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5" windowWidth="18075" windowHeight="11505" activeTab="1"/>
  </bookViews>
  <sheets>
    <sheet name="Model1" sheetId="3" r:id="rId1"/>
    <sheet name="Model2" sheetId="4" r:id="rId2"/>
    <sheet name="Magyaraz" sheetId="1" r:id="rId3"/>
  </sheets>
  <calcPr calcId="145621"/>
</workbook>
</file>

<file path=xl/calcChain.xml><?xml version="1.0" encoding="utf-8"?>
<calcChain xmlns="http://schemas.openxmlformats.org/spreadsheetml/2006/main">
  <c r="D2" i="1" l="1"/>
  <c r="C3" i="1"/>
  <c r="D3" i="1"/>
  <c r="D1" i="1"/>
  <c r="C1" i="1"/>
  <c r="C2" i="1"/>
</calcChain>
</file>

<file path=xl/comments1.xml><?xml version="1.0" encoding="utf-8"?>
<comments xmlns="http://schemas.openxmlformats.org/spreadsheetml/2006/main">
  <authors>
    <author>Dr. Abonyi János</author>
  </authors>
  <commentList>
    <comment ref="A1" authorId="0">
      <text>
        <r>
          <rPr>
            <b/>
            <sz val="9"/>
            <color indexed="81"/>
            <rFont val="Tahoma"/>
            <family val="2"/>
            <charset val="238"/>
          </rPr>
          <t>Dr. Abonyi János:</t>
        </r>
        <r>
          <rPr>
            <sz val="9"/>
            <color indexed="81"/>
            <rFont val="Tahoma"/>
            <family val="2"/>
            <charset val="238"/>
          </rPr>
          <t xml:space="preserve">
PFI258_T [kSm3/h] = -0.00776 * UTI744 + 0.0365 * PFIC25 + 0.00738 *
HFIC41 - 0.672 * FAI502 + 2.023
</t>
        </r>
      </text>
    </comment>
  </commentList>
</comments>
</file>

<file path=xl/comments2.xml><?xml version="1.0" encoding="utf-8"?>
<comments xmlns="http://schemas.openxmlformats.org/spreadsheetml/2006/main">
  <authors>
    <author>Dr. Abonyi János</author>
  </authors>
  <commentList>
    <comment ref="A1" authorId="0">
      <text>
        <r>
          <rPr>
            <b/>
            <sz val="9"/>
            <color indexed="81"/>
            <rFont val="Tahoma"/>
            <family val="2"/>
            <charset val="238"/>
          </rPr>
          <t>Dr. Abonyi János:</t>
        </r>
        <r>
          <rPr>
            <sz val="9"/>
            <color indexed="81"/>
            <rFont val="Tahoma"/>
            <family val="2"/>
            <charset val="238"/>
          </rPr>
          <t xml:space="preserve">
PFI791_T [Nm3/h] = 6.67 * HFIC41 - 15 * HTI43 - 307 * FAI502 - 0.682 *
UTI744 + 4036.38
</t>
        </r>
      </text>
    </comment>
  </commentList>
</comments>
</file>

<file path=xl/sharedStrings.xml><?xml version="1.0" encoding="utf-8"?>
<sst xmlns="http://schemas.openxmlformats.org/spreadsheetml/2006/main" count="22" uniqueCount="15">
  <si>
    <t>PFI258 - nincs</t>
  </si>
  <si>
    <t>UTI744 - nincs</t>
  </si>
  <si>
    <t>PFIC25 - nincs</t>
  </si>
  <si>
    <t>HFIC41 -DRF4HFIC41.PV - van</t>
  </si>
  <si>
    <t>FAI502 - DKGUFAI502X.PV - az X zavar, ez az?</t>
  </si>
  <si>
    <t>ez az</t>
  </si>
  <si>
    <t>DRF4PFIC25.PV</t>
  </si>
  <si>
    <t>DRF4UTI744.PVA</t>
  </si>
  <si>
    <t>DRF4PFI258.PV</t>
  </si>
  <si>
    <t>DRF4HFIC41.PV</t>
  </si>
  <si>
    <t>DKGUFAI502X.PV</t>
  </si>
  <si>
    <t>FUTOERTEK (IDEAL)</t>
  </si>
  <si>
    <t>KJ/NM3</t>
  </si>
  <si>
    <t>DRF4PFI791.PV</t>
  </si>
  <si>
    <t>DRF4HTI43.PVA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</si>
</sst>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/\ m/\ d/\ h:mm;@"/>
  </numFmts>
  <fonts count="4" x14ac:knownFonts="1">
    <font>
      <sz val="11"/>
      <color theme="1"/>
      <name val="Calibri"/>
      <family val="2"/>
      <charset val="238"/>
      <scheme val="minor"/>
    </font>
    <font>
      <sz val="10.5"/>
      <color theme="1"/>
      <name val="Consolas"/>
      <family val="3"/>
      <charset val="238"/>
    </font>
    <font>
      <sz val="9"/>
      <color indexed="81"/>
      <name val="Tahoma"/>
      <family val="2"/>
      <charset val="238"/>
    </font>
    <font>
      <b/>
      <sz val="9"/>
      <color indexed="81"/>
      <name val="Tahoma"/>
      <family val="2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0" fillId="0" borderId="0" xfId="0" quotePrefix="1"/>
    <xf numFmtId="0" fontId="0" fillId="0" borderId="0" xfId="0" applyNumberFormat="1"/>
    <xf numFmtId="164" fontId="0" fillId="0" borderId="0" xfId="0" applyNumberFormat="1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</cellXfs>
  <cellStyles count="1">
    <cellStyle name="Normá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8758"/>
  <sheetViews>
    <sheetView topLeftCell="A3472" workbookViewId="0">
      <selection activeCell="A3491" sqref="A3491:XFD3492"/>
    </sheetView>
  </sheetViews>
  <sheetFormatPr defaultRowHeight="15" x14ac:dyDescent="0.25"/>
  <cols>
    <col min="1" max="1" width="16.7109375" style="4" bestFit="1" customWidth="1"/>
    <col min="2" max="2" width="15.85546875" customWidth="1"/>
    <col min="3" max="3" width="20.140625" customWidth="1"/>
    <col min="4" max="4" width="16.42578125" customWidth="1"/>
    <col min="5" max="5" width="15.85546875" customWidth="1"/>
    <col min="6" max="6" width="19" style="5" customWidth="1"/>
  </cols>
  <sheetData>
    <row r="1" spans="1:6" x14ac:dyDescent="0.25">
      <c r="B1" t="s">
        <v>8</v>
      </c>
      <c r="C1" t="s">
        <v>7</v>
      </c>
      <c r="D1" t="s">
        <v>6</v>
      </c>
      <c r="E1" t="s">
        <v>9</v>
      </c>
      <c r="F1" s="5" t="s">
        <v>10</v>
      </c>
    </row>
    <row r="2" spans="1:6" x14ac:dyDescent="0.25">
      <c r="A2" s="4">
        <v>40544</v>
      </c>
      <c r="B2">
        <v>5.4240808941304444</v>
      </c>
      <c r="C2">
        <v>-3.1047957470870431</v>
      </c>
      <c r="D2">
        <v>79.670713809213069</v>
      </c>
      <c r="E2">
        <v>109.85610314958686</v>
      </c>
      <c r="F2" s="5">
        <v>34940.160273878857</v>
      </c>
    </row>
    <row r="3" spans="1:6" x14ac:dyDescent="0.25">
      <c r="A3" s="4">
        <v>40544.041666666664</v>
      </c>
      <c r="B3">
        <v>5.4084712928014502</v>
      </c>
      <c r="C3">
        <v>-3.062247973061023</v>
      </c>
      <c r="D3">
        <v>79.660800603957867</v>
      </c>
      <c r="E3">
        <v>110.03317865758011</v>
      </c>
      <c r="F3" s="5">
        <v>34895.844736667335</v>
      </c>
    </row>
    <row r="4" spans="1:6" x14ac:dyDescent="0.25">
      <c r="A4" s="4">
        <v>40544.083333333336</v>
      </c>
      <c r="B4">
        <v>5.4340386269573182</v>
      </c>
      <c r="C4">
        <v>-3.0197001990350021</v>
      </c>
      <c r="D4">
        <v>79.640751673195226</v>
      </c>
      <c r="E4">
        <v>109.97745504633889</v>
      </c>
      <c r="F4" s="5">
        <v>34618.716383208302</v>
      </c>
    </row>
    <row r="5" spans="1:6" x14ac:dyDescent="0.25">
      <c r="A5" s="4">
        <v>40544.125</v>
      </c>
      <c r="B5">
        <v>5.4597962345622504</v>
      </c>
      <c r="C5">
        <v>-2.977152425008982</v>
      </c>
      <c r="D5">
        <v>79.545956502496082</v>
      </c>
      <c r="E5">
        <v>109.90371839198544</v>
      </c>
      <c r="F5" s="5">
        <v>34515.939626898034</v>
      </c>
    </row>
    <row r="6" spans="1:6" x14ac:dyDescent="0.25">
      <c r="A6" s="4">
        <v>40544.166666666664</v>
      </c>
      <c r="B6">
        <v>5.4491805051679298</v>
      </c>
      <c r="C6">
        <v>-2.9346046509829611</v>
      </c>
      <c r="D6">
        <v>79.694333808538985</v>
      </c>
      <c r="E6">
        <v>110.05694122105545</v>
      </c>
      <c r="F6" s="5">
        <v>34784.887038751243</v>
      </c>
    </row>
    <row r="7" spans="1:6" x14ac:dyDescent="0.25">
      <c r="A7" s="4">
        <v>40544.208333333336</v>
      </c>
      <c r="B7">
        <v>5.4348192979461736</v>
      </c>
      <c r="C7">
        <v>-2.892056876956941</v>
      </c>
      <c r="D7">
        <v>79.576958368538982</v>
      </c>
      <c r="E7">
        <v>110.22206423918372</v>
      </c>
      <c r="F7" s="5">
        <v>34867.534325546818</v>
      </c>
    </row>
    <row r="8" spans="1:6" x14ac:dyDescent="0.25">
      <c r="A8" s="4">
        <v>40544.25</v>
      </c>
      <c r="B8">
        <v>5.4140774504206632</v>
      </c>
      <c r="C8">
        <v>-2.849509102930921</v>
      </c>
      <c r="D8">
        <v>79.500933727748645</v>
      </c>
      <c r="E8">
        <v>110.00169622664224</v>
      </c>
      <c r="F8" s="5">
        <v>34932.122090053395</v>
      </c>
    </row>
    <row r="9" spans="1:6" x14ac:dyDescent="0.25">
      <c r="A9" s="4">
        <v>40544.291666666664</v>
      </c>
      <c r="B9">
        <v>5.4294947740969413</v>
      </c>
      <c r="C9">
        <v>-2.7818553774282715</v>
      </c>
      <c r="D9">
        <v>79.450348481891027</v>
      </c>
      <c r="E9">
        <v>109.71545633167395</v>
      </c>
      <c r="F9" s="5">
        <v>35085.174625433945</v>
      </c>
    </row>
    <row r="10" spans="1:6" x14ac:dyDescent="0.25">
      <c r="A10" s="4">
        <v>40544.333333333336</v>
      </c>
      <c r="B10">
        <v>5.4035328454459775</v>
      </c>
      <c r="C10">
        <v>-2.4725125395141894</v>
      </c>
      <c r="D10">
        <v>79.595311754460738</v>
      </c>
      <c r="E10">
        <v>105.32534136584742</v>
      </c>
      <c r="F10" s="5">
        <v>34980.575611290864</v>
      </c>
    </row>
    <row r="11" spans="1:6" x14ac:dyDescent="0.25">
      <c r="A11" s="4">
        <v>40544.375</v>
      </c>
      <c r="B11">
        <v>5.4031363698969033</v>
      </c>
      <c r="C11">
        <v>-2.1025864935579079</v>
      </c>
      <c r="D11">
        <v>79.61464825511527</v>
      </c>
      <c r="E11">
        <v>105.14501558885952</v>
      </c>
      <c r="F11" s="5">
        <v>35113.642422960598</v>
      </c>
    </row>
    <row r="12" spans="1:6" x14ac:dyDescent="0.25">
      <c r="A12" s="4">
        <v>40544.416666666664</v>
      </c>
      <c r="B12">
        <v>5.3801957755577368</v>
      </c>
      <c r="C12">
        <v>-1.732660447601627</v>
      </c>
      <c r="D12">
        <v>79.626719469415292</v>
      </c>
      <c r="E12">
        <v>105.00414757492143</v>
      </c>
      <c r="F12" s="5">
        <v>35271.477861592088</v>
      </c>
    </row>
    <row r="13" spans="1:6" x14ac:dyDescent="0.25">
      <c r="A13" s="4">
        <v>40544.458333333336</v>
      </c>
      <c r="B13">
        <v>5.3576151082871295</v>
      </c>
      <c r="C13">
        <v>-1.362734401645346</v>
      </c>
      <c r="D13">
        <v>79.70602973357154</v>
      </c>
      <c r="E13">
        <v>105.04542437077434</v>
      </c>
      <c r="F13" s="5">
        <v>35716.105519878416</v>
      </c>
    </row>
    <row r="14" spans="1:6" x14ac:dyDescent="0.25">
      <c r="A14" s="4">
        <v>40544.5</v>
      </c>
      <c r="B14">
        <v>5.3739409259380508</v>
      </c>
      <c r="C14">
        <v>-0.99280835568906478</v>
      </c>
      <c r="D14">
        <v>79.629903255550985</v>
      </c>
      <c r="E14">
        <v>105.05606171633811</v>
      </c>
      <c r="F14" s="5">
        <v>35351.38012153031</v>
      </c>
    </row>
    <row r="15" spans="1:6" x14ac:dyDescent="0.25">
      <c r="A15" s="4">
        <v>40544.541666666664</v>
      </c>
      <c r="B15">
        <v>5.3832920537957172</v>
      </c>
      <c r="C15">
        <v>-0.62288230973278347</v>
      </c>
      <c r="D15">
        <v>79.624532389418945</v>
      </c>
      <c r="E15">
        <v>104.92770646902923</v>
      </c>
      <c r="F15" s="5">
        <v>35097.193158065253</v>
      </c>
    </row>
    <row r="16" spans="1:6" x14ac:dyDescent="0.25">
      <c r="A16" s="4">
        <v>40544.583333333336</v>
      </c>
      <c r="B16">
        <v>5.3564997934116594</v>
      </c>
      <c r="C16">
        <v>-0.25295626377650215</v>
      </c>
      <c r="D16">
        <v>79.623989752912237</v>
      </c>
      <c r="E16">
        <v>104.82102723788644</v>
      </c>
      <c r="F16" s="5">
        <v>34920.637568574988</v>
      </c>
    </row>
    <row r="17" spans="1:6" x14ac:dyDescent="0.25">
      <c r="A17" s="4">
        <v>40544.625</v>
      </c>
      <c r="B17">
        <v>5.3610544020491213</v>
      </c>
      <c r="C17">
        <v>-0.17633189913915123</v>
      </c>
      <c r="D17">
        <v>79.627113447489833</v>
      </c>
      <c r="E17">
        <v>104.83526558616117</v>
      </c>
      <c r="F17" s="5">
        <v>35081.418728217053</v>
      </c>
    </row>
    <row r="18" spans="1:6" x14ac:dyDescent="0.25">
      <c r="A18" s="4">
        <v>40544.666666666664</v>
      </c>
      <c r="B18">
        <v>5.3350433993400665</v>
      </c>
      <c r="C18">
        <v>-0.53994521296448028</v>
      </c>
      <c r="D18">
        <v>79.677927839645179</v>
      </c>
      <c r="E18">
        <v>104.94638220779021</v>
      </c>
      <c r="F18" s="5">
        <v>35396.506957022306</v>
      </c>
    </row>
    <row r="19" spans="1:6" x14ac:dyDescent="0.25">
      <c r="A19" s="4">
        <v>40544.708333333336</v>
      </c>
      <c r="B19">
        <v>5.2740507948207664</v>
      </c>
      <c r="C19">
        <v>-0.90789184736463024</v>
      </c>
      <c r="D19">
        <v>79.702269511381644</v>
      </c>
      <c r="E19">
        <v>104.96106259087479</v>
      </c>
      <c r="F19" s="5">
        <v>36090.890931736816</v>
      </c>
    </row>
    <row r="20" spans="1:6" x14ac:dyDescent="0.25">
      <c r="A20" s="4">
        <v>40544.75</v>
      </c>
      <c r="B20">
        <v>5.3133167122450526</v>
      </c>
      <c r="C20">
        <v>-1.2758384817647803</v>
      </c>
      <c r="D20">
        <v>79.674419964525768</v>
      </c>
      <c r="E20">
        <v>104.89946421975016</v>
      </c>
      <c r="F20" s="5">
        <v>35665.916875636794</v>
      </c>
    </row>
    <row r="21" spans="1:6" x14ac:dyDescent="0.25">
      <c r="A21" s="4">
        <v>40544.791666666664</v>
      </c>
      <c r="B21">
        <v>5.3183984397382824</v>
      </c>
      <c r="C21">
        <v>-1.6435677568897429</v>
      </c>
      <c r="D21">
        <v>79.698022844280274</v>
      </c>
      <c r="E21">
        <v>105.21202922786715</v>
      </c>
      <c r="F21" s="5">
        <v>35488.394769296938</v>
      </c>
    </row>
    <row r="22" spans="1:6" x14ac:dyDescent="0.25">
      <c r="A22" s="4">
        <v>40544.833333333336</v>
      </c>
      <c r="B22">
        <v>5.3773252035022692</v>
      </c>
      <c r="C22">
        <v>-1.9403225102078916</v>
      </c>
      <c r="D22">
        <v>79.536909002994278</v>
      </c>
      <c r="E22">
        <v>105.13507876337472</v>
      </c>
      <c r="F22" s="5">
        <v>35241.513601644503</v>
      </c>
    </row>
    <row r="23" spans="1:6" x14ac:dyDescent="0.25">
      <c r="A23" s="4">
        <v>40544.875</v>
      </c>
      <c r="B23">
        <v>5.338944038375379</v>
      </c>
      <c r="C23">
        <v>-2.1803641065201309</v>
      </c>
      <c r="D23">
        <v>79.595369327962146</v>
      </c>
      <c r="E23">
        <v>105.02853620765272</v>
      </c>
      <c r="F23" s="5">
        <v>35514.313926903589</v>
      </c>
    </row>
    <row r="24" spans="1:6" x14ac:dyDescent="0.25">
      <c r="A24" s="4">
        <v>40544.916666666664</v>
      </c>
      <c r="B24">
        <v>5.2933468045754832</v>
      </c>
      <c r="C24">
        <v>-2.4204057028323702</v>
      </c>
      <c r="D24">
        <v>79.550593503435678</v>
      </c>
      <c r="E24">
        <v>105.09145689297685</v>
      </c>
      <c r="F24" s="5">
        <v>35999.050982305525</v>
      </c>
    </row>
    <row r="25" spans="1:6" x14ac:dyDescent="0.25">
      <c r="A25" s="4">
        <v>40544.958333333336</v>
      </c>
      <c r="B25">
        <v>5.2787841724353912</v>
      </c>
      <c r="C25">
        <v>-2.66044729914461</v>
      </c>
      <c r="D25">
        <v>79.731150688412626</v>
      </c>
      <c r="E25">
        <v>105.10622440218401</v>
      </c>
      <c r="F25" s="5">
        <v>36500.382574554489</v>
      </c>
    </row>
    <row r="26" spans="1:6" x14ac:dyDescent="0.25">
      <c r="A26" s="4">
        <v>40545</v>
      </c>
      <c r="B26">
        <v>5.2807299838538011</v>
      </c>
      <c r="C26">
        <v>-2.8275776744024137</v>
      </c>
      <c r="D26">
        <v>79.789278132611898</v>
      </c>
      <c r="E26">
        <v>105.04210350006245</v>
      </c>
      <c r="F26" s="5">
        <v>36619.493893276456</v>
      </c>
    </row>
    <row r="27" spans="1:6" x14ac:dyDescent="0.25">
      <c r="A27" s="4">
        <v>40545.041666666664</v>
      </c>
      <c r="B27">
        <v>5.2941926661581897</v>
      </c>
      <c r="C27">
        <v>-2.7361573416042093</v>
      </c>
      <c r="D27">
        <v>79.609789756733207</v>
      </c>
      <c r="E27">
        <v>105.03309387068586</v>
      </c>
      <c r="F27" s="5">
        <v>36228.132033456539</v>
      </c>
    </row>
    <row r="28" spans="1:6" x14ac:dyDescent="0.25">
      <c r="A28" s="4">
        <v>40545.083333333336</v>
      </c>
      <c r="B28">
        <v>5.2853072451273873</v>
      </c>
      <c r="C28">
        <v>-2.6219914979873766</v>
      </c>
      <c r="D28">
        <v>79.587155368047561</v>
      </c>
      <c r="E28">
        <v>105.04385857055136</v>
      </c>
      <c r="F28" s="5">
        <v>36296.239821530151</v>
      </c>
    </row>
    <row r="29" spans="1:6" x14ac:dyDescent="0.25">
      <c r="A29" s="4">
        <v>40545.125</v>
      </c>
      <c r="B29">
        <v>5.272323811536225</v>
      </c>
      <c r="C29">
        <v>-2.5078256543705444</v>
      </c>
      <c r="D29">
        <v>79.608070639698681</v>
      </c>
      <c r="E29">
        <v>104.89966309618424</v>
      </c>
      <c r="F29" s="5">
        <v>36363.867000748694</v>
      </c>
    </row>
    <row r="30" spans="1:6" x14ac:dyDescent="0.25">
      <c r="A30" s="4">
        <v>40545.166666666664</v>
      </c>
      <c r="B30">
        <v>5.2831784502108521</v>
      </c>
      <c r="C30">
        <v>-2.3934332492091968</v>
      </c>
      <c r="D30">
        <v>79.504844097535226</v>
      </c>
      <c r="E30">
        <v>105.05518877472269</v>
      </c>
      <c r="F30" s="5">
        <v>36432.856984480772</v>
      </c>
    </row>
    <row r="31" spans="1:6" x14ac:dyDescent="0.25">
      <c r="A31" s="4">
        <v>40545.208333333336</v>
      </c>
      <c r="B31">
        <v>5.2717116299598823</v>
      </c>
      <c r="C31">
        <v>-2.2050514122249956</v>
      </c>
      <c r="D31">
        <v>79.585998714921089</v>
      </c>
      <c r="E31">
        <v>105.16327304625497</v>
      </c>
      <c r="F31" s="5">
        <v>36539.527699621984</v>
      </c>
    </row>
    <row r="32" spans="1:6" x14ac:dyDescent="0.25">
      <c r="A32" s="4">
        <v>40545.25</v>
      </c>
      <c r="B32">
        <v>5.2983791478591593</v>
      </c>
      <c r="C32">
        <v>-1.9575463980426659</v>
      </c>
      <c r="D32">
        <v>79.552742719386032</v>
      </c>
      <c r="E32">
        <v>105.07817289489404</v>
      </c>
      <c r="F32" s="5">
        <v>36177.890819448978</v>
      </c>
    </row>
    <row r="33" spans="1:6" x14ac:dyDescent="0.25">
      <c r="A33" s="4">
        <v>40545.291666666664</v>
      </c>
      <c r="B33">
        <v>5.2949384872737042</v>
      </c>
      <c r="C33">
        <v>-1.7100413838603363</v>
      </c>
      <c r="D33">
        <v>79.66618124341673</v>
      </c>
      <c r="E33">
        <v>104.9812895048284</v>
      </c>
      <c r="F33" s="5">
        <v>36239.902238798546</v>
      </c>
    </row>
    <row r="34" spans="1:6" x14ac:dyDescent="0.25">
      <c r="A34" s="4">
        <v>40545.333333333336</v>
      </c>
      <c r="B34">
        <v>5.3089416913997596</v>
      </c>
      <c r="C34">
        <v>-1.3877326170272428</v>
      </c>
      <c r="D34">
        <v>79.648501225969881</v>
      </c>
      <c r="E34">
        <v>104.74460186457431</v>
      </c>
      <c r="F34" s="5">
        <v>36197.942469699832</v>
      </c>
    </row>
    <row r="35" spans="1:6" x14ac:dyDescent="0.25">
      <c r="A35" s="4">
        <v>40545.375</v>
      </c>
      <c r="B35">
        <v>5.300364474513855</v>
      </c>
      <c r="C35">
        <v>5.718745266809E-2</v>
      </c>
      <c r="D35">
        <v>79.577251111736288</v>
      </c>
      <c r="E35">
        <v>105.47230125342963</v>
      </c>
      <c r="F35" s="5">
        <v>36502.242903033715</v>
      </c>
    </row>
    <row r="36" spans="1:6" x14ac:dyDescent="0.25">
      <c r="A36" s="4">
        <v>40545.416666666664</v>
      </c>
      <c r="B36">
        <v>5.2554001373468298</v>
      </c>
      <c r="C36">
        <v>1.954466702680802</v>
      </c>
      <c r="D36">
        <v>79.511396835328725</v>
      </c>
      <c r="E36">
        <v>104.65432909522829</v>
      </c>
      <c r="F36" s="5">
        <v>37162.562244650529</v>
      </c>
    </row>
    <row r="37" spans="1:6" x14ac:dyDescent="0.25">
      <c r="A37" s="4">
        <v>40545.458333333336</v>
      </c>
      <c r="B37">
        <v>5.2685131900646995</v>
      </c>
      <c r="C37">
        <v>5.2827695262359935</v>
      </c>
      <c r="D37">
        <v>79.515371719638225</v>
      </c>
      <c r="E37">
        <v>105.09605370185015</v>
      </c>
      <c r="F37" s="5">
        <v>37475.246250034666</v>
      </c>
    </row>
    <row r="38" spans="1:6" x14ac:dyDescent="0.25">
      <c r="A38" s="4">
        <v>40545.5</v>
      </c>
      <c r="B38">
        <v>5.2648579913397855</v>
      </c>
      <c r="C38">
        <v>5.9904732125045319</v>
      </c>
      <c r="D38">
        <v>79.531471378477647</v>
      </c>
      <c r="E38">
        <v>104.94127788283498</v>
      </c>
      <c r="F38" s="5">
        <v>37835.874350572492</v>
      </c>
    </row>
    <row r="39" spans="1:6" x14ac:dyDescent="0.25">
      <c r="A39" s="4">
        <v>40545.541666666664</v>
      </c>
      <c r="B39">
        <v>5.261482087488405</v>
      </c>
      <c r="C39">
        <v>4.93897736401851</v>
      </c>
      <c r="D39">
        <v>79.60641782114952</v>
      </c>
      <c r="E39">
        <v>104.71422469751657</v>
      </c>
      <c r="F39" s="5">
        <v>37959.29613943422</v>
      </c>
    </row>
    <row r="40" spans="1:6" x14ac:dyDescent="0.25">
      <c r="A40" s="4">
        <v>40545.583333333336</v>
      </c>
      <c r="B40">
        <v>5.2442788957077369</v>
      </c>
      <c r="C40">
        <v>3.8746900835137361</v>
      </c>
      <c r="D40">
        <v>79.49543495361732</v>
      </c>
      <c r="E40">
        <v>104.92525272524325</v>
      </c>
      <c r="F40" s="5">
        <v>38202.382287650224</v>
      </c>
    </row>
    <row r="41" spans="1:6" x14ac:dyDescent="0.25">
      <c r="A41" s="4">
        <v>40545.625</v>
      </c>
      <c r="B41">
        <v>5.2643166162030965</v>
      </c>
      <c r="C41">
        <v>3.0626410537899575</v>
      </c>
      <c r="D41">
        <v>79.637101912384139</v>
      </c>
      <c r="E41">
        <v>105.14331273927775</v>
      </c>
      <c r="F41" s="5">
        <v>37814.618650196229</v>
      </c>
    </row>
    <row r="42" spans="1:6" x14ac:dyDescent="0.25">
      <c r="A42" s="4">
        <v>40545.666666666664</v>
      </c>
      <c r="B42">
        <v>5.2633517505703802</v>
      </c>
      <c r="C42">
        <v>2.3138293525211342</v>
      </c>
      <c r="D42">
        <v>79.584368610514744</v>
      </c>
      <c r="E42">
        <v>104.95119918614878</v>
      </c>
      <c r="F42" s="5">
        <v>37517.732582501754</v>
      </c>
    </row>
    <row r="43" spans="1:6" x14ac:dyDescent="0.25">
      <c r="A43" s="4">
        <v>40545.708333333336</v>
      </c>
      <c r="B43">
        <v>5.2642249144824733</v>
      </c>
      <c r="C43">
        <v>1.5650176512523108</v>
      </c>
      <c r="D43">
        <v>79.566745550283727</v>
      </c>
      <c r="E43">
        <v>104.92339206949634</v>
      </c>
      <c r="F43" s="5">
        <v>39003.858521909002</v>
      </c>
    </row>
    <row r="44" spans="1:6" x14ac:dyDescent="0.25">
      <c r="A44" s="4">
        <v>40545.75</v>
      </c>
      <c r="B44">
        <v>5.256746809416958</v>
      </c>
      <c r="C44">
        <v>0.8162059499834875</v>
      </c>
      <c r="D44">
        <v>79.509985172686456</v>
      </c>
      <c r="E44">
        <v>104.9936368814702</v>
      </c>
      <c r="F44" s="5">
        <v>37798.938942150424</v>
      </c>
    </row>
    <row r="45" spans="1:6" x14ac:dyDescent="0.25">
      <c r="A45" s="4">
        <v>40545.791666666664</v>
      </c>
      <c r="B45">
        <v>5.2236518831302341</v>
      </c>
      <c r="C45">
        <v>6.7394248714663929E-2</v>
      </c>
      <c r="D45">
        <v>79.562668137704364</v>
      </c>
      <c r="E45">
        <v>105.20866228075913</v>
      </c>
      <c r="F45" s="5">
        <v>38115.551226438569</v>
      </c>
    </row>
    <row r="46" spans="1:6" x14ac:dyDescent="0.25">
      <c r="A46" s="4">
        <v>40545.833333333336</v>
      </c>
      <c r="B46">
        <v>5.2650200414197537</v>
      </c>
      <c r="C46">
        <v>-0.57086284862137304</v>
      </c>
      <c r="D46">
        <v>79.387879809841749</v>
      </c>
      <c r="E46">
        <v>104.82092335939639</v>
      </c>
      <c r="F46" s="5">
        <v>38978.527629542092</v>
      </c>
    </row>
    <row r="47" spans="1:6" x14ac:dyDescent="0.25">
      <c r="A47" s="4">
        <v>40545.875</v>
      </c>
      <c r="B47">
        <v>5.2432508000389824</v>
      </c>
      <c r="C47">
        <v>-0.81708192063984697</v>
      </c>
      <c r="D47">
        <v>79.519985640198385</v>
      </c>
      <c r="E47">
        <v>104.87364221448156</v>
      </c>
      <c r="F47" s="5">
        <v>38050.324177618531</v>
      </c>
    </row>
    <row r="48" spans="1:6" x14ac:dyDescent="0.25">
      <c r="A48" s="4">
        <v>40545.916666666664</v>
      </c>
      <c r="B48">
        <v>5.2242505708732461</v>
      </c>
      <c r="C48">
        <v>-1.0288872717216087</v>
      </c>
      <c r="D48">
        <v>79.665605103056649</v>
      </c>
      <c r="E48">
        <v>104.94419112604049</v>
      </c>
      <c r="F48" s="5">
        <v>38346.130634417561</v>
      </c>
    </row>
    <row r="49" spans="1:6" x14ac:dyDescent="0.25">
      <c r="A49" s="4">
        <v>40545.958333333336</v>
      </c>
      <c r="B49">
        <v>5.2273197671810152</v>
      </c>
      <c r="C49">
        <v>-1.2652032280735606</v>
      </c>
      <c r="D49">
        <v>79.714390179782328</v>
      </c>
      <c r="E49">
        <v>104.83476995576855</v>
      </c>
      <c r="F49" s="5">
        <v>38204.443185641227</v>
      </c>
    </row>
    <row r="50" spans="1:6" x14ac:dyDescent="0.25">
      <c r="A50" s="4">
        <v>40546</v>
      </c>
      <c r="B50">
        <v>5.2491622332209156</v>
      </c>
      <c r="C50">
        <v>-1.5211040901561097</v>
      </c>
      <c r="D50">
        <v>79.514374995027993</v>
      </c>
      <c r="E50">
        <v>104.8829451069269</v>
      </c>
      <c r="F50" s="5">
        <v>37700.650500372962</v>
      </c>
    </row>
    <row r="51" spans="1:6" x14ac:dyDescent="0.25">
      <c r="A51" s="4">
        <v>40546.041666666664</v>
      </c>
      <c r="B51">
        <v>5.2425874439819422</v>
      </c>
      <c r="C51">
        <v>-1.7770049522386588</v>
      </c>
      <c r="D51">
        <v>79.625970913964551</v>
      </c>
      <c r="E51">
        <v>105.33794838782299</v>
      </c>
      <c r="F51" s="5">
        <v>37742.328730692643</v>
      </c>
    </row>
    <row r="52" spans="1:6" x14ac:dyDescent="0.25">
      <c r="A52" s="4">
        <v>40546.083333333336</v>
      </c>
      <c r="B52">
        <v>5.2532466561747553</v>
      </c>
      <c r="C52">
        <v>-2.0329058143212078</v>
      </c>
      <c r="D52">
        <v>79.592429897531318</v>
      </c>
      <c r="E52">
        <v>108.17941559068171</v>
      </c>
      <c r="F52" s="5">
        <v>37848.888464125361</v>
      </c>
    </row>
    <row r="53" spans="1:6" x14ac:dyDescent="0.25">
      <c r="A53" s="4">
        <v>40546.125</v>
      </c>
      <c r="B53">
        <v>5.2554622249038019</v>
      </c>
      <c r="C53">
        <v>-2.2888066764037571</v>
      </c>
      <c r="D53">
        <v>79.563726727154915</v>
      </c>
      <c r="E53">
        <v>110.04196544397946</v>
      </c>
      <c r="F53" s="5">
        <v>39132.69434481339</v>
      </c>
    </row>
    <row r="54" spans="1:6" x14ac:dyDescent="0.25">
      <c r="A54" s="4">
        <v>40546.166666666664</v>
      </c>
      <c r="B54">
        <v>5.28390684763467</v>
      </c>
      <c r="C54">
        <v>-2.5447075384863065</v>
      </c>
      <c r="D54">
        <v>79.544650163887738</v>
      </c>
      <c r="E54">
        <v>109.94702337756451</v>
      </c>
      <c r="F54" s="5">
        <v>38086.954430488579</v>
      </c>
    </row>
    <row r="55" spans="1:6" x14ac:dyDescent="0.25">
      <c r="A55" s="4">
        <v>40546.208333333336</v>
      </c>
      <c r="B55">
        <v>5.2810890940413486</v>
      </c>
      <c r="C55">
        <v>-2.8006084005688554</v>
      </c>
      <c r="D55">
        <v>79.545459492959424</v>
      </c>
      <c r="E55">
        <v>109.93429889989136</v>
      </c>
      <c r="F55" s="5">
        <v>38277.956962618737</v>
      </c>
    </row>
    <row r="56" spans="1:6" x14ac:dyDescent="0.25">
      <c r="A56" s="4">
        <v>40546.25</v>
      </c>
      <c r="B56">
        <v>5.2860342684927719</v>
      </c>
      <c r="C56">
        <v>-3.0565092626514043</v>
      </c>
      <c r="D56">
        <v>79.691710338197879</v>
      </c>
      <c r="E56">
        <v>110.03790435623067</v>
      </c>
      <c r="F56" s="5">
        <v>37877.729649833571</v>
      </c>
    </row>
    <row r="57" spans="1:6" x14ac:dyDescent="0.25">
      <c r="A57" s="4">
        <v>40546.291666666664</v>
      </c>
      <c r="B57">
        <v>5.2938380548791537</v>
      </c>
      <c r="C57">
        <v>-2.8266796107723025</v>
      </c>
      <c r="D57">
        <v>79.786899916274038</v>
      </c>
      <c r="E57">
        <v>110.24652103390207</v>
      </c>
      <c r="F57" s="5">
        <v>37785.377650911505</v>
      </c>
    </row>
    <row r="58" spans="1:6" x14ac:dyDescent="0.25">
      <c r="A58" s="4">
        <v>40546.333333333336</v>
      </c>
      <c r="B58">
        <v>5.2984467251215861</v>
      </c>
      <c r="C58">
        <v>-1.8677704306427887</v>
      </c>
      <c r="D58">
        <v>79.525704184188243</v>
      </c>
      <c r="E58">
        <v>109.91333033901353</v>
      </c>
      <c r="F58" s="5">
        <v>37777.335677959039</v>
      </c>
    </row>
    <row r="59" spans="1:6" x14ac:dyDescent="0.25">
      <c r="A59" s="4">
        <v>40546.375</v>
      </c>
      <c r="B59">
        <v>5.3232505972337529</v>
      </c>
      <c r="C59">
        <v>-1.1941930232514291</v>
      </c>
      <c r="D59">
        <v>79.648306615238553</v>
      </c>
      <c r="E59">
        <v>109.89641036007347</v>
      </c>
      <c r="F59" s="5">
        <v>37878.266151708463</v>
      </c>
    </row>
    <row r="60" spans="1:6" x14ac:dyDescent="0.25">
      <c r="A60" s="4">
        <v>40546.416666666664</v>
      </c>
      <c r="B60">
        <v>5.2928198948314034</v>
      </c>
      <c r="C60">
        <v>-1.6438594832981164</v>
      </c>
      <c r="D60">
        <v>79.495151210361868</v>
      </c>
      <c r="E60">
        <v>110.25300233724737</v>
      </c>
      <c r="F60" s="5">
        <v>36346.806878836978</v>
      </c>
    </row>
    <row r="61" spans="1:6" x14ac:dyDescent="0.25">
      <c r="A61" s="4">
        <v>40546.458333333336</v>
      </c>
      <c r="B61">
        <v>5.2748659672039828</v>
      </c>
      <c r="C61">
        <v>-1.8593486516883908</v>
      </c>
      <c r="D61">
        <v>79.609987970119647</v>
      </c>
      <c r="E61">
        <v>109.93783290354223</v>
      </c>
      <c r="F61" s="5">
        <v>38672.902031516751</v>
      </c>
    </row>
    <row r="62" spans="1:6" x14ac:dyDescent="0.25">
      <c r="A62" s="4">
        <v>40546.5</v>
      </c>
      <c r="B62">
        <v>5.3098041359871546</v>
      </c>
      <c r="C62">
        <v>-7.9291920752253248E-2</v>
      </c>
      <c r="D62">
        <v>79.506270651993589</v>
      </c>
      <c r="E62">
        <v>110.06256577668825</v>
      </c>
      <c r="F62" s="5">
        <v>38080.886867096808</v>
      </c>
    </row>
    <row r="63" spans="1:6" x14ac:dyDescent="0.25">
      <c r="A63" s="4">
        <v>40546.541666666664</v>
      </c>
      <c r="B63">
        <v>5.3736779394685232</v>
      </c>
      <c r="C63">
        <v>2.575413548972401</v>
      </c>
      <c r="D63">
        <v>79.664014826829657</v>
      </c>
      <c r="E63">
        <v>109.96722974347455</v>
      </c>
      <c r="F63" s="5">
        <v>37505.38666303311</v>
      </c>
    </row>
    <row r="64" spans="1:6" x14ac:dyDescent="0.25">
      <c r="A64" s="4">
        <v>40546.583333333336</v>
      </c>
      <c r="B64">
        <v>5.3359138533291031</v>
      </c>
      <c r="C64">
        <v>1.6987896504318107</v>
      </c>
      <c r="D64">
        <v>79.529144381669013</v>
      </c>
      <c r="E64">
        <v>109.98390021893945</v>
      </c>
      <c r="F64" s="5">
        <v>37417.689968451064</v>
      </c>
    </row>
    <row r="65" spans="1:6" x14ac:dyDescent="0.25">
      <c r="A65" s="4">
        <v>40546.625</v>
      </c>
      <c r="B65">
        <v>5.2901983424594698</v>
      </c>
      <c r="C65">
        <v>-0.15379491990197747</v>
      </c>
      <c r="D65">
        <v>79.593566561783973</v>
      </c>
      <c r="E65">
        <v>109.90139110572515</v>
      </c>
      <c r="F65" s="5">
        <v>37881.20531659219</v>
      </c>
    </row>
    <row r="66" spans="1:6" x14ac:dyDescent="0.25">
      <c r="A66" s="4">
        <v>40546.666666666664</v>
      </c>
      <c r="B66">
        <v>5.2684234178829854</v>
      </c>
      <c r="C66">
        <v>-2.47202888107498</v>
      </c>
      <c r="D66">
        <v>79.611160828334874</v>
      </c>
      <c r="E66">
        <v>109.87628496363543</v>
      </c>
      <c r="F66" s="5">
        <v>37933.761084850034</v>
      </c>
    </row>
    <row r="67" spans="1:6" x14ac:dyDescent="0.25">
      <c r="A67" s="4">
        <v>40546.708333333336</v>
      </c>
      <c r="B67">
        <v>5.263819585093187</v>
      </c>
      <c r="C67">
        <v>-3.853780423572549</v>
      </c>
      <c r="D67">
        <v>79.71633932700864</v>
      </c>
      <c r="E67">
        <v>110.05445349095133</v>
      </c>
      <c r="F67" s="5">
        <v>38047.159948145665</v>
      </c>
    </row>
    <row r="68" spans="1:6" x14ac:dyDescent="0.25">
      <c r="A68" s="4">
        <v>40546.75</v>
      </c>
      <c r="B68">
        <v>5.2750818112005913</v>
      </c>
      <c r="C68">
        <v>-4.2017306873579017</v>
      </c>
      <c r="D68">
        <v>79.599035956150431</v>
      </c>
      <c r="E68">
        <v>109.95974780898753</v>
      </c>
      <c r="F68" s="5">
        <v>38023.371671335342</v>
      </c>
    </row>
    <row r="69" spans="1:6" x14ac:dyDescent="0.25">
      <c r="A69" s="4">
        <v>40546.791666666664</v>
      </c>
      <c r="B69">
        <v>5.2705869221866797</v>
      </c>
      <c r="C69">
        <v>-4.3805095208482676</v>
      </c>
      <c r="D69">
        <v>79.674077033915523</v>
      </c>
      <c r="E69">
        <v>109.92296334962055</v>
      </c>
      <c r="F69" s="5">
        <v>37933.645080581111</v>
      </c>
    </row>
    <row r="70" spans="1:6" x14ac:dyDescent="0.25">
      <c r="A70" s="4">
        <v>40546.833333333336</v>
      </c>
      <c r="B70">
        <v>5.2594963136210549</v>
      </c>
      <c r="C70">
        <v>-4.424602998449398</v>
      </c>
      <c r="D70">
        <v>79.645782855648122</v>
      </c>
      <c r="E70">
        <v>109.86737982420875</v>
      </c>
      <c r="F70" s="5">
        <v>37831.474292285035</v>
      </c>
    </row>
    <row r="71" spans="1:6" x14ac:dyDescent="0.25">
      <c r="A71" s="4">
        <v>40546.875</v>
      </c>
      <c r="B71">
        <v>5.2388837364759233</v>
      </c>
      <c r="C71">
        <v>-4.4686964760505266</v>
      </c>
      <c r="D71">
        <v>79.600906730816291</v>
      </c>
      <c r="E71">
        <v>109.82760446189896</v>
      </c>
      <c r="F71" s="5">
        <v>38177.39947335812</v>
      </c>
    </row>
    <row r="72" spans="1:6" x14ac:dyDescent="0.25">
      <c r="A72" s="4">
        <v>40546.916666666664</v>
      </c>
      <c r="B72">
        <v>5.223387619615421</v>
      </c>
      <c r="C72">
        <v>-4.5127899536516569</v>
      </c>
      <c r="D72">
        <v>79.685523636327517</v>
      </c>
      <c r="E72">
        <v>110.05854460742917</v>
      </c>
      <c r="F72" s="5">
        <v>38442.701450252796</v>
      </c>
    </row>
    <row r="73" spans="1:6" x14ac:dyDescent="0.25">
      <c r="A73" s="4">
        <v>40546.958333333336</v>
      </c>
      <c r="B73">
        <v>5.2624534755496599</v>
      </c>
      <c r="C73">
        <v>-4.5568834312527873</v>
      </c>
      <c r="D73">
        <v>79.538663724195558</v>
      </c>
      <c r="E73">
        <v>109.94837610617493</v>
      </c>
      <c r="F73" s="5">
        <v>38030.981497315923</v>
      </c>
    </row>
    <row r="74" spans="1:6" x14ac:dyDescent="0.25">
      <c r="A74" s="4">
        <v>40547</v>
      </c>
      <c r="B74">
        <v>5.2780242108512558</v>
      </c>
      <c r="C74">
        <v>-4.5837893215610892</v>
      </c>
      <c r="D74">
        <v>79.506804620732495</v>
      </c>
      <c r="E74">
        <v>109.92063572236644</v>
      </c>
      <c r="F74" s="5">
        <v>37386.498058428144</v>
      </c>
    </row>
    <row r="75" spans="1:6" x14ac:dyDescent="0.25">
      <c r="A75" s="4">
        <v>40547.041666666664</v>
      </c>
      <c r="B75">
        <v>5.2719372456974938</v>
      </c>
      <c r="C75">
        <v>-4.5848983185975154</v>
      </c>
      <c r="D75">
        <v>79.674161654850863</v>
      </c>
      <c r="E75">
        <v>109.8623469774048</v>
      </c>
      <c r="F75" s="5">
        <v>37521.323750948308</v>
      </c>
    </row>
    <row r="76" spans="1:6" x14ac:dyDescent="0.25">
      <c r="A76" s="4">
        <v>40547.083333333336</v>
      </c>
      <c r="B76">
        <v>5.2719565507582349</v>
      </c>
      <c r="C76">
        <v>-4.5857534500704258</v>
      </c>
      <c r="D76">
        <v>79.494029711920362</v>
      </c>
      <c r="E76">
        <v>109.67770858641305</v>
      </c>
      <c r="F76" s="5">
        <v>37421.486483561996</v>
      </c>
    </row>
    <row r="77" spans="1:6" x14ac:dyDescent="0.25">
      <c r="A77" s="4">
        <v>40547.125</v>
      </c>
      <c r="B77">
        <v>5.2557936548473254</v>
      </c>
      <c r="C77">
        <v>-4.5866085815433344</v>
      </c>
      <c r="D77">
        <v>79.615253488939089</v>
      </c>
      <c r="E77">
        <v>110.14040786128763</v>
      </c>
      <c r="F77" s="5">
        <v>37490.753264271043</v>
      </c>
    </row>
    <row r="78" spans="1:6" x14ac:dyDescent="0.25">
      <c r="A78" s="4">
        <v>40547.166666666664</v>
      </c>
      <c r="B78">
        <v>5.2775631549799469</v>
      </c>
      <c r="C78">
        <v>-4.5874637130162448</v>
      </c>
      <c r="D78">
        <v>79.579867438028671</v>
      </c>
      <c r="E78">
        <v>109.97733638438051</v>
      </c>
      <c r="F78" s="5">
        <v>37268.143419906788</v>
      </c>
    </row>
    <row r="79" spans="1:6" x14ac:dyDescent="0.25">
      <c r="A79" s="4">
        <v>40547.208333333336</v>
      </c>
      <c r="B79">
        <v>5.3139445776043095</v>
      </c>
      <c r="C79">
        <v>-4.5883188444891534</v>
      </c>
      <c r="D79">
        <v>79.558287810568416</v>
      </c>
      <c r="E79">
        <v>110.01917133318052</v>
      </c>
      <c r="F79" s="5">
        <v>36890.694822517151</v>
      </c>
    </row>
    <row r="80" spans="1:6" x14ac:dyDescent="0.25">
      <c r="A80" s="4">
        <v>40547.25</v>
      </c>
      <c r="B80">
        <v>5.3058468020791993</v>
      </c>
      <c r="C80">
        <v>-4.5891739759620638</v>
      </c>
      <c r="D80">
        <v>79.616994172046702</v>
      </c>
      <c r="E80">
        <v>109.92190715708347</v>
      </c>
      <c r="F80" s="5">
        <v>37125.022840272992</v>
      </c>
    </row>
    <row r="81" spans="1:6" x14ac:dyDescent="0.25">
      <c r="A81" s="4">
        <v>40547.291666666664</v>
      </c>
      <c r="B81">
        <v>5.2962185027622217</v>
      </c>
      <c r="C81">
        <v>-4.5802626772630903</v>
      </c>
      <c r="D81">
        <v>79.4845865835442</v>
      </c>
      <c r="E81">
        <v>109.85875797558249</v>
      </c>
      <c r="F81" s="5">
        <v>37180.464943335697</v>
      </c>
    </row>
    <row r="82" spans="1:6" x14ac:dyDescent="0.25">
      <c r="A82" s="4">
        <v>40547.333333333336</v>
      </c>
      <c r="B82">
        <v>5.3246994634327143</v>
      </c>
      <c r="C82">
        <v>-4.3110271312633728</v>
      </c>
      <c r="D82">
        <v>79.436547159046171</v>
      </c>
      <c r="E82">
        <v>110.01716894273584</v>
      </c>
      <c r="F82" s="5">
        <v>36959.619196245018</v>
      </c>
    </row>
    <row r="83" spans="1:6" x14ac:dyDescent="0.25">
      <c r="A83" s="4">
        <v>40547.375</v>
      </c>
      <c r="B83">
        <v>5.2857806502292526</v>
      </c>
      <c r="C83">
        <v>-3.9258402146205427</v>
      </c>
      <c r="D83">
        <v>79.644501274237513</v>
      </c>
      <c r="E83">
        <v>110.12090936186739</v>
      </c>
      <c r="F83" s="5">
        <v>37157.196786541412</v>
      </c>
    </row>
    <row r="84" spans="1:6" x14ac:dyDescent="0.25">
      <c r="A84" s="4">
        <v>40547.416666666664</v>
      </c>
      <c r="B84">
        <v>5.2371345290339377</v>
      </c>
      <c r="C84">
        <v>-3.5406532979777121</v>
      </c>
      <c r="D84">
        <v>79.585032369146262</v>
      </c>
      <c r="E84">
        <v>109.92162249392958</v>
      </c>
      <c r="F84" s="5">
        <v>37676.732818266661</v>
      </c>
    </row>
    <row r="85" spans="1:6" x14ac:dyDescent="0.25">
      <c r="A85" s="4">
        <v>40547.458333333336</v>
      </c>
      <c r="B85">
        <v>5.2648651953261787</v>
      </c>
      <c r="C85">
        <v>-3.1554663813348816</v>
      </c>
      <c r="D85">
        <v>79.647736039654262</v>
      </c>
      <c r="E85">
        <v>110.01882092622265</v>
      </c>
      <c r="F85" s="5">
        <v>37790.032958826967</v>
      </c>
    </row>
    <row r="86" spans="1:6" x14ac:dyDescent="0.25">
      <c r="A86" s="4">
        <v>40547.5</v>
      </c>
      <c r="B86">
        <v>5.2413651904937844</v>
      </c>
      <c r="C86">
        <v>-2.7702794646920506</v>
      </c>
      <c r="D86">
        <v>79.490739986028757</v>
      </c>
      <c r="E86">
        <v>110.05574450471018</v>
      </c>
      <c r="F86" s="5">
        <v>37604.444423309811</v>
      </c>
    </row>
    <row r="87" spans="1:6" x14ac:dyDescent="0.25">
      <c r="A87" s="4">
        <v>40547.541666666664</v>
      </c>
      <c r="B87">
        <v>5.2700044137886675</v>
      </c>
      <c r="C87">
        <v>-2.3850925480492209</v>
      </c>
      <c r="D87">
        <v>79.509867416741798</v>
      </c>
      <c r="E87">
        <v>110.06371353171158</v>
      </c>
      <c r="F87" s="5">
        <v>37258.773589353113</v>
      </c>
    </row>
    <row r="88" spans="1:6" x14ac:dyDescent="0.25">
      <c r="A88" s="4">
        <v>40547.583333333336</v>
      </c>
      <c r="B88">
        <v>5.2639856064632458</v>
      </c>
      <c r="C88">
        <v>-2.0268896720669556</v>
      </c>
      <c r="D88">
        <v>79.585091919452239</v>
      </c>
      <c r="E88">
        <v>110.00312900302457</v>
      </c>
      <c r="F88" s="5">
        <v>37361.205529862498</v>
      </c>
    </row>
    <row r="89" spans="1:6" x14ac:dyDescent="0.25">
      <c r="A89" s="4">
        <v>40547.625</v>
      </c>
      <c r="B89">
        <v>5.2875523338767403</v>
      </c>
      <c r="C89">
        <v>-2.0736998254569174</v>
      </c>
      <c r="D89">
        <v>79.554845561833787</v>
      </c>
      <c r="E89">
        <v>109.26690146186216</v>
      </c>
      <c r="F89" s="5">
        <v>36796.363013411188</v>
      </c>
    </row>
    <row r="90" spans="1:6" x14ac:dyDescent="0.25">
      <c r="A90" s="4">
        <v>40547.666666666664</v>
      </c>
      <c r="B90">
        <v>5.3003290776384082</v>
      </c>
      <c r="C90">
        <v>-2.2563579613847784</v>
      </c>
      <c r="D90">
        <v>79.611950485625357</v>
      </c>
      <c r="E90">
        <v>110.17643130418485</v>
      </c>
      <c r="F90" s="5">
        <v>36504.878927014368</v>
      </c>
    </row>
    <row r="91" spans="1:6" x14ac:dyDescent="0.25">
      <c r="A91" s="4">
        <v>40547.708333333336</v>
      </c>
      <c r="B91">
        <v>5.2635555227123776</v>
      </c>
      <c r="C91">
        <v>-2.4390160973126389</v>
      </c>
      <c r="D91">
        <v>79.503860941050505</v>
      </c>
      <c r="E91">
        <v>109.95319465689083</v>
      </c>
      <c r="F91" s="5">
        <v>37199.182887498711</v>
      </c>
    </row>
    <row r="92" spans="1:6" x14ac:dyDescent="0.25">
      <c r="A92" s="4">
        <v>40547.75</v>
      </c>
      <c r="B92">
        <v>5.2727410673177824</v>
      </c>
      <c r="C92">
        <v>-2.6216742332405008</v>
      </c>
      <c r="D92">
        <v>79.622633555806544</v>
      </c>
      <c r="E92">
        <v>109.82400632077244</v>
      </c>
      <c r="F92" s="5">
        <v>37564.594400917878</v>
      </c>
    </row>
    <row r="93" spans="1:6" x14ac:dyDescent="0.25">
      <c r="A93" s="4">
        <v>40547.791666666664</v>
      </c>
      <c r="B93">
        <v>5.2140537665572184</v>
      </c>
      <c r="C93">
        <v>-2.8043323691683613</v>
      </c>
      <c r="D93">
        <v>79.558760416797114</v>
      </c>
      <c r="E93">
        <v>109.85586845891204</v>
      </c>
      <c r="F93" s="5">
        <v>38045.356917716497</v>
      </c>
    </row>
    <row r="94" spans="1:6" x14ac:dyDescent="0.25">
      <c r="A94" s="4">
        <v>40547.833333333336</v>
      </c>
      <c r="B94">
        <v>5.2456691417182473</v>
      </c>
      <c r="C94">
        <v>-2.9869905050962222</v>
      </c>
      <c r="D94">
        <v>79.760432241226439</v>
      </c>
      <c r="E94">
        <v>109.70732198870024</v>
      </c>
      <c r="F94" s="5">
        <v>37622.65150969151</v>
      </c>
    </row>
    <row r="95" spans="1:6" x14ac:dyDescent="0.25">
      <c r="A95" s="4">
        <v>40547.875</v>
      </c>
      <c r="B95">
        <v>5.1697014126845406</v>
      </c>
      <c r="C95">
        <v>-3.1696486410240832</v>
      </c>
      <c r="D95">
        <v>79.624043252454911</v>
      </c>
      <c r="E95">
        <v>104.27809966452129</v>
      </c>
      <c r="F95" s="5">
        <v>38125.262894206244</v>
      </c>
    </row>
    <row r="96" spans="1:6" x14ac:dyDescent="0.25">
      <c r="A96" s="4">
        <v>40547.916666666664</v>
      </c>
      <c r="B96">
        <v>5.1736515155039564</v>
      </c>
      <c r="C96">
        <v>-3.3523067769519441</v>
      </c>
      <c r="D96">
        <v>79.592285246487123</v>
      </c>
      <c r="E96">
        <v>100.19016243754855</v>
      </c>
      <c r="F96" s="5">
        <v>38063.003282021149</v>
      </c>
    </row>
    <row r="97" spans="1:6" x14ac:dyDescent="0.25">
      <c r="A97" s="4">
        <v>40547.958333333336</v>
      </c>
      <c r="B97">
        <v>5.2169521637262397</v>
      </c>
      <c r="C97">
        <v>-3.5349649128798051</v>
      </c>
      <c r="D97">
        <v>79.557619781283847</v>
      </c>
      <c r="E97">
        <v>99.967974906776462</v>
      </c>
      <c r="F97" s="5">
        <v>37370.724491096109</v>
      </c>
    </row>
    <row r="98" spans="1:6" x14ac:dyDescent="0.25">
      <c r="A98" s="4">
        <v>40548</v>
      </c>
      <c r="B98">
        <v>5.2207359484355536</v>
      </c>
      <c r="C98">
        <v>-3.7097795474513626</v>
      </c>
      <c r="D98">
        <v>79.408890741031215</v>
      </c>
      <c r="E98">
        <v>100.07597942161476</v>
      </c>
      <c r="F98" s="5">
        <v>37029.582145033943</v>
      </c>
    </row>
    <row r="99" spans="1:6" x14ac:dyDescent="0.25">
      <c r="A99" s="4">
        <v>40548.041666666664</v>
      </c>
      <c r="B99">
        <v>5.2404561799568397</v>
      </c>
      <c r="C99">
        <v>-3.7668774342018718</v>
      </c>
      <c r="D99">
        <v>79.530015550816742</v>
      </c>
      <c r="E99">
        <v>99.923115979112566</v>
      </c>
      <c r="F99" s="5">
        <v>37272.838366880511</v>
      </c>
    </row>
    <row r="100" spans="1:6" x14ac:dyDescent="0.25">
      <c r="A100" s="4">
        <v>40548.083333333336</v>
      </c>
      <c r="B100">
        <v>5.2539596170064273</v>
      </c>
      <c r="C100">
        <v>-3.7844929692522404</v>
      </c>
      <c r="D100">
        <v>79.653004441907385</v>
      </c>
      <c r="E100">
        <v>100.09849982061647</v>
      </c>
      <c r="F100" s="5">
        <v>37027.302940048721</v>
      </c>
    </row>
    <row r="101" spans="1:6" x14ac:dyDescent="0.25">
      <c r="A101" s="4">
        <v>40548.125</v>
      </c>
      <c r="B101">
        <v>5.3062451130112187</v>
      </c>
      <c r="C101">
        <v>-3.8021085043026086</v>
      </c>
      <c r="D101">
        <v>79.636593468193993</v>
      </c>
      <c r="E101">
        <v>99.985535569004213</v>
      </c>
      <c r="F101" s="5">
        <v>36418.678761005445</v>
      </c>
    </row>
    <row r="102" spans="1:6" x14ac:dyDescent="0.25">
      <c r="A102" s="4">
        <v>40548.166666666664</v>
      </c>
      <c r="B102">
        <v>5.2397064762361927</v>
      </c>
      <c r="C102">
        <v>-3.8197240393529768</v>
      </c>
      <c r="D102">
        <v>79.549485902124545</v>
      </c>
      <c r="E102">
        <v>99.903837057398206</v>
      </c>
      <c r="F102" s="5">
        <v>37013.3510230674</v>
      </c>
    </row>
    <row r="103" spans="1:6" x14ac:dyDescent="0.25">
      <c r="A103" s="4">
        <v>40548.208333333336</v>
      </c>
      <c r="B103">
        <v>5.2263971806432643</v>
      </c>
      <c r="C103">
        <v>-3.8373395744033454</v>
      </c>
      <c r="D103">
        <v>79.643977480679197</v>
      </c>
      <c r="E103">
        <v>100.0834590577949</v>
      </c>
      <c r="F103" s="5">
        <v>37280.290855663407</v>
      </c>
    </row>
    <row r="104" spans="1:6" x14ac:dyDescent="0.25">
      <c r="A104" s="4">
        <v>40548.25</v>
      </c>
      <c r="B104">
        <v>5.2522240915772151</v>
      </c>
      <c r="C104">
        <v>-3.854955109453714</v>
      </c>
      <c r="D104">
        <v>79.603171591485747</v>
      </c>
      <c r="E104">
        <v>103.1953334064372</v>
      </c>
      <c r="F104" s="5">
        <v>37303.411493296575</v>
      </c>
    </row>
    <row r="105" spans="1:6" x14ac:dyDescent="0.25">
      <c r="A105" s="4">
        <v>40548.291666666664</v>
      </c>
      <c r="B105">
        <v>5.2592812068710533</v>
      </c>
      <c r="C105">
        <v>-3.8725706445040817</v>
      </c>
      <c r="D105">
        <v>79.493233758639107</v>
      </c>
      <c r="E105">
        <v>104.99973456830492</v>
      </c>
      <c r="F105" s="5">
        <v>37141.668678672926</v>
      </c>
    </row>
    <row r="106" spans="1:6" x14ac:dyDescent="0.25">
      <c r="A106" s="4">
        <v>40548.333333333336</v>
      </c>
      <c r="B106">
        <v>5.2759105222229623</v>
      </c>
      <c r="C106">
        <v>-3.8901861795544503</v>
      </c>
      <c r="D106">
        <v>79.633232276892784</v>
      </c>
      <c r="E106">
        <v>105.09598638214709</v>
      </c>
      <c r="F106" s="5">
        <v>37189.638212511294</v>
      </c>
    </row>
    <row r="107" spans="1:6" x14ac:dyDescent="0.25">
      <c r="A107" s="4">
        <v>40548.375</v>
      </c>
      <c r="B107">
        <v>5.2376173113234472</v>
      </c>
      <c r="C107">
        <v>-3.8973446273747698</v>
      </c>
      <c r="D107">
        <v>79.639836513369517</v>
      </c>
      <c r="E107">
        <v>104.94723272137254</v>
      </c>
      <c r="F107" s="5">
        <v>37668.259896138828</v>
      </c>
    </row>
    <row r="108" spans="1:6" x14ac:dyDescent="0.25">
      <c r="A108" s="4">
        <v>40548.416666666664</v>
      </c>
      <c r="B108">
        <v>5.2258366719074516</v>
      </c>
      <c r="C108">
        <v>-3.8038161673532298</v>
      </c>
      <c r="D108">
        <v>79.559351285239941</v>
      </c>
      <c r="E108">
        <v>106.90574865469407</v>
      </c>
      <c r="F108" s="5">
        <v>37852.302459536884</v>
      </c>
    </row>
    <row r="109" spans="1:6" x14ac:dyDescent="0.25">
      <c r="A109" s="4">
        <v>40548.458333333336</v>
      </c>
      <c r="B109">
        <v>5.2969960818679738</v>
      </c>
      <c r="C109">
        <v>-3.6850453975517028</v>
      </c>
      <c r="D109">
        <v>79.681539915883732</v>
      </c>
      <c r="E109">
        <v>111.72680593953879</v>
      </c>
      <c r="F109" s="5">
        <v>37575.110660570303</v>
      </c>
    </row>
    <row r="110" spans="1:6" x14ac:dyDescent="0.25">
      <c r="A110" s="4">
        <v>40548.5</v>
      </c>
      <c r="B110">
        <v>5.3686957467818388</v>
      </c>
      <c r="C110">
        <v>-3.5662746277501753</v>
      </c>
      <c r="D110">
        <v>79.640188050532657</v>
      </c>
      <c r="E110">
        <v>112.02934463348492</v>
      </c>
      <c r="F110" s="5">
        <v>36758.497183344858</v>
      </c>
    </row>
    <row r="111" spans="1:6" x14ac:dyDescent="0.25">
      <c r="A111" s="4">
        <v>40548.541666666664</v>
      </c>
      <c r="B111">
        <v>5.3825407634570439</v>
      </c>
      <c r="C111">
        <v>-3.4475038579486483</v>
      </c>
      <c r="D111">
        <v>79.718500579117233</v>
      </c>
      <c r="E111">
        <v>111.98658034928607</v>
      </c>
      <c r="F111" s="5">
        <v>36492.131433632268</v>
      </c>
    </row>
    <row r="112" spans="1:6" x14ac:dyDescent="0.25">
      <c r="A112" s="4">
        <v>40548.583333333336</v>
      </c>
      <c r="B112">
        <v>5.3861438299114992</v>
      </c>
      <c r="C112">
        <v>-3.3287330881471204</v>
      </c>
      <c r="D112">
        <v>79.623891950086758</v>
      </c>
      <c r="E112">
        <v>112.43010697669786</v>
      </c>
      <c r="F112" s="5">
        <v>36405.524385583158</v>
      </c>
    </row>
    <row r="113" spans="1:6" x14ac:dyDescent="0.25">
      <c r="A113" s="4">
        <v>40548.625</v>
      </c>
      <c r="B113">
        <v>5.381182821745135</v>
      </c>
      <c r="C113">
        <v>-3.2480485866550231</v>
      </c>
      <c r="D113">
        <v>79.5394729165196</v>
      </c>
      <c r="E113">
        <v>114.66253872139687</v>
      </c>
      <c r="F113" s="5">
        <v>36576.801301886226</v>
      </c>
    </row>
    <row r="114" spans="1:6" x14ac:dyDescent="0.25">
      <c r="A114" s="4">
        <v>40548.666666666664</v>
      </c>
      <c r="B114">
        <v>5.3934431857086294</v>
      </c>
      <c r="C114">
        <v>-3.3498359848647503</v>
      </c>
      <c r="D114">
        <v>79.527050182988617</v>
      </c>
      <c r="E114">
        <v>114.87667475514904</v>
      </c>
      <c r="F114" s="5">
        <v>36532.342402200004</v>
      </c>
    </row>
    <row r="115" spans="1:6" x14ac:dyDescent="0.25">
      <c r="A115" s="4">
        <v>40548.708333333336</v>
      </c>
      <c r="B115">
        <v>5.3913794215380779</v>
      </c>
      <c r="C115">
        <v>-3.475467643160504</v>
      </c>
      <c r="D115">
        <v>79.500969420129977</v>
      </c>
      <c r="E115">
        <v>114.87414337986674</v>
      </c>
      <c r="F115" s="5">
        <v>36575.11609551085</v>
      </c>
    </row>
    <row r="116" spans="1:6" x14ac:dyDescent="0.25">
      <c r="A116" s="4">
        <v>40548.75</v>
      </c>
      <c r="B116">
        <v>5.3699138175940409</v>
      </c>
      <c r="C116">
        <v>-3.6010993014562573</v>
      </c>
      <c r="D116">
        <v>79.656959099835944</v>
      </c>
      <c r="E116">
        <v>114.99675145994964</v>
      </c>
      <c r="F116" s="5">
        <v>36763.800373116952</v>
      </c>
    </row>
    <row r="117" spans="1:6" x14ac:dyDescent="0.25">
      <c r="A117" s="4">
        <v>40548.791666666664</v>
      </c>
      <c r="B117">
        <v>5.3347155384236862</v>
      </c>
      <c r="C117">
        <v>-3.7267309597520111</v>
      </c>
      <c r="D117">
        <v>79.518086657894713</v>
      </c>
      <c r="E117">
        <v>114.93404725756534</v>
      </c>
      <c r="F117" s="5">
        <v>36945.401715135384</v>
      </c>
    </row>
    <row r="118" spans="1:6" x14ac:dyDescent="0.25">
      <c r="A118" s="4">
        <v>40548.833333333336</v>
      </c>
      <c r="B118">
        <v>5.321240192889686</v>
      </c>
      <c r="C118">
        <v>-3.8523626180477644</v>
      </c>
      <c r="D118">
        <v>79.495335946479202</v>
      </c>
      <c r="E118">
        <v>114.97128050182339</v>
      </c>
      <c r="F118" s="5">
        <v>37492.004853083366</v>
      </c>
    </row>
    <row r="119" spans="1:6" x14ac:dyDescent="0.25">
      <c r="A119" s="4">
        <v>40548.875</v>
      </c>
      <c r="B119">
        <v>5.2496606961543479</v>
      </c>
      <c r="C119">
        <v>-3.9779942763435181</v>
      </c>
      <c r="D119">
        <v>79.57965607555451</v>
      </c>
      <c r="E119">
        <v>115.16120952330549</v>
      </c>
      <c r="F119" s="5">
        <v>38088.491017627042</v>
      </c>
    </row>
    <row r="120" spans="1:6" x14ac:dyDescent="0.25">
      <c r="A120" s="4">
        <v>40548.916666666664</v>
      </c>
      <c r="B120">
        <v>5.2980499284292657</v>
      </c>
      <c r="C120">
        <v>-4.1036259346392718</v>
      </c>
      <c r="D120">
        <v>79.638148732259481</v>
      </c>
      <c r="E120">
        <v>114.95813086172272</v>
      </c>
      <c r="F120" s="5">
        <v>37626.391904004267</v>
      </c>
    </row>
    <row r="121" spans="1:6" x14ac:dyDescent="0.25">
      <c r="A121" s="4">
        <v>40548.958333333336</v>
      </c>
      <c r="B121">
        <v>5.2992642917107933</v>
      </c>
      <c r="C121">
        <v>-4.2292575929350251</v>
      </c>
      <c r="D121">
        <v>79.598353822647383</v>
      </c>
      <c r="E121">
        <v>115.03462625809294</v>
      </c>
      <c r="F121" s="5">
        <v>37718.753964860356</v>
      </c>
    </row>
    <row r="122" spans="1:6" x14ac:dyDescent="0.25">
      <c r="A122" s="4">
        <v>40549</v>
      </c>
      <c r="B122">
        <v>5.3018869806567448</v>
      </c>
      <c r="C122">
        <v>-4.3548892512307784</v>
      </c>
      <c r="D122">
        <v>79.58396111078018</v>
      </c>
      <c r="E122">
        <v>115.04587177344155</v>
      </c>
      <c r="F122" s="5">
        <v>37480.91780597964</v>
      </c>
    </row>
    <row r="123" spans="1:6" x14ac:dyDescent="0.25">
      <c r="A123" s="4">
        <v>40549.041666666664</v>
      </c>
      <c r="B123">
        <v>5.3171528183792081</v>
      </c>
      <c r="C123">
        <v>-4.5239582202664836</v>
      </c>
      <c r="D123">
        <v>79.476886244000099</v>
      </c>
      <c r="E123">
        <v>115.06980680562613</v>
      </c>
      <c r="F123" s="5">
        <v>37421.57130037836</v>
      </c>
    </row>
    <row r="124" spans="1:6" x14ac:dyDescent="0.25">
      <c r="A124" s="4">
        <v>40549.083333333336</v>
      </c>
      <c r="B124">
        <v>5.3102844681507859</v>
      </c>
      <c r="C124">
        <v>-4.847062770481406</v>
      </c>
      <c r="D124">
        <v>79.603920753945275</v>
      </c>
      <c r="E124">
        <v>115.02431877793234</v>
      </c>
      <c r="F124" s="5">
        <v>37286.220147965862</v>
      </c>
    </row>
    <row r="125" spans="1:6" x14ac:dyDescent="0.25">
      <c r="A125" s="4">
        <v>40549.125</v>
      </c>
      <c r="B125">
        <v>5.3118512227762436</v>
      </c>
      <c r="C125">
        <v>-5.1837186229536396</v>
      </c>
      <c r="D125">
        <v>79.503061955984734</v>
      </c>
      <c r="E125">
        <v>115.03106313640963</v>
      </c>
      <c r="F125" s="5">
        <v>37400.062469147582</v>
      </c>
    </row>
    <row r="126" spans="1:6" x14ac:dyDescent="0.25">
      <c r="A126" s="4">
        <v>40549.166666666664</v>
      </c>
      <c r="B126">
        <v>5.329529988287689</v>
      </c>
      <c r="C126">
        <v>-5.5203744754258715</v>
      </c>
      <c r="D126">
        <v>79.588265434493408</v>
      </c>
      <c r="E126">
        <v>115.12276268364</v>
      </c>
      <c r="F126" s="5">
        <v>37230.594936458168</v>
      </c>
    </row>
    <row r="127" spans="1:6" x14ac:dyDescent="0.25">
      <c r="A127" s="4">
        <v>40549.208333333336</v>
      </c>
      <c r="B127">
        <v>5.3123274189000345</v>
      </c>
      <c r="C127">
        <v>-5.8570303278981051</v>
      </c>
      <c r="D127">
        <v>79.718296002859844</v>
      </c>
      <c r="E127">
        <v>115.01780872062224</v>
      </c>
      <c r="F127" s="5">
        <v>37341.507745020273</v>
      </c>
    </row>
    <row r="128" spans="1:6" x14ac:dyDescent="0.25">
      <c r="A128" s="4">
        <v>40549.25</v>
      </c>
      <c r="B128">
        <v>5.3114541673795488</v>
      </c>
      <c r="C128">
        <v>-6.1936861803703387</v>
      </c>
      <c r="D128">
        <v>79.671628923364338</v>
      </c>
      <c r="E128">
        <v>115.02070679712946</v>
      </c>
      <c r="F128" s="5">
        <v>37603.815671495147</v>
      </c>
    </row>
    <row r="129" spans="1:6" x14ac:dyDescent="0.25">
      <c r="A129" s="4">
        <v>40549.291666666664</v>
      </c>
      <c r="B129">
        <v>5.3376667804798901</v>
      </c>
      <c r="C129">
        <v>-6.1551697422938432</v>
      </c>
      <c r="D129">
        <v>79.624879545709149</v>
      </c>
      <c r="E129">
        <v>115.01715255993174</v>
      </c>
      <c r="F129" s="5">
        <v>37346.711297625356</v>
      </c>
    </row>
    <row r="130" spans="1:6" x14ac:dyDescent="0.25">
      <c r="A130" s="4">
        <v>40549.333333333336</v>
      </c>
      <c r="B130">
        <v>5.2995399961107248</v>
      </c>
      <c r="C130">
        <v>-5.3644772017708711</v>
      </c>
      <c r="D130">
        <v>79.553770758835455</v>
      </c>
      <c r="E130">
        <v>114.89873928783017</v>
      </c>
      <c r="F130" s="5">
        <v>37673.195485362972</v>
      </c>
    </row>
    <row r="131" spans="1:6" x14ac:dyDescent="0.25">
      <c r="A131" s="4">
        <v>40549.375</v>
      </c>
      <c r="B131">
        <v>5.267043304678646</v>
      </c>
      <c r="C131">
        <v>-4.5526832675556719</v>
      </c>
      <c r="D131">
        <v>79.661821753026018</v>
      </c>
      <c r="E131">
        <v>115.04354424270707</v>
      </c>
      <c r="F131" s="5">
        <v>38268.365530551462</v>
      </c>
    </row>
    <row r="132" spans="1:6" x14ac:dyDescent="0.25">
      <c r="A132" s="4">
        <v>40549.416666666664</v>
      </c>
      <c r="B132">
        <v>5.3082630464112484</v>
      </c>
      <c r="C132">
        <v>-3.7408893333404736</v>
      </c>
      <c r="D132">
        <v>79.613576642827894</v>
      </c>
      <c r="E132">
        <v>115.09107460218375</v>
      </c>
      <c r="F132" s="5">
        <v>37912.273348485513</v>
      </c>
    </row>
    <row r="133" spans="1:6" x14ac:dyDescent="0.25">
      <c r="A133" s="4">
        <v>40549.458333333336</v>
      </c>
      <c r="B133">
        <v>5.3297964991058837</v>
      </c>
      <c r="C133">
        <v>-2.9290953991252744</v>
      </c>
      <c r="D133">
        <v>79.50947563628381</v>
      </c>
      <c r="E133">
        <v>114.90873642999966</v>
      </c>
      <c r="F133" s="5">
        <v>37624.50164457463</v>
      </c>
    </row>
    <row r="134" spans="1:6" x14ac:dyDescent="0.25">
      <c r="A134" s="4">
        <v>40549.5</v>
      </c>
      <c r="B134">
        <v>5.2971703705608677</v>
      </c>
      <c r="C134">
        <v>-2.1173014649100761</v>
      </c>
      <c r="D134">
        <v>79.664111613598621</v>
      </c>
      <c r="E134">
        <v>114.90591768929036</v>
      </c>
      <c r="F134" s="5">
        <v>37917.689871790441</v>
      </c>
    </row>
    <row r="135" spans="1:6" x14ac:dyDescent="0.25">
      <c r="A135" s="4">
        <v>40549.541666666664</v>
      </c>
      <c r="B135">
        <v>5.3011772513094897</v>
      </c>
      <c r="C135">
        <v>-1.3515780660662349</v>
      </c>
      <c r="D135">
        <v>79.5403369250092</v>
      </c>
      <c r="E135">
        <v>114.98658026755372</v>
      </c>
      <c r="F135" s="5">
        <v>37797.084542785356</v>
      </c>
    </row>
    <row r="136" spans="1:6" x14ac:dyDescent="0.25">
      <c r="A136" s="4">
        <v>40549.583333333336</v>
      </c>
      <c r="B136">
        <v>5.2828636704868339</v>
      </c>
      <c r="C136">
        <v>-1.0293554253094848</v>
      </c>
      <c r="D136">
        <v>79.663230673325899</v>
      </c>
      <c r="E136">
        <v>115.00510329272521</v>
      </c>
      <c r="F136" s="5">
        <v>37673.074424777973</v>
      </c>
    </row>
    <row r="137" spans="1:6" x14ac:dyDescent="0.25">
      <c r="A137" s="4">
        <v>40549.625</v>
      </c>
      <c r="B137">
        <v>5.2741911564734032</v>
      </c>
      <c r="C137">
        <v>-0.81830151126130679</v>
      </c>
      <c r="D137">
        <v>79.667001989278646</v>
      </c>
      <c r="E137">
        <v>115.03160822721965</v>
      </c>
      <c r="F137" s="5">
        <v>37725.365875027906</v>
      </c>
    </row>
    <row r="138" spans="1:6" x14ac:dyDescent="0.25">
      <c r="A138" s="4">
        <v>40549.666666666664</v>
      </c>
      <c r="B138">
        <v>5.2825394522193774</v>
      </c>
      <c r="C138">
        <v>-0.60724759721312904</v>
      </c>
      <c r="D138">
        <v>79.572245923616862</v>
      </c>
      <c r="E138">
        <v>114.97674295808683</v>
      </c>
      <c r="F138" s="5">
        <v>37479.173014931337</v>
      </c>
    </row>
    <row r="139" spans="1:6" x14ac:dyDescent="0.25">
      <c r="A139" s="4">
        <v>40549.708333333336</v>
      </c>
      <c r="B139">
        <v>5.3185472476749336</v>
      </c>
      <c r="C139">
        <v>-0.39619368316495113</v>
      </c>
      <c r="D139">
        <v>79.577972192228273</v>
      </c>
      <c r="E139">
        <v>115.08136488350597</v>
      </c>
      <c r="F139" s="5">
        <v>37056.265687777573</v>
      </c>
    </row>
    <row r="140" spans="1:6" x14ac:dyDescent="0.25">
      <c r="A140" s="4">
        <v>40549.75</v>
      </c>
      <c r="B140">
        <v>5.2718560038491713</v>
      </c>
      <c r="C140">
        <v>-0.18513976911677332</v>
      </c>
      <c r="D140">
        <v>79.643958311727232</v>
      </c>
      <c r="E140">
        <v>115.00150597147696</v>
      </c>
      <c r="F140" s="5">
        <v>37964.326834238724</v>
      </c>
    </row>
    <row r="141" spans="1:6" x14ac:dyDescent="0.25">
      <c r="A141" s="4">
        <v>40549.791666666664</v>
      </c>
      <c r="B141">
        <v>5.2531484004200841</v>
      </c>
      <c r="C141">
        <v>2.5914144931404537E-2</v>
      </c>
      <c r="D141">
        <v>79.501514114535937</v>
      </c>
      <c r="E141">
        <v>114.94582047841001</v>
      </c>
      <c r="F141" s="5">
        <v>38270.588773388336</v>
      </c>
    </row>
    <row r="142" spans="1:6" x14ac:dyDescent="0.25">
      <c r="A142" s="4">
        <v>40549.833333333336</v>
      </c>
      <c r="B142">
        <v>5.1851267501406113</v>
      </c>
      <c r="C142">
        <v>0.2369680589795824</v>
      </c>
      <c r="D142">
        <v>79.590247959968195</v>
      </c>
      <c r="E142">
        <v>115.07852923147846</v>
      </c>
      <c r="F142" s="5">
        <v>39191.849663913956</v>
      </c>
    </row>
    <row r="143" spans="1:6" x14ac:dyDescent="0.25">
      <c r="A143" s="4">
        <v>40549.875</v>
      </c>
      <c r="B143">
        <v>5.2119232075063042</v>
      </c>
      <c r="C143">
        <v>0.44802197302776026</v>
      </c>
      <c r="D143">
        <v>79.619350645436242</v>
      </c>
      <c r="E143">
        <v>114.97767933145273</v>
      </c>
      <c r="F143" s="5">
        <v>38412.637433306001</v>
      </c>
    </row>
    <row r="144" spans="1:6" x14ac:dyDescent="0.25">
      <c r="A144" s="4">
        <v>40549.916666666664</v>
      </c>
      <c r="B144">
        <v>5.2308873881394105</v>
      </c>
      <c r="C144">
        <v>0.65907588707593812</v>
      </c>
      <c r="D144">
        <v>79.399245291822112</v>
      </c>
      <c r="E144">
        <v>115.00139667535628</v>
      </c>
      <c r="F144" s="5">
        <v>38661.360970473106</v>
      </c>
    </row>
    <row r="145" spans="1:6" x14ac:dyDescent="0.25">
      <c r="A145" s="4">
        <v>40549.958333333336</v>
      </c>
      <c r="B145">
        <v>5.2705905222049765</v>
      </c>
      <c r="C145">
        <v>0.85778391035674251</v>
      </c>
      <c r="D145">
        <v>79.540803749601309</v>
      </c>
      <c r="E145">
        <v>115.03099874118439</v>
      </c>
      <c r="F145" s="5">
        <v>39409.505440615947</v>
      </c>
    </row>
    <row r="146" spans="1:6" x14ac:dyDescent="0.25">
      <c r="A146" s="4">
        <v>40550</v>
      </c>
      <c r="B146">
        <v>4.9975661772584061</v>
      </c>
      <c r="C146">
        <v>0.97446482680874158</v>
      </c>
      <c r="D146">
        <v>75.216864361039057</v>
      </c>
      <c r="E146">
        <v>113.61632268034052</v>
      </c>
      <c r="F146" s="5">
        <v>38577.482097817279</v>
      </c>
    </row>
    <row r="147" spans="1:6" x14ac:dyDescent="0.25">
      <c r="A147" s="4">
        <v>40550.041666666664</v>
      </c>
      <c r="B147">
        <v>4.9536926756398172</v>
      </c>
      <c r="C147">
        <v>1.0760576700946107</v>
      </c>
      <c r="D147">
        <v>73.564230037972834</v>
      </c>
      <c r="E147">
        <v>111.98798924677345</v>
      </c>
      <c r="F147" s="5">
        <v>38746.418761513516</v>
      </c>
    </row>
    <row r="148" spans="1:6" x14ac:dyDescent="0.25">
      <c r="A148" s="4">
        <v>40550.083333333336</v>
      </c>
      <c r="B148">
        <v>4.9697275962572585</v>
      </c>
      <c r="C148">
        <v>1.17765051338048</v>
      </c>
      <c r="D148">
        <v>73.526582975814719</v>
      </c>
      <c r="E148">
        <v>112.01255582867434</v>
      </c>
      <c r="F148" s="5">
        <v>38590.274203895315</v>
      </c>
    </row>
    <row r="149" spans="1:6" x14ac:dyDescent="0.25">
      <c r="A149" s="4">
        <v>40550.125</v>
      </c>
      <c r="B149">
        <v>4.9622923899757634</v>
      </c>
      <c r="C149">
        <v>1.279243356666349</v>
      </c>
      <c r="D149">
        <v>73.558720529333385</v>
      </c>
      <c r="E149">
        <v>111.96499184240253</v>
      </c>
      <c r="F149" s="5">
        <v>38535.932675651427</v>
      </c>
    </row>
    <row r="150" spans="1:6" x14ac:dyDescent="0.25">
      <c r="A150" s="4">
        <v>40550.166666666664</v>
      </c>
      <c r="B150">
        <v>4.9935389965837214</v>
      </c>
      <c r="C150">
        <v>1.3596982719712696</v>
      </c>
      <c r="D150">
        <v>73.675435639491738</v>
      </c>
      <c r="E150">
        <v>112.21789935629144</v>
      </c>
      <c r="F150" s="5">
        <v>39187.790424788851</v>
      </c>
    </row>
    <row r="151" spans="1:6" x14ac:dyDescent="0.25">
      <c r="A151" s="4">
        <v>40550.208333333336</v>
      </c>
      <c r="B151">
        <v>5.0245977565545115</v>
      </c>
      <c r="C151">
        <v>1.4084272176666739</v>
      </c>
      <c r="D151">
        <v>73.62700615601932</v>
      </c>
      <c r="E151">
        <v>112.01129985218618</v>
      </c>
      <c r="F151" s="5">
        <v>38792.791477153354</v>
      </c>
    </row>
    <row r="152" spans="1:6" x14ac:dyDescent="0.25">
      <c r="A152" s="4">
        <v>40550.25</v>
      </c>
      <c r="B152">
        <v>5.029614859260195</v>
      </c>
      <c r="C152">
        <v>1.4568439501405801</v>
      </c>
      <c r="D152">
        <v>73.400324615378366</v>
      </c>
      <c r="E152">
        <v>111.92111157133499</v>
      </c>
      <c r="F152" s="5">
        <v>39280.347010780031</v>
      </c>
    </row>
    <row r="153" spans="1:6" x14ac:dyDescent="0.25">
      <c r="A153" s="4">
        <v>40550.291666666664</v>
      </c>
      <c r="B153">
        <v>5.0086542802656471</v>
      </c>
      <c r="C153">
        <v>1.5052606826144865</v>
      </c>
      <c r="D153">
        <v>73.567392329451224</v>
      </c>
      <c r="E153">
        <v>111.95293243067412</v>
      </c>
      <c r="F153" s="5">
        <v>39180.552919473164</v>
      </c>
    </row>
    <row r="154" spans="1:6" x14ac:dyDescent="0.25">
      <c r="A154" s="4">
        <v>40550.333333333336</v>
      </c>
      <c r="B154">
        <v>4.9979315510859781</v>
      </c>
      <c r="C154">
        <v>1.553677415088393</v>
      </c>
      <c r="D154">
        <v>73.508143969140093</v>
      </c>
      <c r="E154">
        <v>111.92598657604763</v>
      </c>
      <c r="F154" s="5">
        <v>37256.486462901048</v>
      </c>
    </row>
    <row r="155" spans="1:6" x14ac:dyDescent="0.25">
      <c r="A155" s="4">
        <v>40550.375</v>
      </c>
      <c r="B155">
        <v>4.9434429994323761</v>
      </c>
      <c r="C155">
        <v>1.9652436449947814</v>
      </c>
      <c r="D155">
        <v>73.440098930282076</v>
      </c>
      <c r="E155">
        <v>112.0241415779285</v>
      </c>
      <c r="F155" s="5">
        <v>40665.838670801109</v>
      </c>
    </row>
    <row r="156" spans="1:6" x14ac:dyDescent="0.25">
      <c r="A156" s="4">
        <v>40550.416666666664</v>
      </c>
      <c r="B156">
        <v>4.8151115689241486</v>
      </c>
      <c r="C156">
        <v>3.664556632257213</v>
      </c>
      <c r="D156">
        <v>73.716128396396712</v>
      </c>
      <c r="E156">
        <v>112.07246566919336</v>
      </c>
      <c r="F156" s="5">
        <v>40979.902346189599</v>
      </c>
    </row>
    <row r="157" spans="1:6" x14ac:dyDescent="0.25">
      <c r="A157" s="4">
        <v>40550.458333333336</v>
      </c>
      <c r="B157">
        <v>4.8857959967098816</v>
      </c>
      <c r="C157">
        <v>5.0957027174171357</v>
      </c>
      <c r="D157">
        <v>73.694499532811108</v>
      </c>
      <c r="E157">
        <v>112.00220206202059</v>
      </c>
      <c r="F157" s="5">
        <v>40261.512134174904</v>
      </c>
    </row>
    <row r="158" spans="1:6" x14ac:dyDescent="0.25">
      <c r="A158" s="4">
        <v>40550.5</v>
      </c>
      <c r="B158">
        <v>4.9109127675402817</v>
      </c>
      <c r="C158">
        <v>5.9679153565623375</v>
      </c>
      <c r="D158">
        <v>73.638252494251986</v>
      </c>
      <c r="E158">
        <v>112.12443379012855</v>
      </c>
      <c r="F158" s="5">
        <v>40160.169263841846</v>
      </c>
    </row>
    <row r="159" spans="1:6" x14ac:dyDescent="0.25">
      <c r="A159" s="4">
        <v>40550.541666666664</v>
      </c>
      <c r="B159">
        <v>4.8754850762973456</v>
      </c>
      <c r="C159">
        <v>5.5107037465395035</v>
      </c>
      <c r="D159">
        <v>73.604858156790229</v>
      </c>
      <c r="E159">
        <v>111.22130021258464</v>
      </c>
      <c r="F159" s="5">
        <v>40099.79008222009</v>
      </c>
    </row>
    <row r="160" spans="1:6" x14ac:dyDescent="0.25">
      <c r="A160" s="4">
        <v>40550.583333333336</v>
      </c>
      <c r="B160">
        <v>4.9102026935215095</v>
      </c>
      <c r="C160">
        <v>4.720293341855184</v>
      </c>
      <c r="D160">
        <v>73.640923934182268</v>
      </c>
      <c r="E160">
        <v>110.01160415041367</v>
      </c>
      <c r="F160" s="5">
        <v>39294.880714866609</v>
      </c>
    </row>
    <row r="161" spans="1:6" x14ac:dyDescent="0.25">
      <c r="A161" s="4">
        <v>40550.625</v>
      </c>
      <c r="B161">
        <v>4.9301787111979571</v>
      </c>
      <c r="C161">
        <v>3.9298829371708655</v>
      </c>
      <c r="D161">
        <v>73.661736695764944</v>
      </c>
      <c r="E161">
        <v>110.03512379777052</v>
      </c>
      <c r="F161" s="5">
        <v>39313.876011859807</v>
      </c>
    </row>
    <row r="162" spans="1:6" x14ac:dyDescent="0.25">
      <c r="A162" s="4">
        <v>40550.666666666664</v>
      </c>
      <c r="B162">
        <v>4.905785654795995</v>
      </c>
      <c r="C162">
        <v>3.1394725324865469</v>
      </c>
      <c r="D162">
        <v>73.528346565884277</v>
      </c>
      <c r="E162">
        <v>109.79386241852119</v>
      </c>
      <c r="F162" s="5">
        <v>39300.015080294128</v>
      </c>
    </row>
    <row r="163" spans="1:6" x14ac:dyDescent="0.25">
      <c r="A163" s="4">
        <v>40550.708333333336</v>
      </c>
      <c r="B163">
        <v>4.8810005342625971</v>
      </c>
      <c r="C163">
        <v>2.3490621278022279</v>
      </c>
      <c r="D163">
        <v>73.562476212122192</v>
      </c>
      <c r="E163">
        <v>109.91582344413112</v>
      </c>
      <c r="F163" s="5">
        <v>39751.471076784881</v>
      </c>
    </row>
    <row r="164" spans="1:6" x14ac:dyDescent="0.25">
      <c r="A164" s="4">
        <v>40550.75</v>
      </c>
      <c r="B164">
        <v>4.9161660947046917</v>
      </c>
      <c r="C164">
        <v>1.5996701944220699</v>
      </c>
      <c r="D164">
        <v>73.66579338771497</v>
      </c>
      <c r="E164">
        <v>108.06209566576841</v>
      </c>
      <c r="F164" s="5">
        <v>39220.520118350862</v>
      </c>
    </row>
    <row r="165" spans="1:6" x14ac:dyDescent="0.25">
      <c r="A165" s="4">
        <v>40550.791666666664</v>
      </c>
      <c r="B165">
        <v>4.8717016712955221</v>
      </c>
      <c r="C165">
        <v>1.4658912154065322</v>
      </c>
      <c r="D165">
        <v>73.665097775059493</v>
      </c>
      <c r="E165">
        <v>107.95575266416073</v>
      </c>
      <c r="F165" s="5">
        <v>39882.27201655622</v>
      </c>
    </row>
    <row r="166" spans="1:6" x14ac:dyDescent="0.25">
      <c r="A166" s="4">
        <v>40550.833333333336</v>
      </c>
      <c r="B166">
        <v>4.7937945998131086</v>
      </c>
      <c r="C166">
        <v>1.5385896291604244</v>
      </c>
      <c r="D166">
        <v>73.566335796553901</v>
      </c>
      <c r="E166">
        <v>107.94111262221818</v>
      </c>
      <c r="F166" s="5">
        <v>40925.527234323446</v>
      </c>
    </row>
    <row r="167" spans="1:6" x14ac:dyDescent="0.25">
      <c r="A167" s="4">
        <v>40550.875</v>
      </c>
      <c r="B167">
        <v>4.8139888067012198</v>
      </c>
      <c r="C167">
        <v>1.6112880429143175</v>
      </c>
      <c r="D167">
        <v>73.551618708118625</v>
      </c>
      <c r="E167">
        <v>108.20491743909341</v>
      </c>
      <c r="F167" s="5">
        <v>40601.898253212166</v>
      </c>
    </row>
    <row r="168" spans="1:6" x14ac:dyDescent="0.25">
      <c r="A168" s="4">
        <v>40550.916666666664</v>
      </c>
      <c r="B168">
        <v>4.8643598055052957</v>
      </c>
      <c r="C168">
        <v>1.6839864566682099</v>
      </c>
      <c r="D168">
        <v>73.538993574140321</v>
      </c>
      <c r="E168">
        <v>108.05631907679215</v>
      </c>
      <c r="F168" s="5">
        <v>39821.729256987623</v>
      </c>
    </row>
    <row r="169" spans="1:6" x14ac:dyDescent="0.25">
      <c r="A169" s="4">
        <v>40550.958333333336</v>
      </c>
      <c r="B169">
        <v>4.8934743086130581</v>
      </c>
      <c r="C169">
        <v>1.7566848704221028</v>
      </c>
      <c r="D169">
        <v>73.614377901699655</v>
      </c>
      <c r="E169">
        <v>107.99719255515116</v>
      </c>
      <c r="F169" s="5">
        <v>39654.088103488139</v>
      </c>
    </row>
    <row r="170" spans="1:6" x14ac:dyDescent="0.25">
      <c r="A170" s="4">
        <v>40551</v>
      </c>
      <c r="B170">
        <v>4.8959049572521591</v>
      </c>
      <c r="C170">
        <v>1.8293832841759952</v>
      </c>
      <c r="D170">
        <v>73.704149091376863</v>
      </c>
      <c r="E170">
        <v>107.98914899226284</v>
      </c>
      <c r="F170" s="5">
        <v>39598.325129741941</v>
      </c>
    </row>
    <row r="171" spans="1:6" x14ac:dyDescent="0.25">
      <c r="A171" s="4">
        <v>40551.041666666664</v>
      </c>
      <c r="B171">
        <v>4.9999776110646685</v>
      </c>
      <c r="C171">
        <v>1.902081697929888</v>
      </c>
      <c r="D171">
        <v>73.384604849532394</v>
      </c>
      <c r="E171">
        <v>107.95772679977333</v>
      </c>
      <c r="F171" s="5">
        <v>37889.672060068915</v>
      </c>
    </row>
    <row r="172" spans="1:6" x14ac:dyDescent="0.25">
      <c r="A172" s="4">
        <v>40551.083333333336</v>
      </c>
      <c r="B172">
        <v>5.0659769535421564</v>
      </c>
      <c r="C172">
        <v>1.9747801116837804</v>
      </c>
      <c r="D172">
        <v>73.641735778150746</v>
      </c>
      <c r="E172">
        <v>108.06064164859724</v>
      </c>
      <c r="F172" s="5">
        <v>37245.863696450368</v>
      </c>
    </row>
    <row r="173" spans="1:6" x14ac:dyDescent="0.25">
      <c r="A173" s="4">
        <v>40551.125</v>
      </c>
      <c r="B173">
        <v>5.0374424169500944</v>
      </c>
      <c r="C173">
        <v>2.0474785254376728</v>
      </c>
      <c r="D173">
        <v>73.551636079322407</v>
      </c>
      <c r="E173">
        <v>107.98335511132048</v>
      </c>
      <c r="F173" s="5">
        <v>37596.561962542859</v>
      </c>
    </row>
    <row r="174" spans="1:6" x14ac:dyDescent="0.25">
      <c r="A174" s="4">
        <v>40551.166666666664</v>
      </c>
      <c r="B174">
        <v>5.036411126783273</v>
      </c>
      <c r="C174">
        <v>2.1261033517446184</v>
      </c>
      <c r="D174">
        <v>73.628452725722582</v>
      </c>
      <c r="E174">
        <v>107.96877200677554</v>
      </c>
      <c r="F174" s="5">
        <v>37792.961263936006</v>
      </c>
    </row>
    <row r="175" spans="1:6" x14ac:dyDescent="0.25">
      <c r="A175" s="4">
        <v>40551.208333333336</v>
      </c>
      <c r="B175">
        <v>5.0412743955653845</v>
      </c>
      <c r="C175">
        <v>2.2617875335992954</v>
      </c>
      <c r="D175">
        <v>73.483184517405263</v>
      </c>
      <c r="E175">
        <v>107.90017893810089</v>
      </c>
      <c r="F175" s="5">
        <v>37587.089188900638</v>
      </c>
    </row>
    <row r="176" spans="1:6" x14ac:dyDescent="0.25">
      <c r="A176" s="4">
        <v>40551.25</v>
      </c>
      <c r="B176">
        <v>5.0352936581073342</v>
      </c>
      <c r="C176">
        <v>2.4117758849667315</v>
      </c>
      <c r="D176">
        <v>73.555914291983242</v>
      </c>
      <c r="E176">
        <v>108.08422129727069</v>
      </c>
      <c r="F176" s="5">
        <v>37701.955418072415</v>
      </c>
    </row>
    <row r="177" spans="1:6" x14ac:dyDescent="0.25">
      <c r="A177" s="4">
        <v>40551.291666666664</v>
      </c>
      <c r="B177">
        <v>5.0112013686593588</v>
      </c>
      <c r="C177">
        <v>2.5617642363341675</v>
      </c>
      <c r="D177">
        <v>73.579946484123852</v>
      </c>
      <c r="E177">
        <v>108.0191423198054</v>
      </c>
      <c r="F177" s="5">
        <v>38066.50737927085</v>
      </c>
    </row>
    <row r="178" spans="1:6" x14ac:dyDescent="0.25">
      <c r="A178" s="4">
        <v>40551.333333333336</v>
      </c>
      <c r="B178">
        <v>4.977337218946758</v>
      </c>
      <c r="C178">
        <v>2.7352474889382226</v>
      </c>
      <c r="D178">
        <v>73.587021503443339</v>
      </c>
      <c r="E178">
        <v>108.03381675064945</v>
      </c>
      <c r="F178" s="5">
        <v>38271.802484624081</v>
      </c>
    </row>
    <row r="179" spans="1:6" x14ac:dyDescent="0.25">
      <c r="A179" s="4">
        <v>40551.375</v>
      </c>
      <c r="B179">
        <v>5.0042109730368214</v>
      </c>
      <c r="C179">
        <v>3.5348554341371856</v>
      </c>
      <c r="D179">
        <v>73.466478040533161</v>
      </c>
      <c r="E179">
        <v>107.96798648276629</v>
      </c>
      <c r="F179" s="5">
        <v>38174.687911656831</v>
      </c>
    </row>
    <row r="180" spans="1:6" x14ac:dyDescent="0.25">
      <c r="A180" s="4">
        <v>40551.416666666664</v>
      </c>
      <c r="B180">
        <v>4.9905532884958301</v>
      </c>
      <c r="C180">
        <v>4.6218277415894233</v>
      </c>
      <c r="D180">
        <v>73.693195624700067</v>
      </c>
      <c r="E180">
        <v>107.96259787835312</v>
      </c>
      <c r="F180" s="5">
        <v>38507.866550390936</v>
      </c>
    </row>
    <row r="181" spans="1:6" x14ac:dyDescent="0.25">
      <c r="A181" s="4">
        <v>40551.458333333336</v>
      </c>
      <c r="B181">
        <v>5.0032343647138555</v>
      </c>
      <c r="C181">
        <v>6.1792324568273411</v>
      </c>
      <c r="D181">
        <v>73.651493447277517</v>
      </c>
      <c r="E181">
        <v>108.02764908026238</v>
      </c>
      <c r="F181" s="5">
        <v>38291.993438373109</v>
      </c>
    </row>
    <row r="182" spans="1:6" x14ac:dyDescent="0.25">
      <c r="A182" s="4">
        <v>40551.5</v>
      </c>
      <c r="B182">
        <v>5.0050449513323656</v>
      </c>
      <c r="C182">
        <v>6.5371139346472189</v>
      </c>
      <c r="D182">
        <v>73.635937890671329</v>
      </c>
      <c r="E182">
        <v>107.97331114940103</v>
      </c>
      <c r="F182" s="5">
        <v>38505.645316866037</v>
      </c>
    </row>
    <row r="183" spans="1:6" x14ac:dyDescent="0.25">
      <c r="A183" s="4">
        <v>40551.541666666664</v>
      </c>
      <c r="B183">
        <v>4.9833107290732102</v>
      </c>
      <c r="C183">
        <v>6.2216146042302656</v>
      </c>
      <c r="D183">
        <v>73.605192261333826</v>
      </c>
      <c r="E183">
        <v>107.94853814276232</v>
      </c>
      <c r="F183" s="5">
        <v>38527.353499989717</v>
      </c>
    </row>
    <row r="184" spans="1:6" x14ac:dyDescent="0.25">
      <c r="A184" s="4">
        <v>40551.583333333336</v>
      </c>
      <c r="B184">
        <v>4.9602435506426357</v>
      </c>
      <c r="C184">
        <v>5.9061152738133114</v>
      </c>
      <c r="D184">
        <v>73.592407014402696</v>
      </c>
      <c r="E184">
        <v>107.98247318163681</v>
      </c>
      <c r="F184" s="5">
        <v>39113.151429548692</v>
      </c>
    </row>
    <row r="185" spans="1:6" x14ac:dyDescent="0.25">
      <c r="A185" s="4">
        <v>40551.625</v>
      </c>
      <c r="B185">
        <v>4.9405490835110353</v>
      </c>
      <c r="C185">
        <v>5.590615943396358</v>
      </c>
      <c r="D185">
        <v>73.623132565691733</v>
      </c>
      <c r="E185">
        <v>107.97686679626501</v>
      </c>
      <c r="F185" s="5">
        <v>38834.162650909835</v>
      </c>
    </row>
    <row r="186" spans="1:6" x14ac:dyDescent="0.25">
      <c r="A186" s="4">
        <v>40551.666666666664</v>
      </c>
      <c r="B186">
        <v>4.9335250322834154</v>
      </c>
      <c r="C186">
        <v>5.2751166129794047</v>
      </c>
      <c r="D186">
        <v>73.484240543268157</v>
      </c>
      <c r="E186">
        <v>107.8498582244457</v>
      </c>
      <c r="F186" s="5">
        <v>39529.962671149144</v>
      </c>
    </row>
    <row r="187" spans="1:6" x14ac:dyDescent="0.25">
      <c r="A187" s="4">
        <v>40551.708333333336</v>
      </c>
      <c r="B187">
        <v>4.913032670366051</v>
      </c>
      <c r="C187">
        <v>4.9596172825624514</v>
      </c>
      <c r="D187">
        <v>73.585926831819506</v>
      </c>
      <c r="E187">
        <v>107.99792623010623</v>
      </c>
      <c r="F187" s="5">
        <v>39181.8820727036</v>
      </c>
    </row>
    <row r="188" spans="1:6" x14ac:dyDescent="0.25">
      <c r="A188" s="4">
        <v>40551.75</v>
      </c>
      <c r="B188">
        <v>4.9036370474319178</v>
      </c>
      <c r="C188">
        <v>4.6441179521454972</v>
      </c>
      <c r="D188">
        <v>73.61548581669129</v>
      </c>
      <c r="E188">
        <v>108.0353915453384</v>
      </c>
      <c r="F188" s="5">
        <v>40099.529528717372</v>
      </c>
    </row>
    <row r="189" spans="1:6" x14ac:dyDescent="0.25">
      <c r="A189" s="4">
        <v>40551.791666666664</v>
      </c>
      <c r="B189">
        <v>4.8728394782367426</v>
      </c>
      <c r="C189">
        <v>4.3815065722517161</v>
      </c>
      <c r="D189">
        <v>73.4416268914988</v>
      </c>
      <c r="E189">
        <v>107.89272560765455</v>
      </c>
      <c r="F189" s="5">
        <v>39200.856709415471</v>
      </c>
    </row>
    <row r="190" spans="1:6" x14ac:dyDescent="0.25">
      <c r="A190" s="4">
        <v>40551.833333333336</v>
      </c>
      <c r="B190">
        <v>4.9134600843151333</v>
      </c>
      <c r="C190">
        <v>4.2596735001604404</v>
      </c>
      <c r="D190">
        <v>73.672468503092844</v>
      </c>
      <c r="E190">
        <v>107.89660937190058</v>
      </c>
      <c r="F190" s="5">
        <v>39403.823830763009</v>
      </c>
    </row>
    <row r="191" spans="1:6" x14ac:dyDescent="0.25">
      <c r="A191" s="4">
        <v>40551.875</v>
      </c>
      <c r="B191">
        <v>5.0327414435708029</v>
      </c>
      <c r="C191">
        <v>4.1454556913843508</v>
      </c>
      <c r="D191">
        <v>73.690117301888876</v>
      </c>
      <c r="E191">
        <v>108.11055767265003</v>
      </c>
      <c r="F191" s="5">
        <v>38721.477334663017</v>
      </c>
    </row>
    <row r="192" spans="1:6" x14ac:dyDescent="0.25">
      <c r="A192" s="4">
        <v>40551.916666666664</v>
      </c>
      <c r="B192">
        <v>4.9600663711988986</v>
      </c>
      <c r="C192">
        <v>4.031237882608262</v>
      </c>
      <c r="D192">
        <v>73.465562634351969</v>
      </c>
      <c r="E192">
        <v>108.00261054691047</v>
      </c>
      <c r="F192" s="5">
        <v>38844.439365838771</v>
      </c>
    </row>
    <row r="193" spans="1:6" x14ac:dyDescent="0.25">
      <c r="A193" s="4">
        <v>40551.958333333336</v>
      </c>
      <c r="B193">
        <v>4.8555469436782674</v>
      </c>
      <c r="C193">
        <v>3.8738768308346505</v>
      </c>
      <c r="D193">
        <v>73.527307148901798</v>
      </c>
      <c r="E193">
        <v>107.90540469494481</v>
      </c>
      <c r="F193" s="5">
        <v>39614.015333392679</v>
      </c>
    </row>
    <row r="194" spans="1:6" x14ac:dyDescent="0.25">
      <c r="A194" s="4">
        <v>40552</v>
      </c>
      <c r="B194">
        <v>4.9249469090819726</v>
      </c>
      <c r="C194">
        <v>3.5098426654061914</v>
      </c>
      <c r="D194">
        <v>73.671948416408185</v>
      </c>
      <c r="E194">
        <v>107.9672292515387</v>
      </c>
      <c r="F194" s="5">
        <v>38412.540877174331</v>
      </c>
    </row>
    <row r="195" spans="1:6" x14ac:dyDescent="0.25">
      <c r="A195" s="4">
        <v>40552.041666666664</v>
      </c>
      <c r="B195">
        <v>4.910183102411124</v>
      </c>
      <c r="C195">
        <v>3.1188058793212989</v>
      </c>
      <c r="D195">
        <v>73.70409699428852</v>
      </c>
      <c r="E195">
        <v>108.10166940286855</v>
      </c>
      <c r="F195" s="5">
        <v>38391.481416228802</v>
      </c>
    </row>
    <row r="196" spans="1:6" x14ac:dyDescent="0.25">
      <c r="A196" s="4">
        <v>40552.083333333336</v>
      </c>
      <c r="B196">
        <v>4.9155133883278923</v>
      </c>
      <c r="C196">
        <v>2.7277690932364074</v>
      </c>
      <c r="D196">
        <v>73.59816331821861</v>
      </c>
      <c r="E196">
        <v>108.03166269660838</v>
      </c>
      <c r="F196" s="5">
        <v>38491.904289835948</v>
      </c>
    </row>
    <row r="197" spans="1:6" x14ac:dyDescent="0.25">
      <c r="A197" s="4">
        <v>40552.125</v>
      </c>
      <c r="B197">
        <v>4.8996324946205467</v>
      </c>
      <c r="C197">
        <v>2.3367323071515149</v>
      </c>
      <c r="D197">
        <v>73.670958415005458</v>
      </c>
      <c r="E197">
        <v>108.14258632524415</v>
      </c>
      <c r="F197" s="5">
        <v>38481.478344395327</v>
      </c>
    </row>
    <row r="198" spans="1:6" x14ac:dyDescent="0.25">
      <c r="A198" s="4">
        <v>40552.166666666664</v>
      </c>
      <c r="B198">
        <v>4.9247935627767792</v>
      </c>
      <c r="C198">
        <v>1.93369438434429</v>
      </c>
      <c r="D198">
        <v>73.413754184394875</v>
      </c>
      <c r="E198">
        <v>108.14116091113945</v>
      </c>
      <c r="F198" s="5">
        <v>38408.741491471272</v>
      </c>
    </row>
    <row r="199" spans="1:6" x14ac:dyDescent="0.25">
      <c r="A199" s="4">
        <v>40552.208333333336</v>
      </c>
      <c r="B199">
        <v>4.9518145858678535</v>
      </c>
      <c r="C199">
        <v>1.4151002310264857</v>
      </c>
      <c r="D199">
        <v>73.693221119688516</v>
      </c>
      <c r="E199">
        <v>107.88756847201041</v>
      </c>
      <c r="F199" s="5">
        <v>39075.672040331527</v>
      </c>
    </row>
    <row r="200" spans="1:6" x14ac:dyDescent="0.25">
      <c r="A200" s="4">
        <v>40552.25</v>
      </c>
      <c r="B200">
        <v>4.952638104650946</v>
      </c>
      <c r="C200">
        <v>0.86753558143704868</v>
      </c>
      <c r="D200">
        <v>73.554588220671008</v>
      </c>
      <c r="E200">
        <v>107.99904891884526</v>
      </c>
      <c r="F200" s="5">
        <v>38368.359849246452</v>
      </c>
    </row>
    <row r="201" spans="1:6" x14ac:dyDescent="0.25">
      <c r="A201" s="4">
        <v>40552.291666666664</v>
      </c>
      <c r="B201">
        <v>4.9747580181268685</v>
      </c>
      <c r="C201">
        <v>0.79635092928296003</v>
      </c>
      <c r="D201">
        <v>73.619423090971523</v>
      </c>
      <c r="E201">
        <v>107.87694111700597</v>
      </c>
      <c r="F201" s="5">
        <v>39093.715964691735</v>
      </c>
    </row>
    <row r="202" spans="1:6" x14ac:dyDescent="0.25">
      <c r="A202" s="4">
        <v>40552.333333333336</v>
      </c>
      <c r="B202">
        <v>5.0338462650914231</v>
      </c>
      <c r="C202">
        <v>1.250815406211387</v>
      </c>
      <c r="D202">
        <v>73.567517227317353</v>
      </c>
      <c r="E202">
        <v>107.9564944476746</v>
      </c>
      <c r="F202" s="5">
        <v>37431.481142994999</v>
      </c>
    </row>
    <row r="203" spans="1:6" x14ac:dyDescent="0.25">
      <c r="A203" s="4">
        <v>40552.375</v>
      </c>
      <c r="B203">
        <v>4.9809400013822902</v>
      </c>
      <c r="C203">
        <v>1.7055943069496327</v>
      </c>
      <c r="D203">
        <v>73.556154900919779</v>
      </c>
      <c r="E203">
        <v>108.03644643764392</v>
      </c>
      <c r="F203" s="5">
        <v>38545.94718357933</v>
      </c>
    </row>
    <row r="204" spans="1:6" x14ac:dyDescent="0.25">
      <c r="A204" s="4">
        <v>40552.416666666664</v>
      </c>
      <c r="B204">
        <v>4.9648177146069976</v>
      </c>
      <c r="C204">
        <v>2.1603732076878783</v>
      </c>
      <c r="D204">
        <v>73.594523445361446</v>
      </c>
      <c r="E204">
        <v>108.05042992675226</v>
      </c>
      <c r="F204" s="5">
        <v>39007.372138653693</v>
      </c>
    </row>
    <row r="205" spans="1:6" x14ac:dyDescent="0.25">
      <c r="A205" s="4">
        <v>40552.458333333336</v>
      </c>
      <c r="B205">
        <v>4.9718852543696883</v>
      </c>
      <c r="C205">
        <v>2.6151521084261233</v>
      </c>
      <c r="D205">
        <v>73.628746713290951</v>
      </c>
      <c r="E205">
        <v>108.02938609068516</v>
      </c>
      <c r="F205" s="5">
        <v>38225.822174044872</v>
      </c>
    </row>
    <row r="206" spans="1:6" x14ac:dyDescent="0.25">
      <c r="A206" s="4">
        <v>40552.5</v>
      </c>
      <c r="B206">
        <v>5.0377503121196678</v>
      </c>
      <c r="C206">
        <v>3.0699310091643692</v>
      </c>
      <c r="D206">
        <v>73.529982362513536</v>
      </c>
      <c r="E206">
        <v>108.00384138774055</v>
      </c>
      <c r="F206" s="5">
        <v>38513.80805299733</v>
      </c>
    </row>
    <row r="207" spans="1:6" x14ac:dyDescent="0.25">
      <c r="A207" s="4">
        <v>40552.541666666664</v>
      </c>
      <c r="B207">
        <v>5.0483273819578667</v>
      </c>
      <c r="C207">
        <v>3.5247099099026147</v>
      </c>
      <c r="D207">
        <v>73.545035833841325</v>
      </c>
      <c r="E207">
        <v>107.93114649425094</v>
      </c>
      <c r="F207" s="5">
        <v>38110.179087940851</v>
      </c>
    </row>
    <row r="208" spans="1:6" x14ac:dyDescent="0.25">
      <c r="A208" s="4">
        <v>40552.583333333336</v>
      </c>
      <c r="B208">
        <v>5.0232587408594744</v>
      </c>
      <c r="C208">
        <v>3.7913377894535318</v>
      </c>
      <c r="D208">
        <v>73.555154664978105</v>
      </c>
      <c r="E208">
        <v>107.90072713768686</v>
      </c>
      <c r="F208" s="5">
        <v>37488.332194939983</v>
      </c>
    </row>
    <row r="209" spans="1:6" x14ac:dyDescent="0.25">
      <c r="A209" s="4">
        <v>40552.625</v>
      </c>
      <c r="B209">
        <v>5.0244461469857962</v>
      </c>
      <c r="C209">
        <v>3.6807282869419273</v>
      </c>
      <c r="D209">
        <v>73.460573208142748</v>
      </c>
      <c r="E209">
        <v>108.04028094837101</v>
      </c>
      <c r="F209" s="5">
        <v>37972.410578923264</v>
      </c>
    </row>
    <row r="210" spans="1:6" x14ac:dyDescent="0.25">
      <c r="A210" s="4">
        <v>40552.666666666664</v>
      </c>
      <c r="B210">
        <v>5.0253046831810426</v>
      </c>
      <c r="C210">
        <v>3.5595345331085779</v>
      </c>
      <c r="D210">
        <v>73.596090105312911</v>
      </c>
      <c r="E210">
        <v>107.85457348628601</v>
      </c>
      <c r="F210" s="5">
        <v>38223.497447492337</v>
      </c>
    </row>
    <row r="211" spans="1:6" x14ac:dyDescent="0.25">
      <c r="A211" s="4">
        <v>40552.708333333336</v>
      </c>
      <c r="B211">
        <v>5.0078071458193421</v>
      </c>
      <c r="C211">
        <v>3.4375216559156021</v>
      </c>
      <c r="D211">
        <v>73.516326134147093</v>
      </c>
      <c r="E211">
        <v>107.85208998483691</v>
      </c>
      <c r="F211" s="5">
        <v>38059.11376636065</v>
      </c>
    </row>
    <row r="212" spans="1:6" x14ac:dyDescent="0.25">
      <c r="A212" s="4">
        <v>40552.75</v>
      </c>
      <c r="B212">
        <v>5.0304404054774592</v>
      </c>
      <c r="C212">
        <v>3.2936720045437884</v>
      </c>
      <c r="D212">
        <v>73.67836374214572</v>
      </c>
      <c r="E212">
        <v>107.98326581434132</v>
      </c>
      <c r="F212" s="5">
        <v>37675.628652443556</v>
      </c>
    </row>
    <row r="213" spans="1:6" x14ac:dyDescent="0.25">
      <c r="A213" s="4">
        <v>40552.791666666664</v>
      </c>
      <c r="B213">
        <v>5.0213922112721576</v>
      </c>
      <c r="C213">
        <v>3.1400954375375321</v>
      </c>
      <c r="D213">
        <v>73.617329416982642</v>
      </c>
      <c r="E213">
        <v>107.96693743015146</v>
      </c>
      <c r="F213" s="5">
        <v>38013.295057203643</v>
      </c>
    </row>
    <row r="214" spans="1:6" x14ac:dyDescent="0.25">
      <c r="A214" s="4">
        <v>40552.833333333336</v>
      </c>
      <c r="B214">
        <v>5.0395603579766055</v>
      </c>
      <c r="C214">
        <v>2.9865188705312766</v>
      </c>
      <c r="D214">
        <v>73.621520320238702</v>
      </c>
      <c r="E214">
        <v>108.0571032283701</v>
      </c>
      <c r="F214" s="5">
        <v>37954.513275224461</v>
      </c>
    </row>
    <row r="215" spans="1:6" x14ac:dyDescent="0.25">
      <c r="A215" s="4">
        <v>40552.875</v>
      </c>
      <c r="B215">
        <v>5.0351098705019899</v>
      </c>
      <c r="C215">
        <v>2.8329423035250203</v>
      </c>
      <c r="D215">
        <v>73.577407012038719</v>
      </c>
      <c r="E215">
        <v>108.13372515225886</v>
      </c>
      <c r="F215" s="5">
        <v>39097.242654828886</v>
      </c>
    </row>
    <row r="216" spans="1:6" x14ac:dyDescent="0.25">
      <c r="A216" s="4">
        <v>40552.916666666664</v>
      </c>
      <c r="B216">
        <v>4.9823908675084443</v>
      </c>
      <c r="C216">
        <v>2.679365736518764</v>
      </c>
      <c r="D216">
        <v>73.617844386902163</v>
      </c>
      <c r="E216">
        <v>108.20802775016327</v>
      </c>
      <c r="F216" s="5">
        <v>40158.999806267995</v>
      </c>
    </row>
    <row r="217" spans="1:6" x14ac:dyDescent="0.25">
      <c r="A217" s="4">
        <v>40552.958333333336</v>
      </c>
      <c r="B217">
        <v>4.9876908547465852</v>
      </c>
      <c r="C217">
        <v>2.5257891695125085</v>
      </c>
      <c r="D217">
        <v>73.620165563333074</v>
      </c>
      <c r="E217">
        <v>107.97968771623145</v>
      </c>
      <c r="F217" s="5">
        <v>39091.902831291198</v>
      </c>
    </row>
    <row r="218" spans="1:6" x14ac:dyDescent="0.25">
      <c r="A218" s="4">
        <v>40553</v>
      </c>
      <c r="B218">
        <v>4.9730432450458597</v>
      </c>
      <c r="C218">
        <v>2.3722126025062522</v>
      </c>
      <c r="D218">
        <v>73.438795895628118</v>
      </c>
      <c r="E218">
        <v>107.99774686227875</v>
      </c>
      <c r="F218" s="5">
        <v>39566.424931799513</v>
      </c>
    </row>
    <row r="219" spans="1:6" x14ac:dyDescent="0.25">
      <c r="A219" s="4">
        <v>40553.041666666664</v>
      </c>
      <c r="B219">
        <v>4.9943143019897764</v>
      </c>
      <c r="C219">
        <v>2.2186360354999963</v>
      </c>
      <c r="D219">
        <v>73.766459455586258</v>
      </c>
      <c r="E219">
        <v>108.00555634451867</v>
      </c>
      <c r="F219" s="5">
        <v>39039.289668191959</v>
      </c>
    </row>
    <row r="220" spans="1:6" x14ac:dyDescent="0.25">
      <c r="A220" s="4">
        <v>40553.083333333336</v>
      </c>
      <c r="B220">
        <v>4.9889582979416849</v>
      </c>
      <c r="C220">
        <v>2.0650594684937404</v>
      </c>
      <c r="D220">
        <v>73.678285441077946</v>
      </c>
      <c r="E220">
        <v>108.04726530152425</v>
      </c>
      <c r="F220" s="5">
        <v>38025.387124125591</v>
      </c>
    </row>
    <row r="221" spans="1:6" x14ac:dyDescent="0.25">
      <c r="A221" s="4">
        <v>40553.125</v>
      </c>
      <c r="B221">
        <v>5.0355487514512527</v>
      </c>
      <c r="C221">
        <v>1.917274809706379</v>
      </c>
      <c r="D221">
        <v>73.613955412183998</v>
      </c>
      <c r="E221">
        <v>108.12028733916091</v>
      </c>
      <c r="F221" s="5">
        <v>37531.63829289953</v>
      </c>
    </row>
    <row r="222" spans="1:6" x14ac:dyDescent="0.25">
      <c r="A222" s="4">
        <v>40553.166666666664</v>
      </c>
      <c r="B222">
        <v>5.0374068673139867</v>
      </c>
      <c r="C222">
        <v>1.9238734947798712</v>
      </c>
      <c r="D222">
        <v>73.601597024694698</v>
      </c>
      <c r="E222">
        <v>107.97802138628742</v>
      </c>
      <c r="F222" s="5">
        <v>38166.987258372625</v>
      </c>
    </row>
    <row r="223" spans="1:6" x14ac:dyDescent="0.25">
      <c r="A223" s="4">
        <v>40553.208333333336</v>
      </c>
      <c r="B223">
        <v>5.0008031652552631</v>
      </c>
      <c r="C223">
        <v>1.9992362712153668</v>
      </c>
      <c r="D223">
        <v>73.643866461197078</v>
      </c>
      <c r="E223">
        <v>107.9187695697036</v>
      </c>
      <c r="F223" s="5">
        <v>37633.651830343697</v>
      </c>
    </row>
    <row r="224" spans="1:6" x14ac:dyDescent="0.25">
      <c r="A224" s="4">
        <v>40553.25</v>
      </c>
      <c r="B224">
        <v>5.0097152000793228</v>
      </c>
      <c r="C224">
        <v>2.0745990476508624</v>
      </c>
      <c r="D224">
        <v>73.626621843416899</v>
      </c>
      <c r="E224">
        <v>107.96610896429385</v>
      </c>
      <c r="F224" s="5">
        <v>38023.991045992836</v>
      </c>
    </row>
    <row r="225" spans="1:6" x14ac:dyDescent="0.25">
      <c r="A225" s="4">
        <v>40553.291666666664</v>
      </c>
      <c r="B225">
        <v>4.9972307395768478</v>
      </c>
      <c r="C225">
        <v>2.1499618240863581</v>
      </c>
      <c r="D225">
        <v>73.689001221737712</v>
      </c>
      <c r="E225">
        <v>107.99197430743567</v>
      </c>
      <c r="F225" s="5">
        <v>38632.851861478783</v>
      </c>
    </row>
    <row r="226" spans="1:6" x14ac:dyDescent="0.25">
      <c r="A226" s="4">
        <v>40553.333333333336</v>
      </c>
      <c r="B226">
        <v>5.0484294045446418</v>
      </c>
      <c r="C226">
        <v>2.3962235734346602</v>
      </c>
      <c r="D226">
        <v>73.648245197020103</v>
      </c>
      <c r="E226">
        <v>108.01134582962406</v>
      </c>
      <c r="F226" s="5">
        <v>35722.373073655312</v>
      </c>
    </row>
    <row r="227" spans="1:6" x14ac:dyDescent="0.25">
      <c r="A227" s="4">
        <v>40553.375</v>
      </c>
      <c r="B227">
        <v>5.0279547771058599</v>
      </c>
      <c r="C227">
        <v>3.2484835580062121</v>
      </c>
      <c r="D227">
        <v>73.59390308744149</v>
      </c>
      <c r="E227">
        <v>108.07115761513501</v>
      </c>
      <c r="F227" s="5">
        <v>39889.665439993958</v>
      </c>
    </row>
    <row r="228" spans="1:6" x14ac:dyDescent="0.25">
      <c r="A228" s="4">
        <v>40553.416666666664</v>
      </c>
      <c r="B228">
        <v>4.9727789526025905</v>
      </c>
      <c r="C228">
        <v>4.1540515565310239</v>
      </c>
      <c r="D228">
        <v>73.59377182747464</v>
      </c>
      <c r="E228">
        <v>107.62966302203186</v>
      </c>
      <c r="F228" s="5">
        <v>40463.314828684532</v>
      </c>
    </row>
    <row r="229" spans="1:6" x14ac:dyDescent="0.25">
      <c r="A229" s="4">
        <v>40553.458333333336</v>
      </c>
      <c r="B229">
        <v>4.9443596024835585</v>
      </c>
      <c r="C229">
        <v>5.0482874732639944</v>
      </c>
      <c r="D229">
        <v>73.55914846302484</v>
      </c>
      <c r="E229">
        <v>108.0015947291617</v>
      </c>
      <c r="F229" s="5">
        <v>40107.485699662109</v>
      </c>
    </row>
    <row r="230" spans="1:6" x14ac:dyDescent="0.25">
      <c r="A230" s="4">
        <v>40553.5</v>
      </c>
      <c r="B230">
        <v>4.9523899917261716</v>
      </c>
      <c r="C230">
        <v>5.2402885913605033</v>
      </c>
      <c r="D230">
        <v>73.530662039713093</v>
      </c>
      <c r="E230">
        <v>108.04742921750429</v>
      </c>
      <c r="F230" s="5">
        <v>40259.171070377088</v>
      </c>
    </row>
    <row r="231" spans="1:6" x14ac:dyDescent="0.25">
      <c r="A231" s="4">
        <v>40553.541666666664</v>
      </c>
      <c r="B231">
        <v>4.9299825293924853</v>
      </c>
      <c r="C231">
        <v>5.0160911004497635</v>
      </c>
      <c r="D231">
        <v>73.658462286381123</v>
      </c>
      <c r="E231">
        <v>108.03779622058821</v>
      </c>
      <c r="F231" s="5">
        <v>40413.794788148371</v>
      </c>
    </row>
    <row r="232" spans="1:6" x14ac:dyDescent="0.25">
      <c r="A232" s="4">
        <v>40553.583333333336</v>
      </c>
      <c r="B232">
        <v>4.9062381541895874</v>
      </c>
      <c r="C232">
        <v>4.7918936095390219</v>
      </c>
      <c r="D232">
        <v>73.593497751344543</v>
      </c>
      <c r="E232">
        <v>108.10306132362686</v>
      </c>
      <c r="F232" s="5">
        <v>40051.5646975817</v>
      </c>
    </row>
    <row r="233" spans="1:6" x14ac:dyDescent="0.25">
      <c r="A233" s="4">
        <v>40553.625</v>
      </c>
      <c r="B233">
        <v>4.9847762870726209</v>
      </c>
      <c r="C233">
        <v>4.5676961186282821</v>
      </c>
      <c r="D233">
        <v>73.606641284694433</v>
      </c>
      <c r="E233">
        <v>107.95706981422441</v>
      </c>
      <c r="F233" s="5">
        <v>40483.105313819549</v>
      </c>
    </row>
    <row r="234" spans="1:6" x14ac:dyDescent="0.25">
      <c r="A234" s="4">
        <v>40553.666666666664</v>
      </c>
      <c r="B234">
        <v>5.018328142314739</v>
      </c>
      <c r="C234">
        <v>4.3434986277175422</v>
      </c>
      <c r="D234">
        <v>73.577341829987077</v>
      </c>
      <c r="E234">
        <v>107.96699499989258</v>
      </c>
      <c r="F234" s="5">
        <v>39743.478936077008</v>
      </c>
    </row>
    <row r="235" spans="1:6" x14ac:dyDescent="0.25">
      <c r="A235" s="4">
        <v>40553.708333333336</v>
      </c>
      <c r="B235">
        <v>4.9641401973936352</v>
      </c>
      <c r="C235">
        <v>4.1193011368068015</v>
      </c>
      <c r="D235">
        <v>73.542296165366636</v>
      </c>
      <c r="E235">
        <v>107.98732608228602</v>
      </c>
      <c r="F235" s="5">
        <v>40082.014510373454</v>
      </c>
    </row>
    <row r="236" spans="1:6" x14ac:dyDescent="0.25">
      <c r="A236" s="4">
        <v>40553.75</v>
      </c>
      <c r="B236">
        <v>4.9660234396794358</v>
      </c>
      <c r="C236">
        <v>3.904360450043129</v>
      </c>
      <c r="D236">
        <v>73.638131278535297</v>
      </c>
      <c r="E236">
        <v>107.99572703744496</v>
      </c>
      <c r="F236" s="5">
        <v>39023.884813755736</v>
      </c>
    </row>
    <row r="237" spans="1:6" x14ac:dyDescent="0.25">
      <c r="A237" s="4">
        <v>40553.791666666664</v>
      </c>
      <c r="B237">
        <v>5.0003858396532781</v>
      </c>
      <c r="C237">
        <v>3.8283618617074624</v>
      </c>
      <c r="D237">
        <v>73.694695802189912</v>
      </c>
      <c r="E237">
        <v>107.96958238841427</v>
      </c>
      <c r="F237" s="5">
        <v>38248.569040189825</v>
      </c>
    </row>
    <row r="238" spans="1:6" x14ac:dyDescent="0.25">
      <c r="A238" s="4">
        <v>40553.833333333336</v>
      </c>
      <c r="B238">
        <v>5.0128411358084</v>
      </c>
      <c r="C238">
        <v>3.7989673874511669</v>
      </c>
      <c r="D238">
        <v>73.642664457655769</v>
      </c>
      <c r="E238">
        <v>107.98366966046498</v>
      </c>
      <c r="F238" s="5">
        <v>37755.818479052752</v>
      </c>
    </row>
    <row r="239" spans="1:6" x14ac:dyDescent="0.25">
      <c r="A239" s="4">
        <v>40553.875</v>
      </c>
      <c r="B239">
        <v>4.9929786736854194</v>
      </c>
      <c r="C239">
        <v>3.7695729131948714</v>
      </c>
      <c r="D239">
        <v>73.511431325929195</v>
      </c>
      <c r="E239">
        <v>108.05697221347125</v>
      </c>
      <c r="F239" s="5">
        <v>38103.521529323458</v>
      </c>
    </row>
    <row r="240" spans="1:6" x14ac:dyDescent="0.25">
      <c r="A240" s="4">
        <v>40553.916666666664</v>
      </c>
      <c r="B240">
        <v>4.9672423555484571</v>
      </c>
      <c r="C240">
        <v>3.7401784389385764</v>
      </c>
      <c r="D240">
        <v>73.628425264676721</v>
      </c>
      <c r="E240">
        <v>108.03409467111095</v>
      </c>
      <c r="F240" s="5">
        <v>38844.03878900491</v>
      </c>
    </row>
    <row r="241" spans="1:6" x14ac:dyDescent="0.25">
      <c r="A241" s="4">
        <v>40553.958333333336</v>
      </c>
      <c r="B241">
        <v>4.9999972919461815</v>
      </c>
      <c r="C241">
        <v>3.7107839646822809</v>
      </c>
      <c r="D241">
        <v>73.647515363858517</v>
      </c>
      <c r="E241">
        <v>108.02726793481514</v>
      </c>
      <c r="F241" s="5">
        <v>38937.639027360041</v>
      </c>
    </row>
    <row r="242" spans="1:6" x14ac:dyDescent="0.25">
      <c r="A242" s="4">
        <v>40554</v>
      </c>
      <c r="B242">
        <v>5.0180412800624516</v>
      </c>
      <c r="C242">
        <v>3.6813894904259854</v>
      </c>
      <c r="D242">
        <v>73.521279112364397</v>
      </c>
      <c r="E242">
        <v>107.98293126626891</v>
      </c>
      <c r="F242" s="5">
        <v>38438.360632373217</v>
      </c>
    </row>
    <row r="243" spans="1:6" x14ac:dyDescent="0.25">
      <c r="A243" s="4">
        <v>40554.041666666664</v>
      </c>
      <c r="B243">
        <v>5.052519698682179</v>
      </c>
      <c r="C243">
        <v>3.6519950161696899</v>
      </c>
      <c r="D243">
        <v>73.567766359305168</v>
      </c>
      <c r="E243">
        <v>108.05799127943222</v>
      </c>
      <c r="F243" s="5">
        <v>38752.631531473598</v>
      </c>
    </row>
    <row r="244" spans="1:6" x14ac:dyDescent="0.25">
      <c r="A244" s="4">
        <v>40554.083333333336</v>
      </c>
      <c r="B244">
        <v>5.0580309553086362</v>
      </c>
      <c r="C244">
        <v>3.6226005419133944</v>
      </c>
      <c r="D244">
        <v>73.617552866743424</v>
      </c>
      <c r="E244">
        <v>109.42231711015862</v>
      </c>
      <c r="F244" s="5">
        <v>38987.16661087879</v>
      </c>
    </row>
    <row r="245" spans="1:6" x14ac:dyDescent="0.25">
      <c r="A245" s="4">
        <v>40554.125</v>
      </c>
      <c r="B245">
        <v>5.0493044316337183</v>
      </c>
      <c r="C245">
        <v>3.5932060676570989</v>
      </c>
      <c r="D245">
        <v>73.513318068802306</v>
      </c>
      <c r="E245">
        <v>110.93988108132055</v>
      </c>
      <c r="F245" s="5">
        <v>38737.487573713326</v>
      </c>
    </row>
    <row r="246" spans="1:6" x14ac:dyDescent="0.25">
      <c r="A246" s="4">
        <v>40554.166666666664</v>
      </c>
      <c r="B246">
        <v>5.0584710806900839</v>
      </c>
      <c r="C246">
        <v>3.5756268850973201</v>
      </c>
      <c r="D246">
        <v>73.648597243803479</v>
      </c>
      <c r="E246">
        <v>112.21201012609407</v>
      </c>
      <c r="F246" s="5">
        <v>37965.799738800553</v>
      </c>
    </row>
    <row r="247" spans="1:6" x14ac:dyDescent="0.25">
      <c r="A247" s="4">
        <v>40554.208333333336</v>
      </c>
      <c r="B247">
        <v>5.0704839951698641</v>
      </c>
      <c r="C247">
        <v>3.735378224825002</v>
      </c>
      <c r="D247">
        <v>73.540298632048803</v>
      </c>
      <c r="E247">
        <v>113.12286748623852</v>
      </c>
      <c r="F247" s="5">
        <v>37585.429623727548</v>
      </c>
    </row>
    <row r="248" spans="1:6" x14ac:dyDescent="0.25">
      <c r="A248" s="4">
        <v>40554.25</v>
      </c>
      <c r="B248">
        <v>5.0562808556518837</v>
      </c>
      <c r="C248">
        <v>3.9546073041788099</v>
      </c>
      <c r="D248">
        <v>73.544520665231275</v>
      </c>
      <c r="E248">
        <v>112.95721805810732</v>
      </c>
      <c r="F248" s="5">
        <v>37680.955428304711</v>
      </c>
    </row>
    <row r="249" spans="1:6" x14ac:dyDescent="0.25">
      <c r="A249" s="4">
        <v>40554.291666666664</v>
      </c>
      <c r="B249">
        <v>5.0413327939858155</v>
      </c>
      <c r="C249">
        <v>4.1738363835326178</v>
      </c>
      <c r="D249">
        <v>73.570845920568814</v>
      </c>
      <c r="E249">
        <v>113.03897704400983</v>
      </c>
      <c r="F249" s="5">
        <v>37375.106335645716</v>
      </c>
    </row>
    <row r="250" spans="1:6" x14ac:dyDescent="0.25">
      <c r="A250" s="4">
        <v>40554.333333333336</v>
      </c>
      <c r="B250">
        <v>5.0729431575212676</v>
      </c>
      <c r="C250">
        <v>4.3930654628864252</v>
      </c>
      <c r="D250">
        <v>73.55250009049999</v>
      </c>
      <c r="E250">
        <v>113.01852687909957</v>
      </c>
      <c r="F250" s="5">
        <v>37067.867165681979</v>
      </c>
    </row>
    <row r="251" spans="1:6" x14ac:dyDescent="0.25">
      <c r="A251" s="4">
        <v>40554.375</v>
      </c>
      <c r="B251">
        <v>5.0663683251036256</v>
      </c>
      <c r="C251">
        <v>4.6122945422402335</v>
      </c>
      <c r="D251">
        <v>73.594377671400352</v>
      </c>
      <c r="E251">
        <v>112.94233970650198</v>
      </c>
      <c r="F251" s="5">
        <v>38597.472135013733</v>
      </c>
    </row>
    <row r="252" spans="1:6" x14ac:dyDescent="0.25">
      <c r="A252" s="4">
        <v>40554.416666666664</v>
      </c>
      <c r="B252">
        <v>4.9636017995118404</v>
      </c>
      <c r="C252">
        <v>4.8315236215940409</v>
      </c>
      <c r="D252">
        <v>73.554037642712728</v>
      </c>
      <c r="E252">
        <v>112.98195142400412</v>
      </c>
      <c r="F252" s="5">
        <v>38758.575981291775</v>
      </c>
    </row>
    <row r="253" spans="1:6" x14ac:dyDescent="0.25">
      <c r="A253" s="4">
        <v>40554.458333333336</v>
      </c>
      <c r="B253">
        <v>4.9549265087798764</v>
      </c>
      <c r="C253">
        <v>5.0429506995014952</v>
      </c>
      <c r="D253">
        <v>73.457980055188528</v>
      </c>
      <c r="E253">
        <v>112.95634644078064</v>
      </c>
      <c r="F253" s="5">
        <v>38491.640368135741</v>
      </c>
    </row>
    <row r="254" spans="1:6" x14ac:dyDescent="0.25">
      <c r="A254" s="4">
        <v>40554.5</v>
      </c>
      <c r="B254">
        <v>5.0065047835353083</v>
      </c>
      <c r="C254">
        <v>5.1372838680642596</v>
      </c>
      <c r="D254">
        <v>73.595148426856127</v>
      </c>
      <c r="E254">
        <v>112.98903750848007</v>
      </c>
      <c r="F254" s="5">
        <v>37299.325002504142</v>
      </c>
    </row>
    <row r="255" spans="1:6" x14ac:dyDescent="0.25">
      <c r="A255" s="4">
        <v>40554.541666666664</v>
      </c>
      <c r="B255">
        <v>5.0709295348698609</v>
      </c>
      <c r="C255">
        <v>5.1923435857692137</v>
      </c>
      <c r="D255">
        <v>73.581966798768875</v>
      </c>
      <c r="E255">
        <v>112.98720125067182</v>
      </c>
      <c r="F255" s="5">
        <v>36113.251903479417</v>
      </c>
    </row>
    <row r="256" spans="1:6" x14ac:dyDescent="0.25">
      <c r="A256" s="4">
        <v>40554.583333333336</v>
      </c>
      <c r="B256">
        <v>5.0126043428736589</v>
      </c>
      <c r="C256">
        <v>5.2474033034741669</v>
      </c>
      <c r="D256">
        <v>73.637853568119823</v>
      </c>
      <c r="E256">
        <v>112.94275967419745</v>
      </c>
      <c r="F256" s="5">
        <v>37676.991608037424</v>
      </c>
    </row>
    <row r="257" spans="1:6" x14ac:dyDescent="0.25">
      <c r="A257" s="4">
        <v>40554.625</v>
      </c>
      <c r="B257">
        <v>5.0512913811715494</v>
      </c>
      <c r="C257">
        <v>5.3024630211791202</v>
      </c>
      <c r="D257">
        <v>73.623191561528543</v>
      </c>
      <c r="E257">
        <v>113.00746930162451</v>
      </c>
      <c r="F257" s="5">
        <v>37702.94248864922</v>
      </c>
    </row>
    <row r="258" spans="1:6" x14ac:dyDescent="0.25">
      <c r="A258" s="4">
        <v>40554.666666666664</v>
      </c>
      <c r="B258">
        <v>4.9906809103940128</v>
      </c>
      <c r="C258">
        <v>5.3575227388840734</v>
      </c>
      <c r="D258">
        <v>73.491482919027717</v>
      </c>
      <c r="E258">
        <v>112.96208681403157</v>
      </c>
      <c r="F258" s="5">
        <v>37427.037175856698</v>
      </c>
    </row>
    <row r="259" spans="1:6" x14ac:dyDescent="0.25">
      <c r="A259" s="4">
        <v>40554.708333333336</v>
      </c>
      <c r="B259">
        <v>4.9559457408405665</v>
      </c>
      <c r="C259">
        <v>5.4125824565890266</v>
      </c>
      <c r="D259">
        <v>73.654848345337172</v>
      </c>
      <c r="E259">
        <v>111.47543941873275</v>
      </c>
      <c r="F259" s="5">
        <v>37256.217592923051</v>
      </c>
    </row>
    <row r="260" spans="1:6" x14ac:dyDescent="0.25">
      <c r="A260" s="4">
        <v>40554.75</v>
      </c>
      <c r="B260">
        <v>4.9662897377879078</v>
      </c>
      <c r="C260">
        <v>5.4172301512202861</v>
      </c>
      <c r="D260">
        <v>73.600300711151121</v>
      </c>
      <c r="E260">
        <v>109.96867223070136</v>
      </c>
      <c r="F260" s="5">
        <v>36915.008612505451</v>
      </c>
    </row>
    <row r="261" spans="1:6" x14ac:dyDescent="0.25">
      <c r="A261" s="4">
        <v>40554.791666666664</v>
      </c>
      <c r="B261">
        <v>4.9223839596127315</v>
      </c>
      <c r="C261">
        <v>5.3462072865812384</v>
      </c>
      <c r="D261">
        <v>73.494755404584694</v>
      </c>
      <c r="E261">
        <v>110.00083673209727</v>
      </c>
      <c r="F261" s="5">
        <v>37270.305831769409</v>
      </c>
    </row>
    <row r="262" spans="1:6" x14ac:dyDescent="0.25">
      <c r="A262" s="4">
        <v>40554.833333333336</v>
      </c>
      <c r="B262">
        <v>4.9430153962698062</v>
      </c>
      <c r="C262">
        <v>5.2744394194389486</v>
      </c>
      <c r="D262">
        <v>73.5709166366087</v>
      </c>
      <c r="E262">
        <v>109.9654662327367</v>
      </c>
      <c r="F262" s="5">
        <v>37810.878499926002</v>
      </c>
    </row>
    <row r="263" spans="1:6" x14ac:dyDescent="0.25">
      <c r="A263" s="4">
        <v>40554.875</v>
      </c>
      <c r="B263">
        <v>4.8827188783577711</v>
      </c>
      <c r="C263">
        <v>5.2026715522966587</v>
      </c>
      <c r="D263">
        <v>73.668171102607388</v>
      </c>
      <c r="E263">
        <v>110.0281527337447</v>
      </c>
      <c r="F263" s="5">
        <v>37723.133909653261</v>
      </c>
    </row>
    <row r="264" spans="1:6" x14ac:dyDescent="0.25">
      <c r="A264" s="4">
        <v>40554.916666666664</v>
      </c>
      <c r="B264">
        <v>4.8781481029634968</v>
      </c>
      <c r="C264">
        <v>5.130903685154367</v>
      </c>
      <c r="D264">
        <v>73.533074175422925</v>
      </c>
      <c r="E264">
        <v>110.05605824114664</v>
      </c>
      <c r="F264" s="5">
        <v>37928.297690405983</v>
      </c>
    </row>
    <row r="265" spans="1:6" x14ac:dyDescent="0.25">
      <c r="A265" s="4">
        <v>40554.958333333336</v>
      </c>
      <c r="B265">
        <v>4.8970850363786749</v>
      </c>
      <c r="C265">
        <v>5.059135818012078</v>
      </c>
      <c r="D265">
        <v>73.686085841263875</v>
      </c>
      <c r="E265">
        <v>110.05268516424456</v>
      </c>
      <c r="F265" s="5">
        <v>37442.997309648774</v>
      </c>
    </row>
    <row r="266" spans="1:6" x14ac:dyDescent="0.25">
      <c r="A266" s="4">
        <v>40555</v>
      </c>
      <c r="B266">
        <v>5.0052005626152694</v>
      </c>
      <c r="C266">
        <v>4.9873679508697872</v>
      </c>
      <c r="D266">
        <v>73.750271975651103</v>
      </c>
      <c r="E266">
        <v>109.95295797544992</v>
      </c>
      <c r="F266" s="5">
        <v>36205.327381922172</v>
      </c>
    </row>
    <row r="267" spans="1:6" x14ac:dyDescent="0.25">
      <c r="A267" s="4">
        <v>40555.041666666664</v>
      </c>
      <c r="B267">
        <v>5.0058320085733161</v>
      </c>
      <c r="C267">
        <v>4.9156000837274973</v>
      </c>
      <c r="D267">
        <v>73.641375532991631</v>
      </c>
      <c r="E267">
        <v>109.99131277014682</v>
      </c>
      <c r="F267" s="5">
        <v>37041.760922386355</v>
      </c>
    </row>
    <row r="268" spans="1:6" x14ac:dyDescent="0.25">
      <c r="A268" s="4">
        <v>40555.083333333336</v>
      </c>
      <c r="B268">
        <v>5.0239977395437503</v>
      </c>
      <c r="C268">
        <v>4.8438322165852066</v>
      </c>
      <c r="D268">
        <v>73.746517902815498</v>
      </c>
      <c r="E268">
        <v>110.09774893012433</v>
      </c>
      <c r="F268" s="5">
        <v>37191.569000319709</v>
      </c>
    </row>
    <row r="269" spans="1:6" x14ac:dyDescent="0.25">
      <c r="A269" s="4">
        <v>40555.125</v>
      </c>
      <c r="B269">
        <v>5.0212851526497717</v>
      </c>
      <c r="C269">
        <v>4.7720643494429167</v>
      </c>
      <c r="D269">
        <v>73.607768462761044</v>
      </c>
      <c r="E269">
        <v>109.99402985580267</v>
      </c>
      <c r="F269" s="5">
        <v>36637.992957384675</v>
      </c>
    </row>
    <row r="270" spans="1:6" x14ac:dyDescent="0.25">
      <c r="A270" s="4">
        <v>40555.166666666664</v>
      </c>
      <c r="B270">
        <v>4.9994268201943486</v>
      </c>
      <c r="C270">
        <v>4.674951027783548</v>
      </c>
      <c r="D270">
        <v>73.495293310198548</v>
      </c>
      <c r="E270">
        <v>109.8705884760125</v>
      </c>
      <c r="F270" s="5">
        <v>36403.627440589036</v>
      </c>
    </row>
    <row r="271" spans="1:6" x14ac:dyDescent="0.25">
      <c r="A271" s="4">
        <v>40555.208333333336</v>
      </c>
      <c r="B271">
        <v>4.9859101299778974</v>
      </c>
      <c r="C271">
        <v>4.5397960478363464</v>
      </c>
      <c r="D271">
        <v>73.624429459772941</v>
      </c>
      <c r="E271">
        <v>109.90789506542828</v>
      </c>
      <c r="F271" s="5">
        <v>36674.231095505835</v>
      </c>
    </row>
    <row r="272" spans="1:6" x14ac:dyDescent="0.25">
      <c r="A272" s="4">
        <v>40555.25</v>
      </c>
      <c r="B272">
        <v>5.0741580516595484</v>
      </c>
      <c r="C272">
        <v>4.4042666738462515</v>
      </c>
      <c r="D272">
        <v>73.558343939936265</v>
      </c>
      <c r="E272">
        <v>109.99884958147567</v>
      </c>
      <c r="F272" s="5">
        <v>36405.192903695162</v>
      </c>
    </row>
    <row r="273" spans="1:6" x14ac:dyDescent="0.25">
      <c r="A273" s="4">
        <v>40555.291666666664</v>
      </c>
      <c r="B273">
        <v>5.1193856015345247</v>
      </c>
      <c r="C273">
        <v>4.2687372998561575</v>
      </c>
      <c r="D273">
        <v>73.627715477342107</v>
      </c>
      <c r="E273">
        <v>110.57886334145169</v>
      </c>
      <c r="F273" s="5">
        <v>36315.725894841147</v>
      </c>
    </row>
    <row r="274" spans="1:6" x14ac:dyDescent="0.25">
      <c r="A274" s="4">
        <v>40555.333333333336</v>
      </c>
      <c r="B274">
        <v>5.1188313285642542</v>
      </c>
      <c r="C274">
        <v>4.3046443671941299</v>
      </c>
      <c r="D274">
        <v>73.526687898232723</v>
      </c>
      <c r="E274">
        <v>113.88866798404601</v>
      </c>
      <c r="F274" s="5">
        <v>36598.555430463413</v>
      </c>
    </row>
    <row r="275" spans="1:6" x14ac:dyDescent="0.25">
      <c r="A275" s="4">
        <v>40555.375</v>
      </c>
      <c r="B275">
        <v>4.957056609980282</v>
      </c>
      <c r="C275">
        <v>4.9478728259581644</v>
      </c>
      <c r="D275">
        <v>73.551156906275622</v>
      </c>
      <c r="E275">
        <v>115.99846034576437</v>
      </c>
      <c r="F275" s="5">
        <v>37344.496255449587</v>
      </c>
    </row>
    <row r="276" spans="1:6" x14ac:dyDescent="0.25">
      <c r="A276" s="4">
        <v>40555.416666666664</v>
      </c>
      <c r="B276">
        <v>4.90408512616421</v>
      </c>
      <c r="C276">
        <v>5.6342759950054653</v>
      </c>
      <c r="D276">
        <v>73.561007743684286</v>
      </c>
      <c r="E276">
        <v>116.80769261806057</v>
      </c>
      <c r="F276" s="5">
        <v>37713.988414030624</v>
      </c>
    </row>
    <row r="277" spans="1:6" x14ac:dyDescent="0.25">
      <c r="A277" s="4">
        <v>40555.458333333336</v>
      </c>
      <c r="B277">
        <v>4.8894281525517078</v>
      </c>
      <c r="C277">
        <v>6.2846006277261779</v>
      </c>
      <c r="D277">
        <v>73.566404484555306</v>
      </c>
      <c r="E277">
        <v>116.83434432776929</v>
      </c>
      <c r="F277" s="5">
        <v>38479.852003349995</v>
      </c>
    </row>
    <row r="278" spans="1:6" x14ac:dyDescent="0.25">
      <c r="A278" s="4">
        <v>40555.5</v>
      </c>
      <c r="B278">
        <v>4.9163324040461429</v>
      </c>
      <c r="C278">
        <v>6.9317511727780836</v>
      </c>
      <c r="D278">
        <v>73.595305963574404</v>
      </c>
      <c r="E278">
        <v>116.90003704501177</v>
      </c>
      <c r="F278" s="5">
        <v>38658.134553025979</v>
      </c>
    </row>
    <row r="279" spans="1:6" x14ac:dyDescent="0.25">
      <c r="A279" s="4">
        <v>40555.541666666664</v>
      </c>
      <c r="B279">
        <v>4.934683120032898</v>
      </c>
      <c r="C279">
        <v>7.5789017178299902</v>
      </c>
      <c r="D279">
        <v>73.653293101248181</v>
      </c>
      <c r="E279">
        <v>116.98846983402703</v>
      </c>
      <c r="F279" s="5">
        <v>38183.801881930027</v>
      </c>
    </row>
    <row r="280" spans="1:6" x14ac:dyDescent="0.25">
      <c r="A280" s="4">
        <v>40555.583333333336</v>
      </c>
      <c r="B280">
        <v>4.890725001565766</v>
      </c>
      <c r="C280">
        <v>8.2260522628818968</v>
      </c>
      <c r="D280">
        <v>73.417162819662494</v>
      </c>
      <c r="E280">
        <v>116.8839053087803</v>
      </c>
      <c r="F280" s="5">
        <v>37621.950954225438</v>
      </c>
    </row>
    <row r="281" spans="1:6" x14ac:dyDescent="0.25">
      <c r="A281" s="4">
        <v>40555.625</v>
      </c>
      <c r="B281">
        <v>4.9249041320033662</v>
      </c>
      <c r="C281">
        <v>8.2811489105731031</v>
      </c>
      <c r="D281">
        <v>73.705570674836608</v>
      </c>
      <c r="E281">
        <v>117.04249548903333</v>
      </c>
      <c r="F281" s="5">
        <v>37177.455823157055</v>
      </c>
    </row>
    <row r="282" spans="1:6" x14ac:dyDescent="0.25">
      <c r="A282" s="4">
        <v>40555.666666666664</v>
      </c>
      <c r="B282">
        <v>4.9845766063094246</v>
      </c>
      <c r="C282">
        <v>7.4475891134788528</v>
      </c>
      <c r="D282">
        <v>73.599569143106052</v>
      </c>
      <c r="E282">
        <v>117.09099838468131</v>
      </c>
      <c r="F282" s="5">
        <v>36628.784544922077</v>
      </c>
    </row>
    <row r="283" spans="1:6" x14ac:dyDescent="0.25">
      <c r="A283" s="4">
        <v>40555.708333333336</v>
      </c>
      <c r="B283">
        <v>4.8944792334197356</v>
      </c>
      <c r="C283">
        <v>6.6052821482871291</v>
      </c>
      <c r="D283">
        <v>73.620841345607261</v>
      </c>
      <c r="E283">
        <v>117.09431067824234</v>
      </c>
      <c r="F283" s="5">
        <v>36903.421905975432</v>
      </c>
    </row>
    <row r="284" spans="1:6" x14ac:dyDescent="0.25">
      <c r="A284" s="4">
        <v>40555.75</v>
      </c>
      <c r="B284">
        <v>4.9899893653794001</v>
      </c>
      <c r="C284">
        <v>5.7953429680480761</v>
      </c>
      <c r="D284">
        <v>73.639822270551818</v>
      </c>
      <c r="E284">
        <v>117.02900329142003</v>
      </c>
      <c r="F284" s="5">
        <v>35880.753989893179</v>
      </c>
    </row>
    <row r="285" spans="1:6" x14ac:dyDescent="0.25">
      <c r="A285" s="4">
        <v>40555.791666666664</v>
      </c>
      <c r="B285">
        <v>5.0212405302804131</v>
      </c>
      <c r="C285">
        <v>5.2004310152565063</v>
      </c>
      <c r="D285">
        <v>73.588283460918817</v>
      </c>
      <c r="E285">
        <v>117.165801990985</v>
      </c>
      <c r="F285" s="5">
        <v>35565.754832688966</v>
      </c>
    </row>
    <row r="286" spans="1:6" x14ac:dyDescent="0.25">
      <c r="A286" s="4">
        <v>40555.833333333336</v>
      </c>
      <c r="B286">
        <v>5.059643986127317</v>
      </c>
      <c r="C286">
        <v>4.6450665481360049</v>
      </c>
      <c r="D286">
        <v>73.557297735443385</v>
      </c>
      <c r="E286">
        <v>117.02526484708049</v>
      </c>
      <c r="F286" s="5">
        <v>35910.017930665519</v>
      </c>
    </row>
    <row r="287" spans="1:6" x14ac:dyDescent="0.25">
      <c r="A287" s="4">
        <v>40555.875</v>
      </c>
      <c r="B287">
        <v>5.0593877567613932</v>
      </c>
      <c r="C287">
        <v>4.0897020810155036</v>
      </c>
      <c r="D287">
        <v>73.522771584104305</v>
      </c>
      <c r="E287">
        <v>117.06842115257821</v>
      </c>
      <c r="F287" s="5">
        <v>37898.960375831593</v>
      </c>
    </row>
    <row r="288" spans="1:6" x14ac:dyDescent="0.25">
      <c r="A288" s="4">
        <v>40555.916666666664</v>
      </c>
      <c r="B288">
        <v>5.0065657298411326</v>
      </c>
      <c r="C288">
        <v>3.7060916390339163</v>
      </c>
      <c r="D288">
        <v>73.568547393753335</v>
      </c>
      <c r="E288">
        <v>116.96055632507328</v>
      </c>
      <c r="F288" s="5">
        <v>38784.402529705781</v>
      </c>
    </row>
    <row r="289" spans="1:6" x14ac:dyDescent="0.25">
      <c r="A289" s="4">
        <v>40555.958333333336</v>
      </c>
      <c r="B289">
        <v>5.0006621174830048</v>
      </c>
      <c r="C289">
        <v>3.7796330473642485</v>
      </c>
      <c r="D289">
        <v>73.599336663978875</v>
      </c>
      <c r="E289">
        <v>117.01615997734376</v>
      </c>
      <c r="F289" s="5">
        <v>38621.579822812149</v>
      </c>
    </row>
    <row r="290" spans="1:6" x14ac:dyDescent="0.25">
      <c r="A290" s="4">
        <v>40556</v>
      </c>
      <c r="B290">
        <v>5.0635015282447347</v>
      </c>
      <c r="C290">
        <v>3.8779008105079833</v>
      </c>
      <c r="D290">
        <v>73.707629355703205</v>
      </c>
      <c r="E290">
        <v>116.93311549749158</v>
      </c>
      <c r="F290" s="5">
        <v>37967.492725699216</v>
      </c>
    </row>
    <row r="291" spans="1:6" x14ac:dyDescent="0.25">
      <c r="A291" s="4">
        <v>40556.041666666664</v>
      </c>
      <c r="B291">
        <v>5.0435562181935776</v>
      </c>
      <c r="C291">
        <v>3.9209247900641548</v>
      </c>
      <c r="D291">
        <v>73.594009280895719</v>
      </c>
      <c r="E291">
        <v>117.00729107013694</v>
      </c>
      <c r="F291" s="5">
        <v>36658.195168359518</v>
      </c>
    </row>
    <row r="292" spans="1:6" x14ac:dyDescent="0.25">
      <c r="A292" s="4">
        <v>40556.083333333336</v>
      </c>
      <c r="B292">
        <v>5.0044757655287935</v>
      </c>
      <c r="C292">
        <v>3.6993007830698614</v>
      </c>
      <c r="D292">
        <v>73.677617022662318</v>
      </c>
      <c r="E292">
        <v>116.93118886217997</v>
      </c>
      <c r="F292" s="5">
        <v>37072.767305118279</v>
      </c>
    </row>
    <row r="293" spans="1:6" x14ac:dyDescent="0.25">
      <c r="A293" s="4">
        <v>40556.125</v>
      </c>
      <c r="B293">
        <v>5.0311920082463715</v>
      </c>
      <c r="C293">
        <v>3.443098217963743</v>
      </c>
      <c r="D293">
        <v>73.601940036199551</v>
      </c>
      <c r="E293">
        <v>117.00251662687346</v>
      </c>
      <c r="F293" s="5">
        <v>35964.695663673752</v>
      </c>
    </row>
    <row r="294" spans="1:6" x14ac:dyDescent="0.25">
      <c r="A294" s="4">
        <v>40556.166666666664</v>
      </c>
      <c r="B294">
        <v>5.0440143413500413</v>
      </c>
      <c r="C294">
        <v>3.1868956528576233</v>
      </c>
      <c r="D294">
        <v>73.633928591786386</v>
      </c>
      <c r="E294">
        <v>117.08905534324225</v>
      </c>
      <c r="F294" s="5">
        <v>36601.651587623674</v>
      </c>
    </row>
    <row r="295" spans="1:6" x14ac:dyDescent="0.25">
      <c r="A295" s="4">
        <v>40556.208333333336</v>
      </c>
      <c r="B295">
        <v>5.0725018619597169</v>
      </c>
      <c r="C295">
        <v>2.9306930877515054</v>
      </c>
      <c r="D295">
        <v>73.557870867985415</v>
      </c>
      <c r="E295">
        <v>116.9624926081637</v>
      </c>
      <c r="F295" s="5">
        <v>36366.262948396005</v>
      </c>
    </row>
    <row r="296" spans="1:6" x14ac:dyDescent="0.25">
      <c r="A296" s="4">
        <v>40556.25</v>
      </c>
      <c r="B296">
        <v>5.0758838261931727</v>
      </c>
      <c r="C296">
        <v>2.6744905226453861</v>
      </c>
      <c r="D296">
        <v>73.606679650230134</v>
      </c>
      <c r="E296">
        <v>117.00849349948635</v>
      </c>
      <c r="F296" s="5">
        <v>36366.759348167485</v>
      </c>
    </row>
    <row r="297" spans="1:6" x14ac:dyDescent="0.25">
      <c r="A297" s="4">
        <v>40556.291666666664</v>
      </c>
      <c r="B297">
        <v>5.0558164416927793</v>
      </c>
      <c r="C297">
        <v>2.4591383323250242</v>
      </c>
      <c r="D297">
        <v>73.719345075989835</v>
      </c>
      <c r="E297">
        <v>117.02053018450053</v>
      </c>
      <c r="F297" s="5">
        <v>36627.256280176269</v>
      </c>
    </row>
    <row r="298" spans="1:6" x14ac:dyDescent="0.25">
      <c r="A298" s="4">
        <v>40556.333333333336</v>
      </c>
      <c r="B298">
        <v>5.0699455935823767</v>
      </c>
      <c r="C298">
        <v>2.8568914704607211</v>
      </c>
      <c r="D298">
        <v>73.642662398431696</v>
      </c>
      <c r="E298">
        <v>117.00642607197935</v>
      </c>
      <c r="F298" s="5">
        <v>36554.814877787794</v>
      </c>
    </row>
    <row r="299" spans="1:6" x14ac:dyDescent="0.25">
      <c r="A299" s="4">
        <v>40556.375</v>
      </c>
      <c r="B299">
        <v>5.1100368825531719</v>
      </c>
      <c r="C299">
        <v>3.4602838782433354</v>
      </c>
      <c r="D299">
        <v>73.552402776550068</v>
      </c>
      <c r="E299">
        <v>117.01541554526015</v>
      </c>
      <c r="F299" s="5">
        <v>37584.148616874067</v>
      </c>
    </row>
    <row r="300" spans="1:6" x14ac:dyDescent="0.25">
      <c r="A300" s="4">
        <v>40556.416666666664</v>
      </c>
      <c r="B300">
        <v>5.0900133603143249</v>
      </c>
      <c r="C300">
        <v>4.0636762860259505</v>
      </c>
      <c r="D300">
        <v>73.616435057760611</v>
      </c>
      <c r="E300">
        <v>116.97751955506727</v>
      </c>
      <c r="F300" s="5">
        <v>37500.509330722431</v>
      </c>
    </row>
    <row r="301" spans="1:6" x14ac:dyDescent="0.25">
      <c r="A301" s="4">
        <v>40556.458333333336</v>
      </c>
      <c r="B301">
        <v>5.0916649289015092</v>
      </c>
      <c r="C301">
        <v>4.666015702790256</v>
      </c>
      <c r="D301">
        <v>73.466193097031081</v>
      </c>
      <c r="E301">
        <v>116.93199287783014</v>
      </c>
      <c r="F301" s="5">
        <v>37762.91694009793</v>
      </c>
    </row>
    <row r="302" spans="1:6" x14ac:dyDescent="0.25">
      <c r="A302" s="4">
        <v>40556.5</v>
      </c>
      <c r="B302">
        <v>5.1249675746709258</v>
      </c>
      <c r="C302">
        <v>5.2525508222833635</v>
      </c>
      <c r="D302">
        <v>73.58486064574916</v>
      </c>
      <c r="E302">
        <v>116.96784290851767</v>
      </c>
      <c r="F302" s="5">
        <v>37332.613983364812</v>
      </c>
    </row>
    <row r="303" spans="1:6" x14ac:dyDescent="0.25">
      <c r="A303" s="4">
        <v>40556.541666666664</v>
      </c>
      <c r="B303">
        <v>5.0997086035971986</v>
      </c>
      <c r="C303">
        <v>5.8337850032597087</v>
      </c>
      <c r="D303">
        <v>73.47462781172797</v>
      </c>
      <c r="E303">
        <v>116.94695524511503</v>
      </c>
      <c r="F303" s="5">
        <v>35875.457724968597</v>
      </c>
    </row>
    <row r="304" spans="1:6" x14ac:dyDescent="0.25">
      <c r="A304" s="4">
        <v>40556.583333333336</v>
      </c>
      <c r="B304">
        <v>5.047792298397404</v>
      </c>
      <c r="C304">
        <v>6.3227013328905475</v>
      </c>
      <c r="D304">
        <v>73.566752495344701</v>
      </c>
      <c r="E304">
        <v>116.88097324798051</v>
      </c>
      <c r="F304" s="5">
        <v>36072.698743944798</v>
      </c>
    </row>
    <row r="305" spans="1:6" x14ac:dyDescent="0.25">
      <c r="A305" s="4">
        <v>40556.625</v>
      </c>
      <c r="B305">
        <v>5.0843573006526892</v>
      </c>
      <c r="C305">
        <v>6.3693071689369471</v>
      </c>
      <c r="D305">
        <v>73.687423374061552</v>
      </c>
      <c r="E305">
        <v>116.97060140432441</v>
      </c>
      <c r="F305" s="5">
        <v>35091.217618301147</v>
      </c>
    </row>
    <row r="306" spans="1:6" x14ac:dyDescent="0.25">
      <c r="A306" s="4">
        <v>40556.666666666664</v>
      </c>
      <c r="B306">
        <v>5.1268539345388735</v>
      </c>
      <c r="C306">
        <v>6.3581125241351941</v>
      </c>
      <c r="D306">
        <v>73.598705748779835</v>
      </c>
      <c r="E306">
        <v>117.00287887292265</v>
      </c>
      <c r="F306" s="5">
        <v>34896.583556870188</v>
      </c>
    </row>
    <row r="307" spans="1:6" x14ac:dyDescent="0.25">
      <c r="A307" s="4">
        <v>40556.708333333336</v>
      </c>
      <c r="B307">
        <v>5.0971792138448775</v>
      </c>
      <c r="C307">
        <v>6.3469178793334438</v>
      </c>
      <c r="D307">
        <v>73.603075697531494</v>
      </c>
      <c r="E307">
        <v>116.98094996533533</v>
      </c>
      <c r="F307" s="5">
        <v>34950.428629055634</v>
      </c>
    </row>
    <row r="308" spans="1:6" x14ac:dyDescent="0.25">
      <c r="A308" s="4">
        <v>40556.75</v>
      </c>
      <c r="B308">
        <v>5.0843319365200124</v>
      </c>
      <c r="C308">
        <v>6.3357232345316898</v>
      </c>
      <c r="D308">
        <v>73.466134378831327</v>
      </c>
      <c r="E308">
        <v>116.94285371209372</v>
      </c>
      <c r="F308" s="5">
        <v>35154.520745614689</v>
      </c>
    </row>
    <row r="309" spans="1:6" x14ac:dyDescent="0.25">
      <c r="A309" s="4">
        <v>40556.791666666664</v>
      </c>
      <c r="B309">
        <v>5.0569026719842967</v>
      </c>
      <c r="C309">
        <v>6.3245285897299386</v>
      </c>
      <c r="D309">
        <v>73.451832206107852</v>
      </c>
      <c r="E309">
        <v>116.95051069978472</v>
      </c>
      <c r="F309" s="5">
        <v>36121.207134368073</v>
      </c>
    </row>
    <row r="310" spans="1:6" x14ac:dyDescent="0.25">
      <c r="A310" s="4">
        <v>40556.833333333336</v>
      </c>
      <c r="B310">
        <v>5.019285477276541</v>
      </c>
      <c r="C310">
        <v>6.3133339449281873</v>
      </c>
      <c r="D310">
        <v>73.51954003945049</v>
      </c>
      <c r="E310">
        <v>116.97047983498197</v>
      </c>
      <c r="F310" s="5">
        <v>36293.22450066384</v>
      </c>
    </row>
    <row r="311" spans="1:6" x14ac:dyDescent="0.25">
      <c r="A311" s="4">
        <v>40556.875</v>
      </c>
      <c r="B311">
        <v>5.0147706060720809</v>
      </c>
      <c r="C311">
        <v>6.3021393001264334</v>
      </c>
      <c r="D311">
        <v>73.7346057437246</v>
      </c>
      <c r="E311">
        <v>117.06839286189968</v>
      </c>
      <c r="F311" s="5">
        <v>36079.6690491892</v>
      </c>
    </row>
    <row r="312" spans="1:6" x14ac:dyDescent="0.25">
      <c r="A312" s="4">
        <v>40556.916666666664</v>
      </c>
      <c r="B312">
        <v>4.9793534295203274</v>
      </c>
      <c r="C312">
        <v>6.2909446553246831</v>
      </c>
      <c r="D312">
        <v>73.661365159029629</v>
      </c>
      <c r="E312">
        <v>116.92192220385034</v>
      </c>
      <c r="F312" s="5">
        <v>36107.521201189622</v>
      </c>
    </row>
    <row r="313" spans="1:6" x14ac:dyDescent="0.25">
      <c r="A313" s="4">
        <v>40556.958333333336</v>
      </c>
      <c r="B313">
        <v>5.0033306171580039</v>
      </c>
      <c r="C313">
        <v>6.27975001052293</v>
      </c>
      <c r="D313">
        <v>73.602222432184917</v>
      </c>
      <c r="E313">
        <v>116.95966768353703</v>
      </c>
      <c r="F313" s="5">
        <v>36208.84427057227</v>
      </c>
    </row>
    <row r="314" spans="1:6" x14ac:dyDescent="0.25">
      <c r="A314" s="4">
        <v>40557</v>
      </c>
      <c r="B314">
        <v>5.0179211722615538</v>
      </c>
      <c r="C314">
        <v>6.3154478327724801</v>
      </c>
      <c r="D314">
        <v>73.65832200069957</v>
      </c>
      <c r="E314">
        <v>116.93535684516566</v>
      </c>
      <c r="F314" s="5">
        <v>36405.854833431164</v>
      </c>
    </row>
    <row r="315" spans="1:6" x14ac:dyDescent="0.25">
      <c r="A315" s="4">
        <v>40557.041666666664</v>
      </c>
      <c r="B315">
        <v>5.0345546268118548</v>
      </c>
      <c r="C315">
        <v>6.575789759539342</v>
      </c>
      <c r="D315">
        <v>73.603316240905386</v>
      </c>
      <c r="E315">
        <v>116.87585545652767</v>
      </c>
      <c r="F315" s="5">
        <v>35419.490598669203</v>
      </c>
    </row>
    <row r="316" spans="1:6" x14ac:dyDescent="0.25">
      <c r="A316" s="4">
        <v>40557.083333333336</v>
      </c>
      <c r="B316">
        <v>5.0318621826267567</v>
      </c>
      <c r="C316">
        <v>6.8654839244104178</v>
      </c>
      <c r="D316">
        <v>73.699417256028681</v>
      </c>
      <c r="E316">
        <v>117.02462976674197</v>
      </c>
      <c r="F316" s="5">
        <v>35646.318024390006</v>
      </c>
    </row>
    <row r="317" spans="1:6" x14ac:dyDescent="0.25">
      <c r="A317" s="4">
        <v>40557.125</v>
      </c>
      <c r="B317">
        <v>5.0385934683859386</v>
      </c>
      <c r="C317">
        <v>7.1551780892814936</v>
      </c>
      <c r="D317">
        <v>73.603245000100983</v>
      </c>
      <c r="E317">
        <v>117.002024489026</v>
      </c>
      <c r="F317" s="5">
        <v>35519.169559409886</v>
      </c>
    </row>
    <row r="318" spans="1:6" x14ac:dyDescent="0.25">
      <c r="A318" s="4">
        <v>40557.166666666664</v>
      </c>
      <c r="B318">
        <v>5.0592662717638497</v>
      </c>
      <c r="C318">
        <v>7.4448722541525694</v>
      </c>
      <c r="D318">
        <v>73.577371420892874</v>
      </c>
      <c r="E318">
        <v>116.98182182723464</v>
      </c>
      <c r="F318" s="5">
        <v>35231.227276893136</v>
      </c>
    </row>
    <row r="319" spans="1:6" x14ac:dyDescent="0.25">
      <c r="A319" s="4">
        <v>40557.208333333336</v>
      </c>
      <c r="B319">
        <v>5.0278007282378345</v>
      </c>
      <c r="C319">
        <v>7.7345664190236452</v>
      </c>
      <c r="D319">
        <v>73.606682553934149</v>
      </c>
      <c r="E319">
        <v>117.00541944496618</v>
      </c>
      <c r="F319" s="5">
        <v>35795.57776439259</v>
      </c>
    </row>
    <row r="320" spans="1:6" x14ac:dyDescent="0.25">
      <c r="A320" s="4">
        <v>40557.25</v>
      </c>
      <c r="B320">
        <v>5.0060320868287835</v>
      </c>
      <c r="C320">
        <v>8.024260583894721</v>
      </c>
      <c r="D320">
        <v>73.734419334634879</v>
      </c>
      <c r="E320">
        <v>116.95258485887788</v>
      </c>
      <c r="F320" s="5">
        <v>36163.402198376127</v>
      </c>
    </row>
    <row r="321" spans="1:6" x14ac:dyDescent="0.25">
      <c r="A321" s="4">
        <v>40557.291666666664</v>
      </c>
      <c r="B321">
        <v>5.0435281702525447</v>
      </c>
      <c r="C321">
        <v>8.3139547487657968</v>
      </c>
      <c r="D321">
        <v>73.631352665341694</v>
      </c>
      <c r="E321">
        <v>116.924649454563</v>
      </c>
      <c r="F321" s="5">
        <v>35701.752538397974</v>
      </c>
    </row>
    <row r="322" spans="1:6" x14ac:dyDescent="0.25">
      <c r="A322" s="4">
        <v>40557.333333333336</v>
      </c>
      <c r="B322">
        <v>5.061487798388181</v>
      </c>
      <c r="C322">
        <v>8.6036489136368726</v>
      </c>
      <c r="D322">
        <v>73.53875079976099</v>
      </c>
      <c r="E322">
        <v>117.00821840121795</v>
      </c>
      <c r="F322" s="5">
        <v>36036.23291348866</v>
      </c>
    </row>
    <row r="323" spans="1:6" x14ac:dyDescent="0.25">
      <c r="A323" s="4">
        <v>40557.375</v>
      </c>
      <c r="B323">
        <v>5.042406458223577</v>
      </c>
      <c r="C323">
        <v>9.0576842411216276</v>
      </c>
      <c r="D323">
        <v>73.483808806890352</v>
      </c>
      <c r="E323">
        <v>116.91849775562476</v>
      </c>
      <c r="F323" s="5">
        <v>34083.010929702883</v>
      </c>
    </row>
    <row r="324" spans="1:6" x14ac:dyDescent="0.25">
      <c r="A324" s="4">
        <v>40557.416666666664</v>
      </c>
      <c r="B324">
        <v>4.9270178851777526</v>
      </c>
      <c r="C324">
        <v>10.603556608584547</v>
      </c>
      <c r="D324">
        <v>73.57180076693723</v>
      </c>
      <c r="E324">
        <v>116.88128986116725</v>
      </c>
      <c r="F324" s="5">
        <v>37126.221684718912</v>
      </c>
    </row>
    <row r="325" spans="1:6" x14ac:dyDescent="0.25">
      <c r="A325" s="4">
        <v>40557.458333333336</v>
      </c>
      <c r="B325">
        <v>4.9505476156275128</v>
      </c>
      <c r="C325">
        <v>12.350251414155352</v>
      </c>
      <c r="D325">
        <v>73.563333434213206</v>
      </c>
      <c r="E325">
        <v>117.00859943514017</v>
      </c>
      <c r="F325" s="5">
        <v>37062.867243326647</v>
      </c>
    </row>
    <row r="326" spans="1:6" x14ac:dyDescent="0.25">
      <c r="A326" s="4">
        <v>40557.5</v>
      </c>
      <c r="B326">
        <v>4.91551833914317</v>
      </c>
      <c r="C326">
        <v>12.608657854881145</v>
      </c>
      <c r="D326">
        <v>73.524996497828866</v>
      </c>
      <c r="E326">
        <v>117.03290135751601</v>
      </c>
      <c r="F326" s="5">
        <v>38403.707420379498</v>
      </c>
    </row>
    <row r="327" spans="1:6" x14ac:dyDescent="0.25">
      <c r="A327" s="4">
        <v>40557.541666666664</v>
      </c>
      <c r="B327">
        <v>4.9085073800870394</v>
      </c>
      <c r="C327">
        <v>11.224933983996834</v>
      </c>
      <c r="D327">
        <v>73.700607119973682</v>
      </c>
      <c r="E327">
        <v>117.02762254621157</v>
      </c>
      <c r="F327" s="5">
        <v>38423.55844397757</v>
      </c>
    </row>
    <row r="328" spans="1:6" x14ac:dyDescent="0.25">
      <c r="A328" s="4">
        <v>40557.583333333336</v>
      </c>
      <c r="B328">
        <v>4.9529123289813972</v>
      </c>
      <c r="C328">
        <v>10.156887725659459</v>
      </c>
      <c r="D328">
        <v>73.640804763767918</v>
      </c>
      <c r="E328">
        <v>117.00485284695256</v>
      </c>
      <c r="F328" s="5">
        <v>38928.591508689708</v>
      </c>
    </row>
    <row r="329" spans="1:6" x14ac:dyDescent="0.25">
      <c r="A329" s="4">
        <v>40557.625</v>
      </c>
      <c r="B329">
        <v>4.961513143458383</v>
      </c>
      <c r="C329">
        <v>10.605982653223824</v>
      </c>
      <c r="D329">
        <v>73.541863153079518</v>
      </c>
      <c r="E329">
        <v>116.94520812606693</v>
      </c>
      <c r="F329" s="5">
        <v>37392.029309128928</v>
      </c>
    </row>
    <row r="330" spans="1:6" x14ac:dyDescent="0.25">
      <c r="A330" s="4">
        <v>40557.666666666664</v>
      </c>
      <c r="B330">
        <v>4.9733809589435145</v>
      </c>
      <c r="C330">
        <v>11.253331492686042</v>
      </c>
      <c r="D330">
        <v>73.603689684902179</v>
      </c>
      <c r="E330">
        <v>117.00517095757564</v>
      </c>
      <c r="F330" s="5">
        <v>36957.622168428701</v>
      </c>
    </row>
    <row r="331" spans="1:6" x14ac:dyDescent="0.25">
      <c r="A331" s="4">
        <v>40557.708333333336</v>
      </c>
      <c r="B331">
        <v>4.9551843783932057</v>
      </c>
      <c r="C331">
        <v>11.518001319464636</v>
      </c>
      <c r="D331">
        <v>73.480771901714164</v>
      </c>
      <c r="E331">
        <v>117.0320123388417</v>
      </c>
      <c r="F331" s="5">
        <v>37573.903622788624</v>
      </c>
    </row>
    <row r="332" spans="1:6" x14ac:dyDescent="0.25">
      <c r="A332" s="4">
        <v>40557.75</v>
      </c>
      <c r="B332">
        <v>4.941880778442175</v>
      </c>
      <c r="C332">
        <v>11.208298166479683</v>
      </c>
      <c r="D332">
        <v>73.542468482248097</v>
      </c>
      <c r="E332">
        <v>116.99512281197127</v>
      </c>
      <c r="F332" s="5">
        <v>37466.828392259406</v>
      </c>
    </row>
    <row r="333" spans="1:6" x14ac:dyDescent="0.25">
      <c r="A333" s="4">
        <v>40557.791666666664</v>
      </c>
      <c r="B333">
        <v>4.9516037176619649</v>
      </c>
      <c r="C333">
        <v>10.901565195202286</v>
      </c>
      <c r="D333">
        <v>73.630112168853913</v>
      </c>
      <c r="E333">
        <v>117.04248846946895</v>
      </c>
      <c r="F333" s="5">
        <v>36936.337679103701</v>
      </c>
    </row>
    <row r="334" spans="1:6" x14ac:dyDescent="0.25">
      <c r="A334" s="4">
        <v>40557.833333333336</v>
      </c>
      <c r="B334">
        <v>4.9723184791965318</v>
      </c>
      <c r="C334">
        <v>10.824645329189979</v>
      </c>
      <c r="D334">
        <v>73.554089393498131</v>
      </c>
      <c r="E334">
        <v>117.05292153400086</v>
      </c>
      <c r="F334" s="5">
        <v>36657.719768653165</v>
      </c>
    </row>
    <row r="335" spans="1:6" x14ac:dyDescent="0.25">
      <c r="A335" s="4">
        <v>40557.875</v>
      </c>
      <c r="B335">
        <v>4.9697273374191786</v>
      </c>
      <c r="C335">
        <v>10.800875305623627</v>
      </c>
      <c r="D335">
        <v>73.771219259201018</v>
      </c>
      <c r="E335">
        <v>116.99347303717904</v>
      </c>
      <c r="F335" s="5">
        <v>38013.905960060241</v>
      </c>
    </row>
    <row r="336" spans="1:6" x14ac:dyDescent="0.25">
      <c r="A336" s="4">
        <v>40557.916666666664</v>
      </c>
      <c r="B336">
        <v>4.9234771406847049</v>
      </c>
      <c r="C336">
        <v>10.038640333911212</v>
      </c>
      <c r="D336">
        <v>73.536063451316963</v>
      </c>
      <c r="E336">
        <v>116.904623243418</v>
      </c>
      <c r="F336" s="5">
        <v>38600.591456040085</v>
      </c>
    </row>
    <row r="337" spans="1:6" x14ac:dyDescent="0.25">
      <c r="A337" s="4">
        <v>40557.958333333336</v>
      </c>
      <c r="B337">
        <v>4.924128430903524</v>
      </c>
      <c r="C337">
        <v>9.0287270256313583</v>
      </c>
      <c r="D337">
        <v>73.653796157224349</v>
      </c>
      <c r="E337">
        <v>117.05206228909999</v>
      </c>
      <c r="F337" s="5">
        <v>38830.882814444543</v>
      </c>
    </row>
    <row r="338" spans="1:6" x14ac:dyDescent="0.25">
      <c r="A338" s="4">
        <v>40558</v>
      </c>
      <c r="B338">
        <v>4.9407532237581337</v>
      </c>
      <c r="C338">
        <v>8.5854103083782363</v>
      </c>
      <c r="D338">
        <v>73.765267160291259</v>
      </c>
      <c r="E338">
        <v>116.93061147244813</v>
      </c>
      <c r="F338" s="5">
        <v>38493.900924825248</v>
      </c>
    </row>
    <row r="339" spans="1:6" x14ac:dyDescent="0.25">
      <c r="A339" s="4">
        <v>40558.041666666664</v>
      </c>
      <c r="B339">
        <v>4.9419547680709046</v>
      </c>
      <c r="C339">
        <v>8.7656977309321444</v>
      </c>
      <c r="D339">
        <v>73.622424470997586</v>
      </c>
      <c r="E339">
        <v>117.04072400866222</v>
      </c>
      <c r="F339" s="5">
        <v>38410.226189547226</v>
      </c>
    </row>
    <row r="340" spans="1:6" x14ac:dyDescent="0.25">
      <c r="A340" s="4">
        <v>40558.083333333336</v>
      </c>
      <c r="B340">
        <v>4.9609847942492165</v>
      </c>
      <c r="C340">
        <v>8.4404168100949235</v>
      </c>
      <c r="D340">
        <v>73.585710143028862</v>
      </c>
      <c r="E340">
        <v>117.01586316051183</v>
      </c>
      <c r="F340" s="5">
        <v>37876.551168351762</v>
      </c>
    </row>
    <row r="341" spans="1:6" x14ac:dyDescent="0.25">
      <c r="A341" s="4">
        <v>40558.125</v>
      </c>
      <c r="B341">
        <v>4.939325632757809</v>
      </c>
      <c r="C341">
        <v>7.7108691690133675</v>
      </c>
      <c r="D341">
        <v>73.543064890756185</v>
      </c>
      <c r="E341">
        <v>117.0070149306958</v>
      </c>
      <c r="F341" s="5">
        <v>37820.779012166255</v>
      </c>
    </row>
    <row r="342" spans="1:6" x14ac:dyDescent="0.25">
      <c r="A342" s="4">
        <v>40558.166666666664</v>
      </c>
      <c r="B342">
        <v>4.9427634428484319</v>
      </c>
      <c r="C342">
        <v>7.0167747109637535</v>
      </c>
      <c r="D342">
        <v>73.568585047000326</v>
      </c>
      <c r="E342">
        <v>116.99853128908377</v>
      </c>
      <c r="F342" s="5">
        <v>37687.817347769698</v>
      </c>
    </row>
    <row r="343" spans="1:6" x14ac:dyDescent="0.25">
      <c r="A343" s="4">
        <v>40558.208333333336</v>
      </c>
      <c r="B343">
        <v>4.9172402802007342</v>
      </c>
      <c r="C343">
        <v>7.2677168289634544</v>
      </c>
      <c r="D343">
        <v>73.608371160153922</v>
      </c>
      <c r="E343">
        <v>116.96893913842304</v>
      </c>
      <c r="F343" s="5">
        <v>38113.021741432953</v>
      </c>
    </row>
    <row r="344" spans="1:6" x14ac:dyDescent="0.25">
      <c r="A344" s="4">
        <v>40558.25</v>
      </c>
      <c r="B344">
        <v>4.9020559216665198</v>
      </c>
      <c r="C344">
        <v>7.9395949067305658</v>
      </c>
      <c r="D344">
        <v>73.565485676210457</v>
      </c>
      <c r="E344">
        <v>117.01659210124434</v>
      </c>
      <c r="F344" s="5">
        <v>38223.827054316585</v>
      </c>
    </row>
    <row r="345" spans="1:6" x14ac:dyDescent="0.25">
      <c r="A345" s="4">
        <v>40558.291666666664</v>
      </c>
      <c r="B345">
        <v>4.9083289072805991</v>
      </c>
      <c r="C345">
        <v>8.6114729844976772</v>
      </c>
      <c r="D345">
        <v>73.562952010933969</v>
      </c>
      <c r="E345">
        <v>117.07688930359454</v>
      </c>
      <c r="F345" s="5">
        <v>38440.622714450343</v>
      </c>
    </row>
    <row r="346" spans="1:6" x14ac:dyDescent="0.25">
      <c r="A346" s="4">
        <v>40558.333333333336</v>
      </c>
      <c r="B346">
        <v>4.9004469987189987</v>
      </c>
      <c r="C346">
        <v>9.3388896291140657</v>
      </c>
      <c r="D346">
        <v>73.471373493772987</v>
      </c>
      <c r="E346">
        <v>117.04055231678329</v>
      </c>
      <c r="F346" s="5">
        <v>38027.894954081159</v>
      </c>
    </row>
    <row r="347" spans="1:6" x14ac:dyDescent="0.25">
      <c r="A347" s="4">
        <v>40558.375</v>
      </c>
      <c r="B347">
        <v>4.9136070771263638</v>
      </c>
      <c r="C347">
        <v>10.334482106896147</v>
      </c>
      <c r="D347">
        <v>73.597503438677165</v>
      </c>
      <c r="E347">
        <v>116.99381889998631</v>
      </c>
      <c r="F347" s="5">
        <v>38466.869625582243</v>
      </c>
    </row>
    <row r="348" spans="1:6" x14ac:dyDescent="0.25">
      <c r="A348" s="4">
        <v>40558.416666666664</v>
      </c>
      <c r="B348">
        <v>4.9074038687955905</v>
      </c>
      <c r="C348">
        <v>11.494078531799209</v>
      </c>
      <c r="D348">
        <v>73.525131366279851</v>
      </c>
      <c r="E348">
        <v>117.02235938136613</v>
      </c>
      <c r="F348" s="5">
        <v>38057.286798555324</v>
      </c>
    </row>
    <row r="349" spans="1:6" x14ac:dyDescent="0.25">
      <c r="A349" s="4">
        <v>40558.458333333336</v>
      </c>
      <c r="B349">
        <v>4.9202712697527167</v>
      </c>
      <c r="C349">
        <v>12.730266916308132</v>
      </c>
      <c r="D349">
        <v>73.618689833861083</v>
      </c>
      <c r="E349">
        <v>117.06582299405078</v>
      </c>
      <c r="F349" s="5">
        <v>38618.125649086105</v>
      </c>
    </row>
    <row r="350" spans="1:6" x14ac:dyDescent="0.25">
      <c r="A350" s="4">
        <v>40558.5</v>
      </c>
      <c r="B350">
        <v>5.0214020798389019</v>
      </c>
      <c r="C350">
        <v>13.893028644834464</v>
      </c>
      <c r="D350">
        <v>73.595901263923409</v>
      </c>
      <c r="E350">
        <v>116.9447214044329</v>
      </c>
      <c r="F350" s="5">
        <v>38797.716629072522</v>
      </c>
    </row>
    <row r="351" spans="1:6" x14ac:dyDescent="0.25">
      <c r="A351" s="4">
        <v>40558.541666666664</v>
      </c>
      <c r="B351">
        <v>5.0154787626599013</v>
      </c>
      <c r="C351">
        <v>13.953789270409644</v>
      </c>
      <c r="D351">
        <v>73.447461447631767</v>
      </c>
      <c r="E351">
        <v>117.05788909767817</v>
      </c>
      <c r="F351" s="5">
        <v>38191.847434692689</v>
      </c>
    </row>
    <row r="352" spans="1:6" x14ac:dyDescent="0.25">
      <c r="A352" s="4">
        <v>40558.583333333336</v>
      </c>
      <c r="B352">
        <v>5.0371456509115342</v>
      </c>
      <c r="C352">
        <v>13.560556971484891</v>
      </c>
      <c r="D352">
        <v>73.516283702735251</v>
      </c>
      <c r="E352">
        <v>117.04262117638682</v>
      </c>
      <c r="F352" s="5">
        <v>37539.73792516908</v>
      </c>
    </row>
    <row r="353" spans="1:6" x14ac:dyDescent="0.25">
      <c r="A353" s="4">
        <v>40558.625</v>
      </c>
      <c r="B353">
        <v>5.0095159109647422</v>
      </c>
      <c r="C353">
        <v>12.606704690260141</v>
      </c>
      <c r="D353">
        <v>73.6524591393094</v>
      </c>
      <c r="E353">
        <v>116.99793872276291</v>
      </c>
      <c r="F353" s="5">
        <v>37598.769048176873</v>
      </c>
    </row>
    <row r="354" spans="1:6" x14ac:dyDescent="0.25">
      <c r="A354" s="4">
        <v>40558.666666666664</v>
      </c>
      <c r="B354">
        <v>4.9386143945866054</v>
      </c>
      <c r="C354">
        <v>11.549733586042152</v>
      </c>
      <c r="D354">
        <v>73.632197324867732</v>
      </c>
      <c r="E354">
        <v>117.01036933114938</v>
      </c>
      <c r="F354" s="5">
        <v>37796.587336982149</v>
      </c>
    </row>
    <row r="355" spans="1:6" x14ac:dyDescent="0.25">
      <c r="A355" s="4">
        <v>40558.708333333336</v>
      </c>
      <c r="B355">
        <v>4.9616379447871255</v>
      </c>
      <c r="C355">
        <v>10.49276248182416</v>
      </c>
      <c r="D355">
        <v>73.497072540150185</v>
      </c>
      <c r="E355">
        <v>116.94954865365736</v>
      </c>
      <c r="F355" s="5">
        <v>37458.494973519315</v>
      </c>
    </row>
    <row r="356" spans="1:6" x14ac:dyDescent="0.25">
      <c r="A356" s="4">
        <v>40558.75</v>
      </c>
      <c r="B356">
        <v>4.9888246044509685</v>
      </c>
      <c r="C356">
        <v>9.4357913776061704</v>
      </c>
      <c r="D356">
        <v>73.630822021218066</v>
      </c>
      <c r="E356">
        <v>117.02482545477335</v>
      </c>
      <c r="F356" s="5">
        <v>37373.70845435837</v>
      </c>
    </row>
    <row r="357" spans="1:6" x14ac:dyDescent="0.25">
      <c r="A357" s="4">
        <v>40558.791666666664</v>
      </c>
      <c r="B357">
        <v>4.9599318831244759</v>
      </c>
      <c r="C357">
        <v>8.7039809649263358</v>
      </c>
      <c r="D357">
        <v>73.738767635189888</v>
      </c>
      <c r="E357">
        <v>117.03732382839097</v>
      </c>
      <c r="F357" s="5">
        <v>37569.536038050042</v>
      </c>
    </row>
    <row r="358" spans="1:6" x14ac:dyDescent="0.25">
      <c r="A358" s="4">
        <v>40558.833333333336</v>
      </c>
      <c r="B358">
        <v>4.9451047662501546</v>
      </c>
      <c r="C358">
        <v>8.3309364135799768</v>
      </c>
      <c r="D358">
        <v>73.551375039043421</v>
      </c>
      <c r="E358">
        <v>117.10659485570112</v>
      </c>
      <c r="F358" s="5">
        <v>36906.579829076931</v>
      </c>
    </row>
    <row r="359" spans="1:6" x14ac:dyDescent="0.25">
      <c r="A359" s="4">
        <v>40558.875</v>
      </c>
      <c r="B359">
        <v>4.9525090620982608</v>
      </c>
      <c r="C359">
        <v>7.9581061696741004</v>
      </c>
      <c r="D359">
        <v>73.7012021764575</v>
      </c>
      <c r="E359">
        <v>117.05139063925103</v>
      </c>
      <c r="F359" s="5">
        <v>38123.357064056261</v>
      </c>
    </row>
    <row r="360" spans="1:6" x14ac:dyDescent="0.25">
      <c r="A360" s="4">
        <v>40558.916666666664</v>
      </c>
      <c r="B360">
        <v>4.9073400683385699</v>
      </c>
      <c r="C360">
        <v>7.585275925768225</v>
      </c>
      <c r="D360">
        <v>73.555151111149399</v>
      </c>
      <c r="E360">
        <v>117.02627242812012</v>
      </c>
      <c r="F360" s="5">
        <v>38221.293847696019</v>
      </c>
    </row>
    <row r="361" spans="1:6" x14ac:dyDescent="0.25">
      <c r="A361" s="4">
        <v>40558.958333333336</v>
      </c>
      <c r="B361">
        <v>4.9196631062738554</v>
      </c>
      <c r="C361">
        <v>7.2124456818623495</v>
      </c>
      <c r="D361">
        <v>73.415317384075848</v>
      </c>
      <c r="E361">
        <v>116.97394011863926</v>
      </c>
      <c r="F361" s="5">
        <v>37984.79376906473</v>
      </c>
    </row>
    <row r="362" spans="1:6" x14ac:dyDescent="0.25">
      <c r="A362" s="4">
        <v>40559</v>
      </c>
      <c r="B362">
        <v>4.9625211296305176</v>
      </c>
      <c r="C362">
        <v>6.839615437956474</v>
      </c>
      <c r="D362">
        <v>73.57838731421495</v>
      </c>
      <c r="E362">
        <v>116.93721973582839</v>
      </c>
      <c r="F362" s="5">
        <v>37922.762838649047</v>
      </c>
    </row>
    <row r="363" spans="1:6" x14ac:dyDescent="0.25">
      <c r="A363" s="4">
        <v>40559.041666666664</v>
      </c>
      <c r="B363">
        <v>4.9300547618699229</v>
      </c>
      <c r="C363">
        <v>6.4667851940505985</v>
      </c>
      <c r="D363">
        <v>73.547275297422118</v>
      </c>
      <c r="E363">
        <v>116.95364575478457</v>
      </c>
      <c r="F363" s="5">
        <v>37950.250968387467</v>
      </c>
    </row>
    <row r="364" spans="1:6" x14ac:dyDescent="0.25">
      <c r="A364" s="4">
        <v>40559.083333333336</v>
      </c>
      <c r="B364">
        <v>4.9001650886580892</v>
      </c>
      <c r="C364">
        <v>6.093954950144723</v>
      </c>
      <c r="D364">
        <v>73.533816614494057</v>
      </c>
      <c r="E364">
        <v>117.01171138194599</v>
      </c>
      <c r="F364" s="5">
        <v>37818.915383928797</v>
      </c>
    </row>
    <row r="365" spans="1:6" x14ac:dyDescent="0.25">
      <c r="A365" s="4">
        <v>40559.125</v>
      </c>
      <c r="B365">
        <v>4.9112084791587751</v>
      </c>
      <c r="C365">
        <v>5.7211247062388484</v>
      </c>
      <c r="D365">
        <v>73.65635470047566</v>
      </c>
      <c r="E365">
        <v>116.90351714384724</v>
      </c>
      <c r="F365" s="5">
        <v>37903.006380285515</v>
      </c>
    </row>
    <row r="366" spans="1:6" x14ac:dyDescent="0.25">
      <c r="A366" s="4">
        <v>40559.166666666664</v>
      </c>
      <c r="B366">
        <v>4.930178206411914</v>
      </c>
      <c r="C366">
        <v>5.3499697629216127</v>
      </c>
      <c r="D366">
        <v>73.622965746228488</v>
      </c>
      <c r="E366">
        <v>116.8376257301982</v>
      </c>
      <c r="F366" s="5">
        <v>37608.686516623777</v>
      </c>
    </row>
    <row r="367" spans="1:6" x14ac:dyDescent="0.25">
      <c r="A367" s="4">
        <v>40559.208333333336</v>
      </c>
      <c r="B367">
        <v>4.9449733544481802</v>
      </c>
      <c r="C367">
        <v>5.5263198019517539</v>
      </c>
      <c r="D367">
        <v>73.462150951391394</v>
      </c>
      <c r="E367">
        <v>116.96763395572989</v>
      </c>
      <c r="F367" s="5">
        <v>37538.204329013046</v>
      </c>
    </row>
    <row r="368" spans="1:6" x14ac:dyDescent="0.25">
      <c r="A368" s="4">
        <v>40559.25</v>
      </c>
      <c r="B368">
        <v>4.9714345062093175</v>
      </c>
      <c r="C368">
        <v>6.1402035911983734</v>
      </c>
      <c r="D368">
        <v>73.626253176627856</v>
      </c>
      <c r="E368">
        <v>117.04219430662057</v>
      </c>
      <c r="F368" s="5">
        <v>37392.086279613352</v>
      </c>
    </row>
    <row r="369" spans="1:6" x14ac:dyDescent="0.25">
      <c r="A369" s="4">
        <v>40559.291666666664</v>
      </c>
      <c r="B369">
        <v>4.97838349056941</v>
      </c>
      <c r="C369">
        <v>6.754087380444993</v>
      </c>
      <c r="D369">
        <v>73.553929410159824</v>
      </c>
      <c r="E369">
        <v>116.98251568397696</v>
      </c>
      <c r="F369" s="5">
        <v>37249.057324437141</v>
      </c>
    </row>
    <row r="370" spans="1:6" x14ac:dyDescent="0.25">
      <c r="A370" s="4">
        <v>40559.333333333336</v>
      </c>
      <c r="B370">
        <v>4.9833229502734095</v>
      </c>
      <c r="C370">
        <v>7.3679711696916126</v>
      </c>
      <c r="D370">
        <v>73.697086963507346</v>
      </c>
      <c r="E370">
        <v>117.0132321476532</v>
      </c>
      <c r="F370" s="5">
        <v>36630.461358034838</v>
      </c>
    </row>
    <row r="371" spans="1:6" x14ac:dyDescent="0.25">
      <c r="A371" s="4">
        <v>40559.375</v>
      </c>
      <c r="B371">
        <v>5.0071695761594057</v>
      </c>
      <c r="C371">
        <v>9.1443283189939066</v>
      </c>
      <c r="D371">
        <v>73.65441533748529</v>
      </c>
      <c r="E371">
        <v>116.9358203826617</v>
      </c>
      <c r="F371" s="5">
        <v>36236.4192244152</v>
      </c>
    </row>
    <row r="372" spans="1:6" x14ac:dyDescent="0.25">
      <c r="A372" s="4">
        <v>40559.416666666664</v>
      </c>
      <c r="B372">
        <v>4.9742590166902261</v>
      </c>
      <c r="C372">
        <v>10.41871846013127</v>
      </c>
      <c r="D372">
        <v>73.513079009486447</v>
      </c>
      <c r="E372">
        <v>116.96494274649788</v>
      </c>
      <c r="F372" s="5">
        <v>36640.889652551901</v>
      </c>
    </row>
    <row r="373" spans="1:6" x14ac:dyDescent="0.25">
      <c r="A373" s="4">
        <v>40559.458333333336</v>
      </c>
      <c r="B373">
        <v>4.9925707767581118</v>
      </c>
      <c r="C373">
        <v>11.918113121204454</v>
      </c>
      <c r="D373">
        <v>73.528213885054654</v>
      </c>
      <c r="E373">
        <v>116.96488390750726</v>
      </c>
      <c r="F373" s="5">
        <v>38658.939827820657</v>
      </c>
    </row>
    <row r="374" spans="1:6" x14ac:dyDescent="0.25">
      <c r="A374" s="4">
        <v>40559.5</v>
      </c>
      <c r="B374">
        <v>4.9788325881647362</v>
      </c>
      <c r="C374">
        <v>11.644701498628068</v>
      </c>
      <c r="D374">
        <v>73.486617105106475</v>
      </c>
      <c r="E374">
        <v>117.02517679675965</v>
      </c>
      <c r="F374" s="5">
        <v>38939.386997707246</v>
      </c>
    </row>
    <row r="375" spans="1:6" x14ac:dyDescent="0.25">
      <c r="A375" s="4">
        <v>40559.541666666664</v>
      </c>
      <c r="B375">
        <v>4.9659885068601648</v>
      </c>
      <c r="C375">
        <v>11.596604298105165</v>
      </c>
      <c r="D375">
        <v>73.598440117392542</v>
      </c>
      <c r="E375">
        <v>117.0776033499597</v>
      </c>
      <c r="F375" s="5">
        <v>37934.847377135156</v>
      </c>
    </row>
    <row r="376" spans="1:6" x14ac:dyDescent="0.25">
      <c r="A376" s="4">
        <v>40559.583333333336</v>
      </c>
      <c r="B376">
        <v>4.9613736912661661</v>
      </c>
      <c r="C376">
        <v>11.591627831375583</v>
      </c>
      <c r="D376">
        <v>73.691509147620579</v>
      </c>
      <c r="E376">
        <v>116.97504412908316</v>
      </c>
      <c r="F376" s="5">
        <v>37913.136815294863</v>
      </c>
    </row>
    <row r="377" spans="1:6" x14ac:dyDescent="0.25">
      <c r="A377" s="4">
        <v>40559.625</v>
      </c>
      <c r="B377">
        <v>4.9706071188151242</v>
      </c>
      <c r="C377">
        <v>11.163376965037836</v>
      </c>
      <c r="D377">
        <v>73.707166228305212</v>
      </c>
      <c r="E377">
        <v>116.94580339281467</v>
      </c>
      <c r="F377" s="5">
        <v>37855.595725824671</v>
      </c>
    </row>
    <row r="378" spans="1:6" x14ac:dyDescent="0.25">
      <c r="A378" s="4">
        <v>40559.666666666664</v>
      </c>
      <c r="B378">
        <v>4.9329671261487631</v>
      </c>
      <c r="C378">
        <v>10.099754037844368</v>
      </c>
      <c r="D378">
        <v>73.61325326872354</v>
      </c>
      <c r="E378">
        <v>117.01174582963935</v>
      </c>
      <c r="F378" s="5">
        <v>37897.515866218906</v>
      </c>
    </row>
    <row r="379" spans="1:6" x14ac:dyDescent="0.25">
      <c r="A379" s="4">
        <v>40559.708333333336</v>
      </c>
      <c r="B379">
        <v>4.946998384041791</v>
      </c>
      <c r="C379">
        <v>9.1323675939890521</v>
      </c>
      <c r="D379">
        <v>73.660600546126432</v>
      </c>
      <c r="E379">
        <v>117.00549773901344</v>
      </c>
      <c r="F379" s="5">
        <v>38166.9949954084</v>
      </c>
    </row>
    <row r="380" spans="1:6" x14ac:dyDescent="0.25">
      <c r="A380" s="4">
        <v>40559.75</v>
      </c>
      <c r="B380">
        <v>4.9465061689995915</v>
      </c>
      <c r="C380">
        <v>8.5284260969277916</v>
      </c>
      <c r="D380">
        <v>73.753277412570398</v>
      </c>
      <c r="E380">
        <v>117.00444113349282</v>
      </c>
      <c r="F380" s="5">
        <v>37441.259684687444</v>
      </c>
    </row>
    <row r="381" spans="1:6" x14ac:dyDescent="0.25">
      <c r="A381" s="4">
        <v>40559.791666666664</v>
      </c>
      <c r="B381">
        <v>4.9359307454244927</v>
      </c>
      <c r="C381">
        <v>7.9564572917112271</v>
      </c>
      <c r="D381">
        <v>73.638568067150317</v>
      </c>
      <c r="E381">
        <v>116.98300527140131</v>
      </c>
      <c r="F381" s="5">
        <v>37109.126173472367</v>
      </c>
    </row>
    <row r="382" spans="1:6" x14ac:dyDescent="0.25">
      <c r="A382" s="4">
        <v>40559.833333333336</v>
      </c>
      <c r="B382">
        <v>4.9700431240531939</v>
      </c>
      <c r="C382">
        <v>7.3861146010791678</v>
      </c>
      <c r="D382">
        <v>73.64841548998541</v>
      </c>
      <c r="E382">
        <v>117.02110304632315</v>
      </c>
      <c r="F382" s="5">
        <v>37005.27796818105</v>
      </c>
    </row>
    <row r="383" spans="1:6" x14ac:dyDescent="0.25">
      <c r="A383" s="4">
        <v>40559.875</v>
      </c>
      <c r="B383">
        <v>5.0264733380301951</v>
      </c>
      <c r="C383">
        <v>6.9165401778127755</v>
      </c>
      <c r="D383">
        <v>73.522034311797796</v>
      </c>
      <c r="E383">
        <v>117.08418867544962</v>
      </c>
      <c r="F383" s="5">
        <v>38160.679498044796</v>
      </c>
    </row>
    <row r="384" spans="1:6" x14ac:dyDescent="0.25">
      <c r="A384" s="4">
        <v>40559.916666666664</v>
      </c>
      <c r="B384">
        <v>5.0108801948324109</v>
      </c>
      <c r="C384">
        <v>6.5066888169623933</v>
      </c>
      <c r="D384">
        <v>73.619094738982824</v>
      </c>
      <c r="E384">
        <v>116.98339768197251</v>
      </c>
      <c r="F384" s="5">
        <v>38366.472611486555</v>
      </c>
    </row>
    <row r="385" spans="1:6" x14ac:dyDescent="0.25">
      <c r="A385" s="4">
        <v>40559.958333333336</v>
      </c>
      <c r="B385">
        <v>4.9866751021545994</v>
      </c>
      <c r="C385">
        <v>6.0968374561120129</v>
      </c>
      <c r="D385">
        <v>73.518890257830819</v>
      </c>
      <c r="E385">
        <v>117.03425368742305</v>
      </c>
      <c r="F385" s="5">
        <v>39844.403300318831</v>
      </c>
    </row>
    <row r="386" spans="1:6" x14ac:dyDescent="0.25">
      <c r="A386" s="4">
        <v>40560</v>
      </c>
      <c r="B386">
        <v>4.9999499332896953</v>
      </c>
      <c r="C386">
        <v>5.6869860952616316</v>
      </c>
      <c r="D386">
        <v>73.689197885312012</v>
      </c>
      <c r="E386">
        <v>116.9852975135102</v>
      </c>
      <c r="F386" s="5">
        <v>39488.13751786777</v>
      </c>
    </row>
    <row r="387" spans="1:6" x14ac:dyDescent="0.25">
      <c r="A387" s="4">
        <v>40560.041666666664</v>
      </c>
      <c r="B387">
        <v>5.0150407401870956</v>
      </c>
      <c r="C387">
        <v>5.3402485770330141</v>
      </c>
      <c r="D387">
        <v>73.494858979947963</v>
      </c>
      <c r="E387">
        <v>116.96320129409298</v>
      </c>
      <c r="F387" s="5">
        <v>36739.322486195837</v>
      </c>
    </row>
    <row r="388" spans="1:6" x14ac:dyDescent="0.25">
      <c r="A388" s="4">
        <v>40560.083333333336</v>
      </c>
      <c r="B388">
        <v>5.0476599512719824</v>
      </c>
      <c r="C388">
        <v>5.0882475815165513</v>
      </c>
      <c r="D388">
        <v>73.756774814952834</v>
      </c>
      <c r="E388">
        <v>116.99542236279122</v>
      </c>
      <c r="F388" s="5">
        <v>36136.759834663862</v>
      </c>
    </row>
    <row r="389" spans="1:6" x14ac:dyDescent="0.25">
      <c r="A389" s="4">
        <v>40560.125</v>
      </c>
      <c r="B389">
        <v>5.055203816959728</v>
      </c>
      <c r="C389">
        <v>4.8371792994258893</v>
      </c>
      <c r="D389">
        <v>73.652373721179131</v>
      </c>
      <c r="E389">
        <v>116.9651907179541</v>
      </c>
      <c r="F389" s="5">
        <v>37270.038125637933</v>
      </c>
    </row>
    <row r="390" spans="1:6" x14ac:dyDescent="0.25">
      <c r="A390" s="4">
        <v>40560.166666666664</v>
      </c>
      <c r="B390">
        <v>5.0593072949522897</v>
      </c>
      <c r="C390">
        <v>4.5861110173352255</v>
      </c>
      <c r="D390">
        <v>73.61624124711625</v>
      </c>
      <c r="E390">
        <v>116.98559045971292</v>
      </c>
      <c r="F390" s="5">
        <v>37336.96741458145</v>
      </c>
    </row>
    <row r="391" spans="1:6" x14ac:dyDescent="0.25">
      <c r="A391" s="4">
        <v>40560.208333333336</v>
      </c>
      <c r="B391">
        <v>5.0636047402475004</v>
      </c>
      <c r="C391">
        <v>4.3350427352445635</v>
      </c>
      <c r="D391">
        <v>73.551952630967506</v>
      </c>
      <c r="E391">
        <v>116.95460288682158</v>
      </c>
      <c r="F391" s="5">
        <v>36827.33426176403</v>
      </c>
    </row>
    <row r="392" spans="1:6" x14ac:dyDescent="0.25">
      <c r="A392" s="4">
        <v>40560.25</v>
      </c>
      <c r="B392">
        <v>5.0597951945028008</v>
      </c>
      <c r="C392">
        <v>3.67076943743045</v>
      </c>
      <c r="D392">
        <v>73.664756557931796</v>
      </c>
      <c r="E392">
        <v>116.98005639760099</v>
      </c>
      <c r="F392" s="5">
        <v>36705.926485799209</v>
      </c>
    </row>
    <row r="393" spans="1:6" x14ac:dyDescent="0.25">
      <c r="A393" s="4">
        <v>40560.291666666664</v>
      </c>
      <c r="B393">
        <v>5.1307314353242077</v>
      </c>
      <c r="C393">
        <v>2.3863156856400916</v>
      </c>
      <c r="D393">
        <v>73.616870738051546</v>
      </c>
      <c r="E393">
        <v>116.98125950516572</v>
      </c>
      <c r="F393" s="5">
        <v>36983.089497760935</v>
      </c>
    </row>
    <row r="394" spans="1:6" x14ac:dyDescent="0.25">
      <c r="A394" s="4">
        <v>40560.333333333336</v>
      </c>
      <c r="B394">
        <v>5.16209372759646</v>
      </c>
      <c r="C394">
        <v>2.8434826209172566</v>
      </c>
      <c r="D394">
        <v>73.50457735735705</v>
      </c>
      <c r="E394">
        <v>117.00451070945</v>
      </c>
      <c r="F394" s="5">
        <v>36513.315579242437</v>
      </c>
    </row>
    <row r="395" spans="1:6" x14ac:dyDescent="0.25">
      <c r="A395" s="4">
        <v>40560.375</v>
      </c>
      <c r="B395">
        <v>5.1592939860737319</v>
      </c>
      <c r="C395">
        <v>5.9211219461684044</v>
      </c>
      <c r="D395">
        <v>73.670562337506666</v>
      </c>
      <c r="E395">
        <v>117.1041338186153</v>
      </c>
      <c r="F395" s="5">
        <v>38661.923408633455</v>
      </c>
    </row>
    <row r="396" spans="1:6" x14ac:dyDescent="0.25">
      <c r="A396" s="4">
        <v>40560.416666666664</v>
      </c>
      <c r="B396">
        <v>5.1655051153257228</v>
      </c>
      <c r="C396">
        <v>8.1457151266941104</v>
      </c>
      <c r="D396">
        <v>73.611274506309741</v>
      </c>
      <c r="E396">
        <v>116.97308655254126</v>
      </c>
      <c r="F396" s="5">
        <v>38741.13582450628</v>
      </c>
    </row>
    <row r="397" spans="1:6" x14ac:dyDescent="0.25">
      <c r="A397" s="4">
        <v>40560.458333333336</v>
      </c>
      <c r="B397">
        <v>5.1285569264392707</v>
      </c>
      <c r="C397">
        <v>9.6680203763698245</v>
      </c>
      <c r="D397">
        <v>73.620981999032324</v>
      </c>
      <c r="E397">
        <v>116.91691851070776</v>
      </c>
      <c r="F397" s="5">
        <v>38214.11777508034</v>
      </c>
    </row>
    <row r="398" spans="1:6" x14ac:dyDescent="0.25">
      <c r="A398" s="4">
        <v>40560.5</v>
      </c>
      <c r="B398">
        <v>5.1252213259090009</v>
      </c>
      <c r="C398">
        <v>11.190325626045539</v>
      </c>
      <c r="D398">
        <v>73.720119978189544</v>
      </c>
      <c r="E398">
        <v>116.95142811794153</v>
      </c>
      <c r="F398" s="5">
        <v>38179.428308381452</v>
      </c>
    </row>
    <row r="399" spans="1:6" x14ac:dyDescent="0.25">
      <c r="A399" s="4">
        <v>40560.541666666664</v>
      </c>
      <c r="B399">
        <v>5.1047929402797729</v>
      </c>
      <c r="C399">
        <v>12.454340876594097</v>
      </c>
      <c r="D399">
        <v>73.661683950273883</v>
      </c>
      <c r="E399">
        <v>116.95316650427544</v>
      </c>
      <c r="F399" s="5">
        <v>37478.843183765486</v>
      </c>
    </row>
    <row r="400" spans="1:6" x14ac:dyDescent="0.25">
      <c r="A400" s="4">
        <v>40560.583333333336</v>
      </c>
      <c r="B400">
        <v>5.0321814109622904</v>
      </c>
      <c r="C400">
        <v>11.231858824226073</v>
      </c>
      <c r="D400">
        <v>73.621379811274252</v>
      </c>
      <c r="E400">
        <v>117.05880929854185</v>
      </c>
      <c r="F400" s="5">
        <v>37270.880505887755</v>
      </c>
    </row>
    <row r="401" spans="1:6" x14ac:dyDescent="0.25">
      <c r="A401" s="4">
        <v>40560.625</v>
      </c>
      <c r="B401">
        <v>5.0488704531521993</v>
      </c>
      <c r="C401">
        <v>9.3435052439709221</v>
      </c>
      <c r="D401">
        <v>73.740988101456054</v>
      </c>
      <c r="E401">
        <v>117.04650748963934</v>
      </c>
      <c r="F401" s="5">
        <v>36845.455365243804</v>
      </c>
    </row>
    <row r="402" spans="1:6" x14ac:dyDescent="0.25">
      <c r="A402" s="4">
        <v>40560.666666666664</v>
      </c>
      <c r="B402">
        <v>5.0961342692867158</v>
      </c>
      <c r="C402">
        <v>6.8159623248986012</v>
      </c>
      <c r="D402">
        <v>73.650913201767267</v>
      </c>
      <c r="E402">
        <v>117.03070295469246</v>
      </c>
      <c r="F402" s="5">
        <v>36598.70819228312</v>
      </c>
    </row>
    <row r="403" spans="1:6" x14ac:dyDescent="0.25">
      <c r="A403" s="4">
        <v>40560.708333333336</v>
      </c>
      <c r="B403">
        <v>5.0914940969880327</v>
      </c>
      <c r="C403">
        <v>4.078696351312626</v>
      </c>
      <c r="D403">
        <v>73.63566254587009</v>
      </c>
      <c r="E403">
        <v>117.07553235400141</v>
      </c>
      <c r="F403" s="5">
        <v>36575.656858417722</v>
      </c>
    </row>
    <row r="404" spans="1:6" x14ac:dyDescent="0.25">
      <c r="A404" s="4">
        <v>40560.75</v>
      </c>
      <c r="B404">
        <v>5.096401047269155</v>
      </c>
      <c r="C404">
        <v>2.8611854895584683</v>
      </c>
      <c r="D404">
        <v>73.724700539311812</v>
      </c>
      <c r="E404">
        <v>117.09599209975549</v>
      </c>
      <c r="F404" s="5">
        <v>36400.02575019803</v>
      </c>
    </row>
    <row r="405" spans="1:6" x14ac:dyDescent="0.25">
      <c r="A405" s="4">
        <v>40560.791666666664</v>
      </c>
      <c r="B405">
        <v>5.1402984113085779</v>
      </c>
      <c r="C405">
        <v>2.8580167572913866</v>
      </c>
      <c r="D405">
        <v>73.643755294202279</v>
      </c>
      <c r="E405">
        <v>117.07807449275214</v>
      </c>
      <c r="F405" s="5">
        <v>36718.581332955378</v>
      </c>
    </row>
    <row r="406" spans="1:6" x14ac:dyDescent="0.25">
      <c r="A406" s="4">
        <v>40560.833333333336</v>
      </c>
      <c r="B406">
        <v>5.1378327242877004</v>
      </c>
      <c r="C406">
        <v>2.8548480250243049</v>
      </c>
      <c r="D406">
        <v>73.567843449410546</v>
      </c>
      <c r="E406">
        <v>117.02460182590426</v>
      </c>
      <c r="F406" s="5">
        <v>36673.762504586906</v>
      </c>
    </row>
    <row r="407" spans="1:6" x14ac:dyDescent="0.25">
      <c r="A407" s="4">
        <v>40560.875</v>
      </c>
      <c r="B407">
        <v>5.1366158208405155</v>
      </c>
      <c r="C407">
        <v>2.8516792927572228</v>
      </c>
      <c r="D407">
        <v>73.523141869148077</v>
      </c>
      <c r="E407">
        <v>117.09047597033599</v>
      </c>
      <c r="F407" s="5">
        <v>37249.919642814682</v>
      </c>
    </row>
    <row r="408" spans="1:6" x14ac:dyDescent="0.25">
      <c r="A408" s="4">
        <v>40560.916666666664</v>
      </c>
      <c r="B408">
        <v>5.1043763745670319</v>
      </c>
      <c r="C408">
        <v>2.8485105604901406</v>
      </c>
      <c r="D408">
        <v>73.610190327511489</v>
      </c>
      <c r="E408">
        <v>116.92870809651285</v>
      </c>
      <c r="F408" s="5">
        <v>38321.118829392479</v>
      </c>
    </row>
    <row r="409" spans="1:6" x14ac:dyDescent="0.25">
      <c r="A409" s="4">
        <v>40560.958333333336</v>
      </c>
      <c r="B409">
        <v>5.0499258795175832</v>
      </c>
      <c r="C409">
        <v>2.8453418282230594</v>
      </c>
      <c r="D409">
        <v>73.621161434299822</v>
      </c>
      <c r="E409">
        <v>117.12266383895999</v>
      </c>
      <c r="F409" s="5">
        <v>38202.253518845806</v>
      </c>
    </row>
    <row r="410" spans="1:6" x14ac:dyDescent="0.25">
      <c r="A410" s="4">
        <v>40561</v>
      </c>
      <c r="B410">
        <v>5.0571435394905988</v>
      </c>
      <c r="C410">
        <v>2.8421730959559772</v>
      </c>
      <c r="D410">
        <v>73.644081031053091</v>
      </c>
      <c r="E410">
        <v>117.04472906189685</v>
      </c>
      <c r="F410" s="5">
        <v>38765.076179898533</v>
      </c>
    </row>
    <row r="411" spans="1:6" x14ac:dyDescent="0.25">
      <c r="A411" s="4">
        <v>40561.041666666664</v>
      </c>
      <c r="B411">
        <v>5.0705054708330533</v>
      </c>
      <c r="C411">
        <v>2.8390043636888946</v>
      </c>
      <c r="D411">
        <v>73.646883102250214</v>
      </c>
      <c r="E411">
        <v>116.90825741491918</v>
      </c>
      <c r="F411" s="5">
        <v>37920.001069557744</v>
      </c>
    </row>
    <row r="412" spans="1:6" x14ac:dyDescent="0.25">
      <c r="A412" s="4">
        <v>40561.083333333336</v>
      </c>
      <c r="B412">
        <v>5.0983102205982238</v>
      </c>
      <c r="C412">
        <v>2.8358356314218129</v>
      </c>
      <c r="D412">
        <v>73.692526588692502</v>
      </c>
      <c r="E412">
        <v>117.03813777758222</v>
      </c>
      <c r="F412" s="5">
        <v>37151.083047346117</v>
      </c>
    </row>
    <row r="413" spans="1:6" x14ac:dyDescent="0.25">
      <c r="A413" s="4">
        <v>40561.125</v>
      </c>
      <c r="B413">
        <v>5.0867928336247035</v>
      </c>
      <c r="C413">
        <v>2.835798276324391</v>
      </c>
      <c r="D413">
        <v>73.57105497022404</v>
      </c>
      <c r="E413">
        <v>116.98506004554154</v>
      </c>
      <c r="F413" s="5">
        <v>37265.417640008563</v>
      </c>
    </row>
    <row r="414" spans="1:6" x14ac:dyDescent="0.25">
      <c r="A414" s="4">
        <v>40561.166666666664</v>
      </c>
      <c r="B414">
        <v>5.0601277953244601</v>
      </c>
      <c r="C414">
        <v>3.029852456102418</v>
      </c>
      <c r="D414">
        <v>73.710861913255627</v>
      </c>
      <c r="E414">
        <v>116.96432977109468</v>
      </c>
      <c r="F414" s="5">
        <v>37059.252704336119</v>
      </c>
    </row>
    <row r="415" spans="1:6" x14ac:dyDescent="0.25">
      <c r="A415" s="4">
        <v>40561.208333333336</v>
      </c>
      <c r="B415">
        <v>5.0696786389766997</v>
      </c>
      <c r="C415">
        <v>3.3389472908839135</v>
      </c>
      <c r="D415">
        <v>73.625647171690119</v>
      </c>
      <c r="E415">
        <v>116.89375003181172</v>
      </c>
      <c r="F415" s="5">
        <v>37765.899824865344</v>
      </c>
    </row>
    <row r="416" spans="1:6" x14ac:dyDescent="0.25">
      <c r="A416" s="4">
        <v>40561.25</v>
      </c>
      <c r="B416">
        <v>5.0878062836015863</v>
      </c>
      <c r="C416">
        <v>3.648042125665409</v>
      </c>
      <c r="D416">
        <v>73.588556321101265</v>
      </c>
      <c r="E416">
        <v>117.02456003742058</v>
      </c>
      <c r="F416" s="5">
        <v>37670.760979889681</v>
      </c>
    </row>
    <row r="417" spans="1:6" x14ac:dyDescent="0.25">
      <c r="A417" s="4">
        <v>40561.291666666664</v>
      </c>
      <c r="B417">
        <v>5.0971574922862048</v>
      </c>
      <c r="C417">
        <v>3.9571369604469036</v>
      </c>
      <c r="D417">
        <v>73.674536584231305</v>
      </c>
      <c r="E417">
        <v>116.97730388854502</v>
      </c>
      <c r="F417" s="5">
        <v>37317.050914291875</v>
      </c>
    </row>
    <row r="418" spans="1:6" x14ac:dyDescent="0.25">
      <c r="A418" s="4">
        <v>40561.333333333336</v>
      </c>
      <c r="B418">
        <v>5.1233033500504925</v>
      </c>
      <c r="C418">
        <v>4.266231795228399</v>
      </c>
      <c r="D418">
        <v>73.701525003447401</v>
      </c>
      <c r="E418">
        <v>116.99661541864901</v>
      </c>
      <c r="F418" s="5">
        <v>36641.297536496058</v>
      </c>
    </row>
    <row r="419" spans="1:6" x14ac:dyDescent="0.25">
      <c r="A419" s="4">
        <v>40561.375</v>
      </c>
      <c r="B419">
        <v>5.1190690125893976</v>
      </c>
      <c r="C419">
        <v>4.5753266300098936</v>
      </c>
      <c r="D419">
        <v>73.704660284502864</v>
      </c>
      <c r="E419">
        <v>116.99605213799971</v>
      </c>
      <c r="F419" s="5">
        <v>38956.345444947096</v>
      </c>
    </row>
    <row r="420" spans="1:6" x14ac:dyDescent="0.25">
      <c r="A420" s="4">
        <v>40561.416666666664</v>
      </c>
      <c r="B420">
        <v>5.1094717020815308</v>
      </c>
      <c r="C420">
        <v>4.8844214647913891</v>
      </c>
      <c r="D420">
        <v>73.577008733594283</v>
      </c>
      <c r="E420">
        <v>117.0883755398131</v>
      </c>
      <c r="F420" s="5">
        <v>38866.531951534453</v>
      </c>
    </row>
    <row r="421" spans="1:6" x14ac:dyDescent="0.25">
      <c r="A421" s="4">
        <v>40561.458333333336</v>
      </c>
      <c r="B421">
        <v>5.1175197492793343</v>
      </c>
      <c r="C421">
        <v>5.26989321906255</v>
      </c>
      <c r="D421">
        <v>73.54040281879314</v>
      </c>
      <c r="E421">
        <v>116.92224168802474</v>
      </c>
      <c r="F421" s="5">
        <v>38010.416468993892</v>
      </c>
    </row>
    <row r="422" spans="1:6" x14ac:dyDescent="0.25">
      <c r="A422" s="4">
        <v>40561.5</v>
      </c>
      <c r="B422">
        <v>5.1279563837121511</v>
      </c>
      <c r="C422">
        <v>5.9262096223660077</v>
      </c>
      <c r="D422">
        <v>73.640661566420135</v>
      </c>
      <c r="E422">
        <v>117.25865885136272</v>
      </c>
      <c r="F422" s="5">
        <v>38622.272126440825</v>
      </c>
    </row>
    <row r="423" spans="1:6" x14ac:dyDescent="0.25">
      <c r="A423" s="4">
        <v>40561.541666666664</v>
      </c>
      <c r="B423">
        <v>5.2123871993452875</v>
      </c>
      <c r="C423">
        <v>6.6477325451045788</v>
      </c>
      <c r="D423">
        <v>73.725197082605462</v>
      </c>
      <c r="E423">
        <v>117.06812162800074</v>
      </c>
      <c r="F423" s="5">
        <v>35204.980252306596</v>
      </c>
    </row>
    <row r="424" spans="1:6" x14ac:dyDescent="0.25">
      <c r="A424" s="4">
        <v>40561.583333333336</v>
      </c>
      <c r="B424">
        <v>5.2012360332682803</v>
      </c>
      <c r="C424">
        <v>7.3215168166570805</v>
      </c>
      <c r="D424">
        <v>73.686694439659448</v>
      </c>
      <c r="E424">
        <v>117.07016293273182</v>
      </c>
      <c r="F424" s="5">
        <v>35316.752662883744</v>
      </c>
    </row>
    <row r="425" spans="1:6" x14ac:dyDescent="0.25">
      <c r="A425" s="4">
        <v>40561.625</v>
      </c>
      <c r="B425">
        <v>5.1860324658301682</v>
      </c>
      <c r="C425">
        <v>5.957706764369652</v>
      </c>
      <c r="D425">
        <v>73.803616370926051</v>
      </c>
      <c r="E425">
        <v>116.97812224140584</v>
      </c>
      <c r="F425" s="5">
        <v>35867.002876011524</v>
      </c>
    </row>
    <row r="426" spans="1:6" x14ac:dyDescent="0.25">
      <c r="A426" s="4">
        <v>40561.666666666664</v>
      </c>
      <c r="B426">
        <v>5.1427298668124521</v>
      </c>
      <c r="C426">
        <v>4.3145810182704674</v>
      </c>
      <c r="D426">
        <v>73.681726307338892</v>
      </c>
      <c r="E426">
        <v>116.94108355199862</v>
      </c>
      <c r="F426" s="5">
        <v>35932.745286157064</v>
      </c>
    </row>
    <row r="427" spans="1:6" x14ac:dyDescent="0.25">
      <c r="A427" s="4">
        <v>40561.708333333336</v>
      </c>
      <c r="B427">
        <v>5.1773308068925639</v>
      </c>
      <c r="C427">
        <v>3.4330768066015582</v>
      </c>
      <c r="D427">
        <v>73.672678841545263</v>
      </c>
      <c r="E427">
        <v>116.98602866416762</v>
      </c>
      <c r="F427" s="5">
        <v>35828.274652236476</v>
      </c>
    </row>
    <row r="428" spans="1:6" x14ac:dyDescent="0.25">
      <c r="A428" s="4">
        <v>40561.75</v>
      </c>
      <c r="B428">
        <v>5.1584254446116118</v>
      </c>
      <c r="C428">
        <v>3.391907275356143</v>
      </c>
      <c r="D428">
        <v>73.635113994795589</v>
      </c>
      <c r="E428">
        <v>116.98117751627628</v>
      </c>
      <c r="F428" s="5">
        <v>36200.305309317482</v>
      </c>
    </row>
    <row r="429" spans="1:6" x14ac:dyDescent="0.25">
      <c r="A429" s="4">
        <v>40561.791666666664</v>
      </c>
      <c r="B429">
        <v>5.1817531245891084</v>
      </c>
      <c r="C429">
        <v>3.3512397148775208</v>
      </c>
      <c r="D429">
        <v>73.617543127314676</v>
      </c>
      <c r="E429">
        <v>116.96635514404691</v>
      </c>
      <c r="F429" s="5">
        <v>36019.680921924133</v>
      </c>
    </row>
    <row r="430" spans="1:6" x14ac:dyDescent="0.25">
      <c r="A430" s="4">
        <v>40561.833333333336</v>
      </c>
      <c r="B430">
        <v>5.1712392125390263</v>
      </c>
      <c r="C430">
        <v>3.3105721543988986</v>
      </c>
      <c r="D430">
        <v>73.530249189321268</v>
      </c>
      <c r="E430">
        <v>116.97130293033483</v>
      </c>
      <c r="F430" s="5">
        <v>35150.7690331747</v>
      </c>
    </row>
    <row r="431" spans="1:6" x14ac:dyDescent="0.25">
      <c r="A431" s="4">
        <v>40561.875</v>
      </c>
      <c r="B431">
        <v>5.1296379415772337</v>
      </c>
      <c r="C431">
        <v>3.269904593920276</v>
      </c>
      <c r="D431">
        <v>73.679606073206529</v>
      </c>
      <c r="E431">
        <v>117.02698424884903</v>
      </c>
      <c r="F431" s="5">
        <v>37701.730343013121</v>
      </c>
    </row>
    <row r="432" spans="1:6" x14ac:dyDescent="0.25">
      <c r="A432" s="4">
        <v>40561.916666666664</v>
      </c>
      <c r="B432">
        <v>5.081749869856151</v>
      </c>
      <c r="C432">
        <v>3.2292370334416538</v>
      </c>
      <c r="D432">
        <v>73.62493763441843</v>
      </c>
      <c r="E432">
        <v>116.92609304918884</v>
      </c>
      <c r="F432" s="5">
        <v>37464.623814396582</v>
      </c>
    </row>
    <row r="433" spans="1:6" x14ac:dyDescent="0.25">
      <c r="A433" s="4">
        <v>40561.958333333336</v>
      </c>
      <c r="B433">
        <v>5.0679984994289615</v>
      </c>
      <c r="C433">
        <v>3.1885694729630316</v>
      </c>
      <c r="D433">
        <v>73.656553044863614</v>
      </c>
      <c r="E433">
        <v>117.05434447942163</v>
      </c>
      <c r="F433" s="5">
        <v>37380.733468999781</v>
      </c>
    </row>
    <row r="434" spans="1:6" x14ac:dyDescent="0.25">
      <c r="A434" s="4">
        <v>40562</v>
      </c>
      <c r="B434">
        <v>5.0820310109526163</v>
      </c>
      <c r="C434">
        <v>3.147901912484409</v>
      </c>
      <c r="D434">
        <v>73.708937291571146</v>
      </c>
      <c r="E434">
        <v>117.036910403372</v>
      </c>
      <c r="F434" s="5">
        <v>36756.461800062556</v>
      </c>
    </row>
    <row r="435" spans="1:6" x14ac:dyDescent="0.25">
      <c r="A435" s="4">
        <v>40562.041666666664</v>
      </c>
      <c r="B435">
        <v>5.1095579129365056</v>
      </c>
      <c r="C435">
        <v>3.1072343520057863</v>
      </c>
      <c r="D435">
        <v>73.643172999915791</v>
      </c>
      <c r="E435">
        <v>117.03119105066823</v>
      </c>
      <c r="F435" s="5">
        <v>36329.459939622066</v>
      </c>
    </row>
    <row r="436" spans="1:6" x14ac:dyDescent="0.25">
      <c r="A436" s="4">
        <v>40562.083333333336</v>
      </c>
      <c r="B436">
        <v>5.092577053278454</v>
      </c>
      <c r="C436">
        <v>3.0664028891676001</v>
      </c>
      <c r="D436">
        <v>73.70374755879746</v>
      </c>
      <c r="E436">
        <v>116.98046270013415</v>
      </c>
      <c r="F436" s="5">
        <v>36979.914414584789</v>
      </c>
    </row>
    <row r="437" spans="1:6" x14ac:dyDescent="0.25">
      <c r="A437" s="4">
        <v>40562.125</v>
      </c>
      <c r="B437">
        <v>5.0841512283684036</v>
      </c>
      <c r="C437">
        <v>2.9720371645423667</v>
      </c>
      <c r="D437">
        <v>73.654958366498548</v>
      </c>
      <c r="E437">
        <v>116.9520847547641</v>
      </c>
      <c r="F437" s="5">
        <v>37144.11733943905</v>
      </c>
    </row>
    <row r="438" spans="1:6" x14ac:dyDescent="0.25">
      <c r="A438" s="4">
        <v>40562.166666666664</v>
      </c>
      <c r="B438">
        <v>5.0957289145925477</v>
      </c>
      <c r="C438">
        <v>2.8348927915212538</v>
      </c>
      <c r="D438">
        <v>73.557312211134104</v>
      </c>
      <c r="E438">
        <v>116.93104701051266</v>
      </c>
      <c r="F438" s="5">
        <v>36534.604188450568</v>
      </c>
    </row>
    <row r="439" spans="1:6" x14ac:dyDescent="0.25">
      <c r="A439" s="4">
        <v>40562.208333333336</v>
      </c>
      <c r="B439">
        <v>5.0754423883042028</v>
      </c>
      <c r="C439">
        <v>2.6977484185001415</v>
      </c>
      <c r="D439">
        <v>73.562225448353502</v>
      </c>
      <c r="E439">
        <v>117.04057799789818</v>
      </c>
      <c r="F439" s="5">
        <v>36894.22060182436</v>
      </c>
    </row>
    <row r="440" spans="1:6" x14ac:dyDescent="0.25">
      <c r="A440" s="4">
        <v>40562.25</v>
      </c>
      <c r="B440">
        <v>5.082875092820192</v>
      </c>
      <c r="C440">
        <v>2.6429531414948877</v>
      </c>
      <c r="D440">
        <v>73.615039569731067</v>
      </c>
      <c r="E440">
        <v>116.97747341069916</v>
      </c>
      <c r="F440" s="5">
        <v>37242.462546281604</v>
      </c>
    </row>
    <row r="441" spans="1:6" x14ac:dyDescent="0.25">
      <c r="A441" s="4">
        <v>40562.291666666664</v>
      </c>
      <c r="B441">
        <v>5.1372374731425827</v>
      </c>
      <c r="C441">
        <v>2.7117635230788131</v>
      </c>
      <c r="D441">
        <v>73.69258210102943</v>
      </c>
      <c r="E441">
        <v>117.02220577848819</v>
      </c>
      <c r="F441" s="5">
        <v>36674.146568709897</v>
      </c>
    </row>
    <row r="442" spans="1:6" x14ac:dyDescent="0.25">
      <c r="A442" s="4">
        <v>40562.333333333336</v>
      </c>
      <c r="B442">
        <v>5.1356114091912799</v>
      </c>
      <c r="C442">
        <v>2.781790664958244</v>
      </c>
      <c r="D442">
        <v>73.621083618603734</v>
      </c>
      <c r="E442">
        <v>116.98736285424309</v>
      </c>
      <c r="F442" s="5">
        <v>36727.744028105968</v>
      </c>
    </row>
    <row r="443" spans="1:6" x14ac:dyDescent="0.25">
      <c r="A443" s="4">
        <v>40562.375</v>
      </c>
      <c r="B443">
        <v>5.1408461434015598</v>
      </c>
      <c r="C443">
        <v>2.8518178068376763</v>
      </c>
      <c r="D443">
        <v>73.633121345508926</v>
      </c>
      <c r="E443">
        <v>116.98940481326943</v>
      </c>
      <c r="F443" s="5">
        <v>39013.963107773328</v>
      </c>
    </row>
    <row r="444" spans="1:6" x14ac:dyDescent="0.25">
      <c r="A444" s="4">
        <v>40562.416666666664</v>
      </c>
      <c r="B444">
        <v>5.0928989173213584</v>
      </c>
      <c r="C444">
        <v>2.9239145959121724</v>
      </c>
      <c r="D444">
        <v>73.704425597901931</v>
      </c>
      <c r="E444">
        <v>117.02841226363299</v>
      </c>
      <c r="F444" s="5">
        <v>38200.875836107632</v>
      </c>
    </row>
    <row r="445" spans="1:6" x14ac:dyDescent="0.25">
      <c r="A445" s="4">
        <v>40562.458333333336</v>
      </c>
      <c r="B445">
        <v>5.0619250053045812</v>
      </c>
      <c r="C445">
        <v>3.027074631442332</v>
      </c>
      <c r="D445">
        <v>73.591615839440749</v>
      </c>
      <c r="E445">
        <v>117.04916532451817</v>
      </c>
      <c r="F445" s="5">
        <v>37678.05367770468</v>
      </c>
    </row>
    <row r="446" spans="1:6" x14ac:dyDescent="0.25">
      <c r="A446" s="4">
        <v>40562.5</v>
      </c>
      <c r="B446">
        <v>5.0622127553310063</v>
      </c>
      <c r="C446">
        <v>3.1406536281427906</v>
      </c>
      <c r="D446">
        <v>73.666099680214728</v>
      </c>
      <c r="E446">
        <v>117.06674163163666</v>
      </c>
      <c r="F446" s="5">
        <v>38176.021078383907</v>
      </c>
    </row>
    <row r="447" spans="1:6" x14ac:dyDescent="0.25">
      <c r="A447" s="4">
        <v>40562.541666666664</v>
      </c>
      <c r="B447">
        <v>5.0842466739347181</v>
      </c>
      <c r="C447">
        <v>3.2542326248432496</v>
      </c>
      <c r="D447">
        <v>73.608757541279488</v>
      </c>
      <c r="E447">
        <v>116.98885954846325</v>
      </c>
      <c r="F447" s="5">
        <v>36959.51891689319</v>
      </c>
    </row>
    <row r="448" spans="1:6" x14ac:dyDescent="0.25">
      <c r="A448" s="4">
        <v>40562.583333333336</v>
      </c>
      <c r="B448">
        <v>5.0844771608885466</v>
      </c>
      <c r="C448">
        <v>3.3380861280652043</v>
      </c>
      <c r="D448">
        <v>73.662381479285386</v>
      </c>
      <c r="E448">
        <v>117.0253616319344</v>
      </c>
      <c r="F448" s="5">
        <v>36506.810695319109</v>
      </c>
    </row>
    <row r="449" spans="1:6" x14ac:dyDescent="0.25">
      <c r="A449" s="4">
        <v>40562.625</v>
      </c>
      <c r="B449">
        <v>5.0824984213320326</v>
      </c>
      <c r="C449">
        <v>3.377325223886233</v>
      </c>
      <c r="D449">
        <v>73.585347983127448</v>
      </c>
      <c r="E449">
        <v>116.95026512536643</v>
      </c>
      <c r="F449" s="5">
        <v>36205.724027938981</v>
      </c>
    </row>
    <row r="450" spans="1:6" x14ac:dyDescent="0.25">
      <c r="A450" s="4">
        <v>40562.666666666664</v>
      </c>
      <c r="B450">
        <v>5.0712565921227046</v>
      </c>
      <c r="C450">
        <v>3.4161253035604879</v>
      </c>
      <c r="D450">
        <v>73.648922940626449</v>
      </c>
      <c r="E450">
        <v>117.02991786669703</v>
      </c>
      <c r="F450" s="5">
        <v>35952.784891980235</v>
      </c>
    </row>
    <row r="451" spans="1:6" x14ac:dyDescent="0.25">
      <c r="A451" s="4">
        <v>40562.708333333336</v>
      </c>
      <c r="B451">
        <v>5.0746052943286459</v>
      </c>
      <c r="C451">
        <v>3.454925383234742</v>
      </c>
      <c r="D451">
        <v>73.580603997140472</v>
      </c>
      <c r="E451">
        <v>116.98415286600915</v>
      </c>
      <c r="F451" s="5">
        <v>36825.591087517088</v>
      </c>
    </row>
    <row r="452" spans="1:6" x14ac:dyDescent="0.25">
      <c r="A452" s="4">
        <v>40562.75</v>
      </c>
      <c r="B452">
        <v>5.0592928767286924</v>
      </c>
      <c r="C452">
        <v>3.4937254629089964</v>
      </c>
      <c r="D452">
        <v>73.678175961044246</v>
      </c>
      <c r="E452">
        <v>117.03261609263154</v>
      </c>
      <c r="F452" s="5">
        <v>36845.131313269805</v>
      </c>
    </row>
    <row r="453" spans="1:6" x14ac:dyDescent="0.25">
      <c r="A453" s="4">
        <v>40562.791666666664</v>
      </c>
      <c r="B453">
        <v>5.0810551620903022</v>
      </c>
      <c r="C453">
        <v>3.5325255425832509</v>
      </c>
      <c r="D453">
        <v>73.641087049257408</v>
      </c>
      <c r="E453">
        <v>117.07342522585344</v>
      </c>
      <c r="F453" s="5">
        <v>36236.58099458646</v>
      </c>
    </row>
    <row r="454" spans="1:6" x14ac:dyDescent="0.25">
      <c r="A454" s="4">
        <v>40562.833333333336</v>
      </c>
      <c r="B454">
        <v>5.0608028836123538</v>
      </c>
      <c r="C454">
        <v>3.5713256222575058</v>
      </c>
      <c r="D454">
        <v>73.441641764511971</v>
      </c>
      <c r="E454">
        <v>117.04986092797888</v>
      </c>
      <c r="F454" s="5">
        <v>36204.053472576008</v>
      </c>
    </row>
    <row r="455" spans="1:6" x14ac:dyDescent="0.25">
      <c r="A455" s="4">
        <v>40562.875</v>
      </c>
      <c r="B455">
        <v>5.0556937381601159</v>
      </c>
      <c r="C455">
        <v>3.6101257019317599</v>
      </c>
      <c r="D455">
        <v>73.53927901679225</v>
      </c>
      <c r="E455">
        <v>114.44159187068708</v>
      </c>
      <c r="F455" s="5">
        <v>38835.652616541105</v>
      </c>
    </row>
    <row r="456" spans="1:6" x14ac:dyDescent="0.25">
      <c r="A456" s="4">
        <v>40562.916666666664</v>
      </c>
      <c r="B456">
        <v>5.0468580818487476</v>
      </c>
      <c r="C456">
        <v>3.6489257816060148</v>
      </c>
      <c r="D456">
        <v>73.524617838318761</v>
      </c>
      <c r="E456">
        <v>111.25035479835682</v>
      </c>
      <c r="F456" s="5">
        <v>36921.64186019847</v>
      </c>
    </row>
    <row r="457" spans="1:6" x14ac:dyDescent="0.25">
      <c r="A457" s="4">
        <v>40562.958333333336</v>
      </c>
      <c r="B457">
        <v>5.0768012996055658</v>
      </c>
      <c r="C457">
        <v>3.6874093970895037</v>
      </c>
      <c r="D457">
        <v>73.723772614678978</v>
      </c>
      <c r="E457">
        <v>110.07376480306442</v>
      </c>
      <c r="F457" s="5">
        <v>36209.77628717757</v>
      </c>
    </row>
    <row r="458" spans="1:6" x14ac:dyDescent="0.25">
      <c r="A458" s="4">
        <v>40563</v>
      </c>
      <c r="B458">
        <v>5.089311291248972</v>
      </c>
      <c r="C458">
        <v>3.6224843853277262</v>
      </c>
      <c r="D458">
        <v>73.663756735595413</v>
      </c>
      <c r="E458">
        <v>109.9155307066939</v>
      </c>
      <c r="F458" s="5">
        <v>36428.998920784143</v>
      </c>
    </row>
    <row r="459" spans="1:6" x14ac:dyDescent="0.25">
      <c r="A459" s="4">
        <v>40563.041666666664</v>
      </c>
      <c r="B459">
        <v>5.1345758436069184</v>
      </c>
      <c r="C459">
        <v>3.4749226503685438</v>
      </c>
      <c r="D459">
        <v>73.664433732710393</v>
      </c>
      <c r="E459">
        <v>108.98808878497734</v>
      </c>
      <c r="F459" s="5">
        <v>36022.139408398893</v>
      </c>
    </row>
    <row r="460" spans="1:6" x14ac:dyDescent="0.25">
      <c r="A460" s="4">
        <v>40563.083333333336</v>
      </c>
      <c r="B460">
        <v>5.1460640836990974</v>
      </c>
      <c r="C460">
        <v>3.3273609154093604</v>
      </c>
      <c r="D460">
        <v>73.529301215837634</v>
      </c>
      <c r="E460">
        <v>108.00361957348278</v>
      </c>
      <c r="F460" s="5">
        <v>35974.124723333109</v>
      </c>
    </row>
    <row r="461" spans="1:6" x14ac:dyDescent="0.25">
      <c r="A461" s="4">
        <v>40563.125</v>
      </c>
      <c r="B461">
        <v>5.1788267699994197</v>
      </c>
      <c r="C461">
        <v>3.1797991804501775</v>
      </c>
      <c r="D461">
        <v>73.75081211095619</v>
      </c>
      <c r="E461">
        <v>107.94306815083185</v>
      </c>
      <c r="F461" s="5">
        <v>35833.991947576949</v>
      </c>
    </row>
    <row r="462" spans="1:6" x14ac:dyDescent="0.25">
      <c r="A462" s="4">
        <v>40563.166666666664</v>
      </c>
      <c r="B462">
        <v>5.2106165984134636</v>
      </c>
      <c r="C462">
        <v>3.0322374454909955</v>
      </c>
      <c r="D462">
        <v>73.514113876816282</v>
      </c>
      <c r="E462">
        <v>108.02175959721556</v>
      </c>
      <c r="F462" s="5">
        <v>35036.82629654475</v>
      </c>
    </row>
    <row r="463" spans="1:6" x14ac:dyDescent="0.25">
      <c r="A463" s="4">
        <v>40563.208333333336</v>
      </c>
      <c r="B463">
        <v>5.2317104271550328</v>
      </c>
      <c r="C463">
        <v>2.8846757105318126</v>
      </c>
      <c r="D463">
        <v>73.680028948818617</v>
      </c>
      <c r="E463">
        <v>108.01562418639492</v>
      </c>
      <c r="F463" s="5">
        <v>35104.719590387525</v>
      </c>
    </row>
    <row r="464" spans="1:6" x14ac:dyDescent="0.25">
      <c r="A464" s="4">
        <v>40563.25</v>
      </c>
      <c r="B464">
        <v>5.207763018264262</v>
      </c>
      <c r="C464">
        <v>2.7371139755726297</v>
      </c>
      <c r="D464">
        <v>73.730085861058512</v>
      </c>
      <c r="E464">
        <v>108.02521723048082</v>
      </c>
      <c r="F464" s="5">
        <v>35856.093642597261</v>
      </c>
    </row>
    <row r="465" spans="1:6" x14ac:dyDescent="0.25">
      <c r="A465" s="4">
        <v>40563.291666666664</v>
      </c>
      <c r="B465">
        <v>5.174165212374894</v>
      </c>
      <c r="C465">
        <v>2.5895522406134468</v>
      </c>
      <c r="D465">
        <v>73.669901201773968</v>
      </c>
      <c r="E465">
        <v>107.99248266956893</v>
      </c>
      <c r="F465" s="5">
        <v>36203.268290021682</v>
      </c>
    </row>
    <row r="466" spans="1:6" x14ac:dyDescent="0.25">
      <c r="A466" s="4">
        <v>40563.333333333336</v>
      </c>
      <c r="B466">
        <v>5.1514635868993679</v>
      </c>
      <c r="C466">
        <v>2.4419905056542639</v>
      </c>
      <c r="D466">
        <v>73.637463434977889</v>
      </c>
      <c r="E466">
        <v>108.04386594969112</v>
      </c>
      <c r="F466" s="5">
        <v>36110.12319751412</v>
      </c>
    </row>
    <row r="467" spans="1:6" x14ac:dyDescent="0.25">
      <c r="A467" s="4">
        <v>40563.375</v>
      </c>
      <c r="B467">
        <v>5.0880371763529881</v>
      </c>
      <c r="C467">
        <v>2.2953094682307356</v>
      </c>
      <c r="D467">
        <v>73.740551965824906</v>
      </c>
      <c r="E467">
        <v>107.99615308385142</v>
      </c>
      <c r="F467" s="5">
        <v>39398.162067653408</v>
      </c>
    </row>
    <row r="468" spans="1:6" x14ac:dyDescent="0.25">
      <c r="A468" s="4">
        <v>40563.416666666664</v>
      </c>
      <c r="B468">
        <v>5.0394353621423438</v>
      </c>
      <c r="C468">
        <v>2.4363654811557658</v>
      </c>
      <c r="D468">
        <v>73.814702835103617</v>
      </c>
      <c r="E468">
        <v>107.97070226420504</v>
      </c>
      <c r="F468" s="5">
        <v>38416.527137017125</v>
      </c>
    </row>
    <row r="469" spans="1:6" x14ac:dyDescent="0.25">
      <c r="A469" s="4">
        <v>40563.458333333336</v>
      </c>
      <c r="B469">
        <v>4.9833647142324189</v>
      </c>
      <c r="C469">
        <v>2.8073564112277336</v>
      </c>
      <c r="D469">
        <v>73.683010529835784</v>
      </c>
      <c r="E469">
        <v>108.07411728874835</v>
      </c>
      <c r="F469" s="5">
        <v>38071.932786876081</v>
      </c>
    </row>
    <row r="470" spans="1:6" x14ac:dyDescent="0.25">
      <c r="A470" s="4">
        <v>40563.5</v>
      </c>
      <c r="B470">
        <v>4.9779505430923399</v>
      </c>
      <c r="C470">
        <v>3.1783473412997014</v>
      </c>
      <c r="D470">
        <v>73.792482659072334</v>
      </c>
      <c r="E470">
        <v>108.06952014076316</v>
      </c>
      <c r="F470" s="5">
        <v>37655.168298048906</v>
      </c>
    </row>
    <row r="471" spans="1:6" x14ac:dyDescent="0.25">
      <c r="A471" s="4">
        <v>40563.541666666664</v>
      </c>
      <c r="B471">
        <v>5.0023208054122321</v>
      </c>
      <c r="C471">
        <v>3.5493382713716697</v>
      </c>
      <c r="D471">
        <v>73.66781215754574</v>
      </c>
      <c r="E471">
        <v>107.98398310737835</v>
      </c>
      <c r="F471" s="5">
        <v>38237.103155730234</v>
      </c>
    </row>
    <row r="472" spans="1:6" x14ac:dyDescent="0.25">
      <c r="A472" s="4">
        <v>40563.583333333336</v>
      </c>
      <c r="B472">
        <v>4.9870235145605744</v>
      </c>
      <c r="C472">
        <v>3.9203292014436371</v>
      </c>
      <c r="D472">
        <v>73.469490719106929</v>
      </c>
      <c r="E472">
        <v>108.00712095623419</v>
      </c>
      <c r="F472" s="5">
        <v>38301.564389765554</v>
      </c>
    </row>
    <row r="473" spans="1:6" x14ac:dyDescent="0.25">
      <c r="A473" s="4">
        <v>40563.625</v>
      </c>
      <c r="B473">
        <v>5.0274578054617471</v>
      </c>
      <c r="C473">
        <v>4.2913201315156044</v>
      </c>
      <c r="D473">
        <v>73.589182902816304</v>
      </c>
      <c r="E473">
        <v>107.9847452311389</v>
      </c>
      <c r="F473" s="5">
        <v>36749.086276328817</v>
      </c>
    </row>
    <row r="474" spans="1:6" x14ac:dyDescent="0.25">
      <c r="A474" s="4">
        <v>40563.666666666664</v>
      </c>
      <c r="B474">
        <v>5.0367067279490945</v>
      </c>
      <c r="C474">
        <v>4.4841950782953104</v>
      </c>
      <c r="D474">
        <v>73.756710569123101</v>
      </c>
      <c r="E474">
        <v>108.03972613637302</v>
      </c>
      <c r="F474" s="5">
        <v>38360.623905957538</v>
      </c>
    </row>
    <row r="475" spans="1:6" x14ac:dyDescent="0.25">
      <c r="A475" s="4">
        <v>40563.708333333336</v>
      </c>
      <c r="B475">
        <v>5.0344601693718456</v>
      </c>
      <c r="C475">
        <v>4.2029569835598926</v>
      </c>
      <c r="D475">
        <v>73.552630214326697</v>
      </c>
      <c r="E475">
        <v>108.09174214881452</v>
      </c>
      <c r="F475" s="5">
        <v>39490</v>
      </c>
    </row>
    <row r="476" spans="1:6" x14ac:dyDescent="0.25">
      <c r="A476" s="4">
        <v>40563.75</v>
      </c>
      <c r="B476">
        <v>5.0470187744727788</v>
      </c>
      <c r="C476">
        <v>3.8960722120737552</v>
      </c>
      <c r="D476">
        <v>73.552697609441807</v>
      </c>
      <c r="E476">
        <v>107.9799013033181</v>
      </c>
      <c r="F476" s="5">
        <v>39490</v>
      </c>
    </row>
    <row r="477" spans="1:6" x14ac:dyDescent="0.25">
      <c r="A477" s="4">
        <v>40563.791666666664</v>
      </c>
      <c r="B477">
        <v>5.0138018638189159</v>
      </c>
      <c r="C477">
        <v>3.589187440587617</v>
      </c>
      <c r="D477">
        <v>73.698973586384128</v>
      </c>
      <c r="E477">
        <v>108.13075433730221</v>
      </c>
      <c r="F477" s="5">
        <v>39490</v>
      </c>
    </row>
    <row r="478" spans="1:6" x14ac:dyDescent="0.25">
      <c r="A478" s="4">
        <v>40563.833333333336</v>
      </c>
      <c r="B478">
        <v>5.0201771009473104</v>
      </c>
      <c r="C478">
        <v>3.2823026691014792</v>
      </c>
      <c r="D478">
        <v>73.705691096473203</v>
      </c>
      <c r="E478">
        <v>108.00288171615477</v>
      </c>
      <c r="F478" s="5">
        <v>39490</v>
      </c>
    </row>
    <row r="479" spans="1:6" x14ac:dyDescent="0.25">
      <c r="A479" s="4">
        <v>40563.875</v>
      </c>
      <c r="B479">
        <v>4.9889295076078675</v>
      </c>
      <c r="C479">
        <v>2.9754178976153414</v>
      </c>
      <c r="D479">
        <v>73.534851133111403</v>
      </c>
      <c r="E479">
        <v>108.11178529201064</v>
      </c>
      <c r="F479" s="5">
        <v>39490</v>
      </c>
    </row>
    <row r="480" spans="1:6" x14ac:dyDescent="0.25">
      <c r="A480" s="4">
        <v>40563.916666666664</v>
      </c>
      <c r="B480">
        <v>4.9431705972685327</v>
      </c>
      <c r="C480">
        <v>2.668533126129204</v>
      </c>
      <c r="D480">
        <v>73.671846533295565</v>
      </c>
      <c r="E480">
        <v>107.98141265917543</v>
      </c>
      <c r="F480" s="5">
        <v>39490</v>
      </c>
    </row>
    <row r="481" spans="1:6" x14ac:dyDescent="0.25">
      <c r="A481" s="4">
        <v>40563.958333333336</v>
      </c>
      <c r="B481">
        <v>4.9850185769346567</v>
      </c>
      <c r="C481">
        <v>2.3818983513396104</v>
      </c>
      <c r="D481">
        <v>73.594546952004009</v>
      </c>
      <c r="E481">
        <v>107.98021103543394</v>
      </c>
      <c r="F481" s="5">
        <v>39490</v>
      </c>
    </row>
    <row r="482" spans="1:6" x14ac:dyDescent="0.25">
      <c r="A482" s="4">
        <v>40564</v>
      </c>
      <c r="B482">
        <v>4.9834398599850616</v>
      </c>
      <c r="C482">
        <v>2.1491623044031103</v>
      </c>
      <c r="D482">
        <v>73.686159182242065</v>
      </c>
      <c r="E482">
        <v>108.01588123398075</v>
      </c>
      <c r="F482" s="5">
        <v>39490</v>
      </c>
    </row>
    <row r="483" spans="1:6" x14ac:dyDescent="0.25">
      <c r="A483" s="4">
        <v>40564.041666666664</v>
      </c>
      <c r="B483">
        <v>5.0405945550824045</v>
      </c>
      <c r="C483">
        <v>1.9193415230790694</v>
      </c>
      <c r="D483">
        <v>73.681200913706121</v>
      </c>
      <c r="E483">
        <v>108.01455399385601</v>
      </c>
      <c r="F483" s="5">
        <v>39490</v>
      </c>
    </row>
    <row r="484" spans="1:6" x14ac:dyDescent="0.25">
      <c r="A484" s="4">
        <v>40564.083333333336</v>
      </c>
      <c r="B484">
        <v>5.0616992334770261</v>
      </c>
      <c r="C484">
        <v>1.6895207417550286</v>
      </c>
      <c r="D484">
        <v>73.492069960393579</v>
      </c>
      <c r="E484">
        <v>107.98657724646748</v>
      </c>
      <c r="F484" s="5">
        <v>39490</v>
      </c>
    </row>
    <row r="485" spans="1:6" x14ac:dyDescent="0.25">
      <c r="A485" s="4">
        <v>40564.125</v>
      </c>
      <c r="B485">
        <v>5.0739297807667372</v>
      </c>
      <c r="C485">
        <v>1.4596999604309879</v>
      </c>
      <c r="D485">
        <v>73.623062505028628</v>
      </c>
      <c r="E485">
        <v>108.0133741582043</v>
      </c>
      <c r="F485" s="5">
        <v>39490</v>
      </c>
    </row>
    <row r="486" spans="1:6" x14ac:dyDescent="0.25">
      <c r="A486" s="4">
        <v>40564.166666666664</v>
      </c>
      <c r="B486">
        <v>5.0732969298178121</v>
      </c>
      <c r="C486">
        <v>1.2298791791069472</v>
      </c>
      <c r="D486">
        <v>73.720357138291234</v>
      </c>
      <c r="E486">
        <v>107.9642757639361</v>
      </c>
      <c r="F486" s="5">
        <v>39490</v>
      </c>
    </row>
    <row r="487" spans="1:6" x14ac:dyDescent="0.25">
      <c r="A487" s="4">
        <v>40564.208333333336</v>
      </c>
      <c r="B487">
        <v>5.017919475334029</v>
      </c>
      <c r="C487">
        <v>1.0000583977829065</v>
      </c>
      <c r="D487">
        <v>73.776567676840486</v>
      </c>
      <c r="E487">
        <v>107.97463670569132</v>
      </c>
      <c r="F487" s="5">
        <v>20191.030169348644</v>
      </c>
    </row>
    <row r="488" spans="1:6" x14ac:dyDescent="0.25">
      <c r="A488" s="4">
        <v>40564.25</v>
      </c>
      <c r="B488">
        <v>5.0367491375188544</v>
      </c>
      <c r="C488">
        <v>0.78393732463960486</v>
      </c>
      <c r="D488">
        <v>73.488893521559092</v>
      </c>
      <c r="E488">
        <v>108.02260755644674</v>
      </c>
      <c r="F488" s="5">
        <v>37788.057502452866</v>
      </c>
    </row>
    <row r="489" spans="1:6" x14ac:dyDescent="0.25">
      <c r="A489" s="4">
        <v>40564.291666666664</v>
      </c>
      <c r="B489">
        <v>5.1446017424912416</v>
      </c>
      <c r="C489">
        <v>0.93290506318860567</v>
      </c>
      <c r="D489">
        <v>73.652651301411936</v>
      </c>
      <c r="E489">
        <v>108.03550481798108</v>
      </c>
      <c r="F489" s="5">
        <v>36795.718070545481</v>
      </c>
    </row>
    <row r="490" spans="1:6" x14ac:dyDescent="0.25">
      <c r="A490" s="4">
        <v>40564.333333333336</v>
      </c>
      <c r="B490">
        <v>5.1278066720442386</v>
      </c>
      <c r="C490">
        <v>1.2444730778922202</v>
      </c>
      <c r="D490">
        <v>73.888119660437809</v>
      </c>
      <c r="E490">
        <v>108.00187511748636</v>
      </c>
      <c r="F490" s="5">
        <v>37272.585568518276</v>
      </c>
    </row>
    <row r="491" spans="1:6" x14ac:dyDescent="0.25">
      <c r="A491" s="4">
        <v>40564.375</v>
      </c>
      <c r="B491">
        <v>5.0991246017453413</v>
      </c>
      <c r="C491">
        <v>1.5560410925958346</v>
      </c>
      <c r="D491">
        <v>73.65419658252695</v>
      </c>
      <c r="E491">
        <v>105.70251281904223</v>
      </c>
      <c r="F491" s="5">
        <v>38877.283619869784</v>
      </c>
    </row>
    <row r="492" spans="1:6" x14ac:dyDescent="0.25">
      <c r="A492" s="4">
        <v>40564.416666666664</v>
      </c>
      <c r="B492">
        <v>4.9702356935923238</v>
      </c>
      <c r="C492">
        <v>2.2300809990988322</v>
      </c>
      <c r="D492">
        <v>73.609316873788273</v>
      </c>
      <c r="E492">
        <v>98.964674188393289</v>
      </c>
      <c r="F492" s="5">
        <v>39187.59323717701</v>
      </c>
    </row>
    <row r="493" spans="1:6" x14ac:dyDescent="0.25">
      <c r="A493" s="4">
        <v>40564.458333333336</v>
      </c>
      <c r="B493">
        <v>4.877074319197269</v>
      </c>
      <c r="C493">
        <v>4.1894448072248514</v>
      </c>
      <c r="D493">
        <v>73.645988917950874</v>
      </c>
      <c r="E493">
        <v>97.786502656143597</v>
      </c>
      <c r="F493" s="5">
        <v>40303.350079057367</v>
      </c>
    </row>
    <row r="494" spans="1:6" x14ac:dyDescent="0.25">
      <c r="A494" s="4">
        <v>40564.5</v>
      </c>
      <c r="B494">
        <v>4.9492520074694744</v>
      </c>
      <c r="C494">
        <v>6.2316310669883057</v>
      </c>
      <c r="D494">
        <v>73.594617712431045</v>
      </c>
      <c r="E494">
        <v>98.022248801123609</v>
      </c>
      <c r="F494" s="5">
        <v>39447.405971221247</v>
      </c>
    </row>
    <row r="495" spans="1:6" x14ac:dyDescent="0.25">
      <c r="A495" s="4">
        <v>40564.541666666664</v>
      </c>
      <c r="B495">
        <v>4.9746786080955827</v>
      </c>
      <c r="C495">
        <v>6.3990583755468746</v>
      </c>
      <c r="D495">
        <v>73.612200837499103</v>
      </c>
      <c r="E495">
        <v>98.052263725411279</v>
      </c>
      <c r="F495" s="5">
        <v>37620.351820814634</v>
      </c>
    </row>
    <row r="496" spans="1:6" x14ac:dyDescent="0.25">
      <c r="A496" s="4">
        <v>40564.583333333336</v>
      </c>
      <c r="B496">
        <v>4.8496193459828092</v>
      </c>
      <c r="C496">
        <v>5.4552909178905153</v>
      </c>
      <c r="D496">
        <v>73.69353435036507</v>
      </c>
      <c r="E496">
        <v>97.972991581143859</v>
      </c>
      <c r="F496" s="5">
        <v>39410.286408231477</v>
      </c>
    </row>
    <row r="497" spans="1:6" x14ac:dyDescent="0.25">
      <c r="A497" s="4">
        <v>40564.625</v>
      </c>
      <c r="B497">
        <v>4.868994347983338</v>
      </c>
      <c r="C497">
        <v>4.511523460234157</v>
      </c>
      <c r="D497">
        <v>73.608620401658698</v>
      </c>
      <c r="E497">
        <v>96.950786092503776</v>
      </c>
      <c r="F497" s="5">
        <v>39007.613390760955</v>
      </c>
    </row>
    <row r="498" spans="1:6" x14ac:dyDescent="0.25">
      <c r="A498" s="4">
        <v>40564.666666666664</v>
      </c>
      <c r="B498">
        <v>4.8446606624441149</v>
      </c>
      <c r="C498">
        <v>3.5677560025777986</v>
      </c>
      <c r="D498">
        <v>73.572611731291502</v>
      </c>
      <c r="E498">
        <v>94.527173869157039</v>
      </c>
      <c r="F498" s="5">
        <v>39005.719487095113</v>
      </c>
    </row>
    <row r="499" spans="1:6" x14ac:dyDescent="0.25">
      <c r="A499" s="4">
        <v>40564.708333333336</v>
      </c>
      <c r="B499">
        <v>4.8304875100035076</v>
      </c>
      <c r="C499">
        <v>2.6239885449214393</v>
      </c>
      <c r="D499">
        <v>73.549166679869487</v>
      </c>
      <c r="E499">
        <v>95.034640591877036</v>
      </c>
      <c r="F499" s="5">
        <v>39081.196338264308</v>
      </c>
    </row>
    <row r="500" spans="1:6" x14ac:dyDescent="0.25">
      <c r="A500" s="4">
        <v>40564.75</v>
      </c>
      <c r="B500">
        <v>4.8776895729932956</v>
      </c>
      <c r="C500">
        <v>1.7287841754551212</v>
      </c>
      <c r="D500">
        <v>73.630880999627152</v>
      </c>
      <c r="E500">
        <v>95.126116941599051</v>
      </c>
      <c r="F500" s="5">
        <v>38232.715849189139</v>
      </c>
    </row>
    <row r="501" spans="1:6" x14ac:dyDescent="0.25">
      <c r="A501" s="4">
        <v>40564.791666666664</v>
      </c>
      <c r="B501">
        <v>5.0061383739604377</v>
      </c>
      <c r="C501">
        <v>1.3011534122741584</v>
      </c>
      <c r="D501">
        <v>73.681375250562354</v>
      </c>
      <c r="E501">
        <v>95.04367045281478</v>
      </c>
      <c r="F501" s="5">
        <v>36672.224591776838</v>
      </c>
    </row>
    <row r="502" spans="1:6" x14ac:dyDescent="0.25">
      <c r="A502" s="4">
        <v>40564.833333333336</v>
      </c>
      <c r="B502">
        <v>4.9990534111286271</v>
      </c>
      <c r="C502">
        <v>0.99074009486472825</v>
      </c>
      <c r="D502">
        <v>73.408582766144548</v>
      </c>
      <c r="E502">
        <v>95.067604057881226</v>
      </c>
      <c r="F502" s="5">
        <v>37464.190647157098</v>
      </c>
    </row>
    <row r="503" spans="1:6" x14ac:dyDescent="0.25">
      <c r="A503" s="4">
        <v>40564.875</v>
      </c>
      <c r="B503">
        <v>4.9930863593138142</v>
      </c>
      <c r="C503">
        <v>0.68032677745529802</v>
      </c>
      <c r="D503">
        <v>73.486934654957409</v>
      </c>
      <c r="E503">
        <v>94.994538238904951</v>
      </c>
      <c r="F503" s="5">
        <v>36945.425718710365</v>
      </c>
    </row>
    <row r="504" spans="1:6" x14ac:dyDescent="0.25">
      <c r="A504" s="4">
        <v>40564.916666666664</v>
      </c>
      <c r="B504">
        <v>4.8962769732816396</v>
      </c>
      <c r="C504">
        <v>0.39331139471363247</v>
      </c>
      <c r="D504">
        <v>73.771063718935906</v>
      </c>
      <c r="E504">
        <v>94.921453987545718</v>
      </c>
      <c r="F504" s="5">
        <v>37632.589971336012</v>
      </c>
    </row>
    <row r="505" spans="1:6" x14ac:dyDescent="0.25">
      <c r="A505" s="4">
        <v>40564.958333333336</v>
      </c>
      <c r="B505">
        <v>4.8619886895204196</v>
      </c>
      <c r="C505">
        <v>0.26173984322146804</v>
      </c>
      <c r="D505">
        <v>73.795530746795805</v>
      </c>
      <c r="E505">
        <v>94.966738395685326</v>
      </c>
      <c r="F505" s="5">
        <v>38266.096976897614</v>
      </c>
    </row>
    <row r="506" spans="1:6" x14ac:dyDescent="0.25">
      <c r="A506" s="4">
        <v>40565</v>
      </c>
      <c r="B506">
        <v>4.9425350800810284</v>
      </c>
      <c r="C506">
        <v>0.15875824236075389</v>
      </c>
      <c r="D506">
        <v>73.763452394215804</v>
      </c>
      <c r="E506">
        <v>95.098933266619753</v>
      </c>
      <c r="F506" s="5">
        <v>37508.053417094954</v>
      </c>
    </row>
    <row r="507" spans="1:6" x14ac:dyDescent="0.25">
      <c r="A507" s="4">
        <v>40565.041666666664</v>
      </c>
      <c r="B507">
        <v>4.9799889653992775</v>
      </c>
      <c r="C507">
        <v>5.5776641500039775E-2</v>
      </c>
      <c r="D507">
        <v>73.583806476378527</v>
      </c>
      <c r="E507">
        <v>95.184135198761268</v>
      </c>
      <c r="F507" s="5">
        <v>37025.295088349696</v>
      </c>
    </row>
    <row r="508" spans="1:6" x14ac:dyDescent="0.25">
      <c r="A508" s="4">
        <v>40565.083333333336</v>
      </c>
      <c r="B508">
        <v>4.9847172477353245</v>
      </c>
      <c r="C508">
        <v>-4.7204959360674342E-2</v>
      </c>
      <c r="D508">
        <v>73.652736784869944</v>
      </c>
      <c r="E508">
        <v>95.127274402731544</v>
      </c>
      <c r="F508" s="5">
        <v>36962.265842035231</v>
      </c>
    </row>
    <row r="509" spans="1:6" x14ac:dyDescent="0.25">
      <c r="A509" s="4">
        <v>40565.125</v>
      </c>
      <c r="B509">
        <v>4.9648916912428334</v>
      </c>
      <c r="C509">
        <v>-0.15018656022138843</v>
      </c>
      <c r="D509">
        <v>73.677378445880166</v>
      </c>
      <c r="E509">
        <v>94.705575790685657</v>
      </c>
      <c r="F509" s="5">
        <v>37140.017465507473</v>
      </c>
    </row>
    <row r="510" spans="1:6" x14ac:dyDescent="0.25">
      <c r="A510" s="4">
        <v>40565.166666666664</v>
      </c>
      <c r="B510">
        <v>4.9787225768503305</v>
      </c>
      <c r="C510">
        <v>-0.25316816108210255</v>
      </c>
      <c r="D510">
        <v>73.638866660620536</v>
      </c>
      <c r="E510">
        <v>95.153481447223612</v>
      </c>
      <c r="F510" s="5">
        <v>36935.933120331552</v>
      </c>
    </row>
    <row r="511" spans="1:6" x14ac:dyDescent="0.25">
      <c r="A511" s="4">
        <v>40565.208333333336</v>
      </c>
      <c r="B511">
        <v>4.9669631622519237</v>
      </c>
      <c r="C511">
        <v>-0.35614976194281667</v>
      </c>
      <c r="D511">
        <v>73.666048076840852</v>
      </c>
      <c r="E511">
        <v>95.035757489583361</v>
      </c>
      <c r="F511" s="5">
        <v>37176.599052954458</v>
      </c>
    </row>
    <row r="512" spans="1:6" x14ac:dyDescent="0.25">
      <c r="A512" s="4">
        <v>40565.25</v>
      </c>
      <c r="B512">
        <v>4.9754037841190639</v>
      </c>
      <c r="C512">
        <v>-0.45913136280353073</v>
      </c>
      <c r="D512">
        <v>73.590961255898648</v>
      </c>
      <c r="E512">
        <v>94.788011725785765</v>
      </c>
      <c r="F512" s="5">
        <v>36976.254742535719</v>
      </c>
    </row>
    <row r="513" spans="1:6" x14ac:dyDescent="0.25">
      <c r="A513" s="4">
        <v>40565.291666666664</v>
      </c>
      <c r="B513">
        <v>4.9538893933633181</v>
      </c>
      <c r="C513">
        <v>-0.56211296366424479</v>
      </c>
      <c r="D513">
        <v>73.60674612155465</v>
      </c>
      <c r="E513">
        <v>94.833851517016441</v>
      </c>
      <c r="F513" s="5">
        <v>37040.878112637307</v>
      </c>
    </row>
    <row r="514" spans="1:6" x14ac:dyDescent="0.25">
      <c r="A514" s="4">
        <v>40565.333333333336</v>
      </c>
      <c r="B514">
        <v>4.9528057785038104</v>
      </c>
      <c r="C514">
        <v>2.8609251241074517E-2</v>
      </c>
      <c r="D514">
        <v>73.821637920793307</v>
      </c>
      <c r="E514">
        <v>94.987088427070262</v>
      </c>
      <c r="F514" s="5">
        <v>36947.846532016454</v>
      </c>
    </row>
    <row r="515" spans="1:6" x14ac:dyDescent="0.25">
      <c r="A515" s="4">
        <v>40565.375</v>
      </c>
      <c r="B515">
        <v>4.9219504780774885</v>
      </c>
      <c r="C515">
        <v>2.0102087738887549</v>
      </c>
      <c r="D515">
        <v>73.588400584939407</v>
      </c>
      <c r="E515">
        <v>95.073971687314113</v>
      </c>
      <c r="F515" s="5">
        <v>37082.278831408446</v>
      </c>
    </row>
    <row r="516" spans="1:6" x14ac:dyDescent="0.25">
      <c r="A516" s="4">
        <v>40565.416666666664</v>
      </c>
      <c r="B516">
        <v>4.9053883531172628</v>
      </c>
      <c r="C516">
        <v>4.0308341643932906</v>
      </c>
      <c r="D516">
        <v>73.756280773567497</v>
      </c>
      <c r="E516">
        <v>95.093820897743242</v>
      </c>
      <c r="F516" s="5">
        <v>37798.810502799803</v>
      </c>
    </row>
    <row r="517" spans="1:6" x14ac:dyDescent="0.25">
      <c r="A517" s="4">
        <v>40565.458333333336</v>
      </c>
      <c r="B517">
        <v>4.9590114635988511</v>
      </c>
      <c r="C517">
        <v>5.5730130695076783</v>
      </c>
      <c r="D517">
        <v>73.509882244442707</v>
      </c>
      <c r="E517">
        <v>94.926837247001018</v>
      </c>
      <c r="F517" s="5">
        <v>37929.932131937785</v>
      </c>
    </row>
    <row r="518" spans="1:6" x14ac:dyDescent="0.25">
      <c r="A518" s="4">
        <v>40565.5</v>
      </c>
      <c r="B518">
        <v>5.0151883975413751</v>
      </c>
      <c r="C518">
        <v>5.418518544556969</v>
      </c>
      <c r="D518">
        <v>73.798481876241169</v>
      </c>
      <c r="E518">
        <v>95.049039631276926</v>
      </c>
      <c r="F518" s="5">
        <v>37133.217205953988</v>
      </c>
    </row>
    <row r="519" spans="1:6" x14ac:dyDescent="0.25">
      <c r="A519" s="4">
        <v>40565.541666666664</v>
      </c>
      <c r="B519">
        <v>5.013427251828964</v>
      </c>
      <c r="C519">
        <v>5.1147554859936264</v>
      </c>
      <c r="D519">
        <v>73.646454062719215</v>
      </c>
      <c r="E519">
        <v>95.064189671350334</v>
      </c>
      <c r="F519" s="5">
        <v>37663.990769849152</v>
      </c>
    </row>
    <row r="520" spans="1:6" x14ac:dyDescent="0.25">
      <c r="A520" s="4">
        <v>40565.583333333336</v>
      </c>
      <c r="B520">
        <v>4.9375781331477109</v>
      </c>
      <c r="C520">
        <v>4.4283006927509714</v>
      </c>
      <c r="D520">
        <v>73.581813105116666</v>
      </c>
      <c r="E520">
        <v>94.83722439581193</v>
      </c>
      <c r="F520" s="5">
        <v>38626.993157221412</v>
      </c>
    </row>
    <row r="521" spans="1:6" x14ac:dyDescent="0.25">
      <c r="A521" s="4">
        <v>40565.625</v>
      </c>
      <c r="B521">
        <v>4.9418581220475604</v>
      </c>
      <c r="C521">
        <v>3.3196031949306208</v>
      </c>
      <c r="D521">
        <v>73.735206593796576</v>
      </c>
      <c r="E521">
        <v>95.272969196479281</v>
      </c>
      <c r="F521" s="5">
        <v>37933.836264610807</v>
      </c>
    </row>
    <row r="522" spans="1:6" x14ac:dyDescent="0.25">
      <c r="A522" s="4">
        <v>40565.666666666664</v>
      </c>
      <c r="B522">
        <v>4.9238186616275899</v>
      </c>
      <c r="C522">
        <v>2.2106534720157609</v>
      </c>
      <c r="D522">
        <v>73.820260458464361</v>
      </c>
      <c r="E522">
        <v>94.920400765359034</v>
      </c>
      <c r="F522" s="5">
        <v>39947.783634262523</v>
      </c>
    </row>
    <row r="523" spans="1:6" x14ac:dyDescent="0.25">
      <c r="A523" s="4">
        <v>40565.708333333336</v>
      </c>
      <c r="B523">
        <v>4.9517076986411777</v>
      </c>
      <c r="C523">
        <v>1.1017037491009005</v>
      </c>
      <c r="D523">
        <v>73.691884667004359</v>
      </c>
      <c r="E523">
        <v>95.021380841729325</v>
      </c>
      <c r="F523" s="5">
        <v>38866.112678498015</v>
      </c>
    </row>
    <row r="524" spans="1:6" x14ac:dyDescent="0.25">
      <c r="A524" s="4">
        <v>40565.75</v>
      </c>
      <c r="B524">
        <v>4.9861049383257807</v>
      </c>
      <c r="C524">
        <v>3.9921151746432948E-4</v>
      </c>
      <c r="D524">
        <v>73.647614823938284</v>
      </c>
      <c r="E524">
        <v>95.052707383401525</v>
      </c>
      <c r="F524" s="5">
        <v>37255.182522137104</v>
      </c>
    </row>
    <row r="525" spans="1:6" x14ac:dyDescent="0.25">
      <c r="A525" s="4">
        <v>40565.791666666664</v>
      </c>
      <c r="B525">
        <v>4.986496638537198</v>
      </c>
      <c r="C525">
        <v>-0.62714284531715014</v>
      </c>
      <c r="D525">
        <v>73.598274446353443</v>
      </c>
      <c r="E525">
        <v>95.013935760350705</v>
      </c>
      <c r="F525" s="5">
        <v>39458.676417559123</v>
      </c>
    </row>
    <row r="526" spans="1:6" x14ac:dyDescent="0.25">
      <c r="A526" s="4">
        <v>40565.833333333336</v>
      </c>
      <c r="B526">
        <v>4.9946717248464445</v>
      </c>
      <c r="C526">
        <v>-0.97389664461974135</v>
      </c>
      <c r="D526">
        <v>73.806240703733067</v>
      </c>
      <c r="E526">
        <v>95.075953656970157</v>
      </c>
      <c r="F526" s="5">
        <v>37135.41091846567</v>
      </c>
    </row>
    <row r="527" spans="1:6" x14ac:dyDescent="0.25">
      <c r="A527" s="4">
        <v>40565.875</v>
      </c>
      <c r="B527">
        <v>4.9763519594441128</v>
      </c>
      <c r="C527">
        <v>-1.3206504439223328</v>
      </c>
      <c r="D527">
        <v>73.361074291856497</v>
      </c>
      <c r="E527">
        <v>95.033963001503622</v>
      </c>
      <c r="F527" s="5">
        <v>37355.96476269119</v>
      </c>
    </row>
    <row r="528" spans="1:6" x14ac:dyDescent="0.25">
      <c r="A528" s="4">
        <v>40565.916666666664</v>
      </c>
      <c r="B528">
        <v>4.9298210356979286</v>
      </c>
      <c r="C528">
        <v>-1.6674042432249243</v>
      </c>
      <c r="D528">
        <v>73.625510469463265</v>
      </c>
      <c r="E528">
        <v>94.97769034103672</v>
      </c>
      <c r="F528" s="5">
        <v>39172.464715261871</v>
      </c>
    </row>
    <row r="529" spans="1:6" x14ac:dyDescent="0.25">
      <c r="A529" s="4">
        <v>40565.958333333336</v>
      </c>
      <c r="B529">
        <v>4.9124700622429254</v>
      </c>
      <c r="C529">
        <v>-2.014158042527515</v>
      </c>
      <c r="D529">
        <v>73.545700734835037</v>
      </c>
      <c r="E529">
        <v>94.994875815084384</v>
      </c>
      <c r="F529" s="5">
        <v>37539.246183629635</v>
      </c>
    </row>
    <row r="530" spans="1:6" x14ac:dyDescent="0.25">
      <c r="A530" s="4">
        <v>40566</v>
      </c>
      <c r="B530">
        <v>4.9216478598503262</v>
      </c>
      <c r="C530">
        <v>-2.3609118418301067</v>
      </c>
      <c r="D530">
        <v>73.68802487094284</v>
      </c>
      <c r="E530">
        <v>95.082574889624226</v>
      </c>
      <c r="F530" s="5">
        <v>39339.157425505735</v>
      </c>
    </row>
    <row r="531" spans="1:6" x14ac:dyDescent="0.25">
      <c r="A531" s="4">
        <v>40566.041666666664</v>
      </c>
      <c r="B531">
        <v>4.9626382583405313</v>
      </c>
      <c r="C531">
        <v>-2.7076656411326976</v>
      </c>
      <c r="D531">
        <v>73.656011760014508</v>
      </c>
      <c r="E531">
        <v>95.020227823937418</v>
      </c>
      <c r="F531" s="5">
        <v>37831.01061816451</v>
      </c>
    </row>
    <row r="532" spans="1:6" x14ac:dyDescent="0.25">
      <c r="A532" s="4">
        <v>40566.083333333336</v>
      </c>
      <c r="B532">
        <v>4.9545100764062022</v>
      </c>
      <c r="C532">
        <v>-3.0544194404352893</v>
      </c>
      <c r="D532">
        <v>73.705731566735338</v>
      </c>
      <c r="E532">
        <v>95.062429982782191</v>
      </c>
      <c r="F532" s="5">
        <v>37059.665104267828</v>
      </c>
    </row>
    <row r="533" spans="1:6" x14ac:dyDescent="0.25">
      <c r="A533" s="4">
        <v>40566.125</v>
      </c>
      <c r="B533">
        <v>5.037275771462145</v>
      </c>
      <c r="C533">
        <v>-3.4011732397378802</v>
      </c>
      <c r="D533">
        <v>73.598146123020911</v>
      </c>
      <c r="E533">
        <v>95.064573297331947</v>
      </c>
      <c r="F533" s="5">
        <v>36312.248079641438</v>
      </c>
    </row>
    <row r="534" spans="1:6" x14ac:dyDescent="0.25">
      <c r="A534" s="4">
        <v>40566.166666666664</v>
      </c>
      <c r="B534">
        <v>4.993611753845232</v>
      </c>
      <c r="C534">
        <v>-3.7344107112566656</v>
      </c>
      <c r="D534">
        <v>73.655681220289452</v>
      </c>
      <c r="E534">
        <v>95.088579808453559</v>
      </c>
      <c r="F534" s="5">
        <v>36416.917554253036</v>
      </c>
    </row>
    <row r="535" spans="1:6" x14ac:dyDescent="0.25">
      <c r="A535" s="4">
        <v>40566.208333333336</v>
      </c>
      <c r="B535">
        <v>4.9596894687840463</v>
      </c>
      <c r="C535">
        <v>-3.7073962532218498</v>
      </c>
      <c r="D535">
        <v>73.602740035464706</v>
      </c>
      <c r="E535">
        <v>94.885675946840394</v>
      </c>
      <c r="F535" s="5">
        <v>37218.95213544921</v>
      </c>
    </row>
    <row r="536" spans="1:6" x14ac:dyDescent="0.25">
      <c r="A536" s="4">
        <v>40566.25</v>
      </c>
      <c r="B536">
        <v>4.9660003376639743</v>
      </c>
      <c r="C536">
        <v>-3.5199263458103021</v>
      </c>
      <c r="D536">
        <v>73.648601329568081</v>
      </c>
      <c r="E536">
        <v>94.959599268008276</v>
      </c>
      <c r="F536" s="5">
        <v>36720.648667882568</v>
      </c>
    </row>
    <row r="537" spans="1:6" x14ac:dyDescent="0.25">
      <c r="A537" s="4">
        <v>40566.291666666664</v>
      </c>
      <c r="B537">
        <v>4.9759756492702731</v>
      </c>
      <c r="C537">
        <v>-3.3324564383987543</v>
      </c>
      <c r="D537">
        <v>73.710095779419078</v>
      </c>
      <c r="E537">
        <v>95.117562041037573</v>
      </c>
      <c r="F537" s="5">
        <v>36750.283260124161</v>
      </c>
    </row>
    <row r="538" spans="1:6" x14ac:dyDescent="0.25">
      <c r="A538" s="4">
        <v>40566.333333333336</v>
      </c>
      <c r="B538">
        <v>4.9706076059252355</v>
      </c>
      <c r="C538">
        <v>-2.4032552994506129</v>
      </c>
      <c r="D538">
        <v>73.528497685569363</v>
      </c>
      <c r="E538">
        <v>95.054032366053889</v>
      </c>
      <c r="F538" s="5">
        <v>37061.626603843717</v>
      </c>
    </row>
    <row r="539" spans="1:6" x14ac:dyDescent="0.25">
      <c r="A539" s="4">
        <v>40566.375</v>
      </c>
      <c r="B539">
        <v>4.981342563294036</v>
      </c>
      <c r="C539">
        <v>0.48097352559119161</v>
      </c>
      <c r="D539">
        <v>73.703040742849709</v>
      </c>
      <c r="E539">
        <v>94.888851925780813</v>
      </c>
      <c r="F539" s="5">
        <v>37025.368594538071</v>
      </c>
    </row>
    <row r="540" spans="1:6" x14ac:dyDescent="0.25">
      <c r="A540" s="4">
        <v>40566.416666666664</v>
      </c>
      <c r="B540">
        <v>4.9850311394366189</v>
      </c>
      <c r="C540">
        <v>2.277594248098378</v>
      </c>
      <c r="D540">
        <v>73.634748916856253</v>
      </c>
      <c r="E540">
        <v>94.941646432497208</v>
      </c>
      <c r="F540" s="5">
        <v>38601.606088906163</v>
      </c>
    </row>
    <row r="541" spans="1:6" x14ac:dyDescent="0.25">
      <c r="A541" s="4">
        <v>40566.458333333336</v>
      </c>
      <c r="B541">
        <v>5.0233275786866907</v>
      </c>
      <c r="C541">
        <v>3.345630090022742</v>
      </c>
      <c r="D541">
        <v>73.694642461796036</v>
      </c>
      <c r="E541">
        <v>95.286047416974853</v>
      </c>
      <c r="F541" s="5">
        <v>37176.592465687208</v>
      </c>
    </row>
    <row r="542" spans="1:6" x14ac:dyDescent="0.25">
      <c r="A542" s="4">
        <v>40566.5</v>
      </c>
      <c r="B542">
        <v>4.9945558342402334</v>
      </c>
      <c r="C542">
        <v>4.1035861343616755</v>
      </c>
      <c r="D542">
        <v>73.582987552520237</v>
      </c>
      <c r="E542">
        <v>94.951169723526249</v>
      </c>
      <c r="F542" s="5">
        <v>39179.62431055717</v>
      </c>
    </row>
    <row r="543" spans="1:6" x14ac:dyDescent="0.25">
      <c r="A543" s="4">
        <v>40566.541666666664</v>
      </c>
      <c r="B543">
        <v>5.005385712713589</v>
      </c>
      <c r="C543">
        <v>4.7172249050306982</v>
      </c>
      <c r="D543">
        <v>73.622691288168085</v>
      </c>
      <c r="E543">
        <v>94.93689898034701</v>
      </c>
      <c r="F543" s="5">
        <v>38322.316753369982</v>
      </c>
    </row>
    <row r="544" spans="1:6" x14ac:dyDescent="0.25">
      <c r="A544" s="4">
        <v>40566.583333333336</v>
      </c>
      <c r="B544">
        <v>5.0263011178903181</v>
      </c>
      <c r="C544">
        <v>4.2565136865355688</v>
      </c>
      <c r="D544">
        <v>73.615903480715858</v>
      </c>
      <c r="E544">
        <v>95.006272191142159</v>
      </c>
      <c r="F544" s="5">
        <v>37781.991483631718</v>
      </c>
    </row>
    <row r="545" spans="1:6" x14ac:dyDescent="0.25">
      <c r="A545" s="4">
        <v>40566.625</v>
      </c>
      <c r="B545">
        <v>5.0148235734282833</v>
      </c>
      <c r="C545">
        <v>3.3173032461985401</v>
      </c>
      <c r="D545">
        <v>73.709806861734648</v>
      </c>
      <c r="E545">
        <v>95.040660483426549</v>
      </c>
      <c r="F545" s="5">
        <v>39721.508743358288</v>
      </c>
    </row>
    <row r="546" spans="1:6" x14ac:dyDescent="0.25">
      <c r="A546" s="4">
        <v>40566.666666666664</v>
      </c>
      <c r="B546">
        <v>4.9769308905570968</v>
      </c>
      <c r="C546">
        <v>2.3780928058615114</v>
      </c>
      <c r="D546">
        <v>73.773762585959361</v>
      </c>
      <c r="E546">
        <v>95.053378118019282</v>
      </c>
      <c r="F546" s="5">
        <v>40066.120208493361</v>
      </c>
    </row>
    <row r="547" spans="1:6" x14ac:dyDescent="0.25">
      <c r="A547" s="4">
        <v>40566.708333333336</v>
      </c>
      <c r="B547">
        <v>4.9370966641571741</v>
      </c>
      <c r="C547">
        <v>1.4565829046933016</v>
      </c>
      <c r="D547">
        <v>73.723188954966204</v>
      </c>
      <c r="E547">
        <v>94.984547661968008</v>
      </c>
      <c r="F547" s="5">
        <v>39795.381691699447</v>
      </c>
    </row>
    <row r="548" spans="1:6" x14ac:dyDescent="0.25">
      <c r="A548" s="4">
        <v>40566.75</v>
      </c>
      <c r="B548">
        <v>4.9833296710346016</v>
      </c>
      <c r="C548">
        <v>1.0067645700914953</v>
      </c>
      <c r="D548">
        <v>73.598212613040744</v>
      </c>
      <c r="E548">
        <v>95.009565137652061</v>
      </c>
      <c r="F548" s="5">
        <v>39687.921286496494</v>
      </c>
    </row>
    <row r="549" spans="1:6" x14ac:dyDescent="0.25">
      <c r="A549" s="4">
        <v>40566.791666666664</v>
      </c>
      <c r="B549">
        <v>4.9982809656168143</v>
      </c>
      <c r="C549">
        <v>0.7670212045797572</v>
      </c>
      <c r="D549">
        <v>73.831296827730341</v>
      </c>
      <c r="E549">
        <v>95.109380077562889</v>
      </c>
      <c r="F549" s="5">
        <v>39560.954086340658</v>
      </c>
    </row>
    <row r="550" spans="1:6" x14ac:dyDescent="0.25">
      <c r="A550" s="4">
        <v>40566.833333333336</v>
      </c>
      <c r="B550">
        <v>4.9552308653764552</v>
      </c>
      <c r="C550">
        <v>0.52727783906801917</v>
      </c>
      <c r="D550">
        <v>73.659814450246515</v>
      </c>
      <c r="E550">
        <v>95.018776940936405</v>
      </c>
      <c r="F550" s="5">
        <v>39415.842391881233</v>
      </c>
    </row>
    <row r="551" spans="1:6" x14ac:dyDescent="0.25">
      <c r="A551" s="4">
        <v>40566.875</v>
      </c>
      <c r="B551">
        <v>4.9634008685338671</v>
      </c>
      <c r="C551">
        <v>0.28753447355628109</v>
      </c>
      <c r="D551">
        <v>73.488974967902308</v>
      </c>
      <c r="E551">
        <v>94.866708715493132</v>
      </c>
      <c r="F551" s="5">
        <v>39750.31383446273</v>
      </c>
    </row>
    <row r="552" spans="1:6" x14ac:dyDescent="0.25">
      <c r="A552" s="4">
        <v>40566.916666666664</v>
      </c>
      <c r="B552">
        <v>4.8926256062693732</v>
      </c>
      <c r="C552">
        <v>4.7791108044543007E-2</v>
      </c>
      <c r="D552">
        <v>73.704251879527519</v>
      </c>
      <c r="E552">
        <v>94.9744553922379</v>
      </c>
      <c r="F552" s="5">
        <v>40679.272604171238</v>
      </c>
    </row>
    <row r="553" spans="1:6" x14ac:dyDescent="0.25">
      <c r="A553" s="4">
        <v>40566.958333333336</v>
      </c>
      <c r="B553">
        <v>4.8937053205041128</v>
      </c>
      <c r="C553">
        <v>-0.19195225746719491</v>
      </c>
      <c r="D553">
        <v>73.603474734899876</v>
      </c>
      <c r="E553">
        <v>95.103314987973874</v>
      </c>
      <c r="F553" s="5">
        <v>40794.215309810977</v>
      </c>
    </row>
    <row r="554" spans="1:6" x14ac:dyDescent="0.25">
      <c r="A554" s="4">
        <v>40567</v>
      </c>
      <c r="B554">
        <v>4.9422325748732154</v>
      </c>
      <c r="C554">
        <v>-0.43169562297893294</v>
      </c>
      <c r="D554">
        <v>73.65361648615918</v>
      </c>
      <c r="E554">
        <v>95.043153812287699</v>
      </c>
      <c r="F554" s="5">
        <v>40341.389558609648</v>
      </c>
    </row>
    <row r="555" spans="1:6" x14ac:dyDescent="0.25">
      <c r="A555" s="4">
        <v>40567.041666666664</v>
      </c>
      <c r="B555">
        <v>4.9606605369614378</v>
      </c>
      <c r="C555">
        <v>-0.67143898849067118</v>
      </c>
      <c r="D555">
        <v>73.610618784976296</v>
      </c>
      <c r="E555">
        <v>94.989443079196576</v>
      </c>
      <c r="F555" s="5">
        <v>39374.140240640649</v>
      </c>
    </row>
    <row r="556" spans="1:6" x14ac:dyDescent="0.25">
      <c r="A556" s="4">
        <v>40567.083333333336</v>
      </c>
      <c r="B556">
        <v>4.9121326770907903</v>
      </c>
      <c r="C556">
        <v>-0.91118235400240888</v>
      </c>
      <c r="D556">
        <v>73.66059623921366</v>
      </c>
      <c r="E556">
        <v>94.901529713811783</v>
      </c>
      <c r="F556" s="5">
        <v>40139.719429937883</v>
      </c>
    </row>
    <row r="557" spans="1:6" x14ac:dyDescent="0.25">
      <c r="A557" s="4">
        <v>40567.125</v>
      </c>
      <c r="B557">
        <v>4.8838285088590538</v>
      </c>
      <c r="C557">
        <v>-1.1440836636557603</v>
      </c>
      <c r="D557">
        <v>73.642183710282239</v>
      </c>
      <c r="E557">
        <v>94.971714350536701</v>
      </c>
      <c r="F557" s="5">
        <v>40355.655833419689</v>
      </c>
    </row>
    <row r="558" spans="1:6" x14ac:dyDescent="0.25">
      <c r="A558" s="4">
        <v>40567.166666666664</v>
      </c>
      <c r="B558">
        <v>4.8988361939133123</v>
      </c>
      <c r="C558">
        <v>-1.2743033701908852</v>
      </c>
      <c r="D558">
        <v>73.646697808030154</v>
      </c>
      <c r="E558">
        <v>95.02553691127531</v>
      </c>
      <c r="F558" s="5">
        <v>39092.989334191094</v>
      </c>
    </row>
    <row r="559" spans="1:6" x14ac:dyDescent="0.25">
      <c r="A559" s="4">
        <v>40567.208333333336</v>
      </c>
      <c r="B559">
        <v>4.8848264428911312</v>
      </c>
      <c r="C559">
        <v>-1.3700845493716183</v>
      </c>
      <c r="D559">
        <v>73.692076271981534</v>
      </c>
      <c r="E559">
        <v>94.948502094288216</v>
      </c>
      <c r="F559" s="5">
        <v>40404.506082992739</v>
      </c>
    </row>
    <row r="560" spans="1:6" x14ac:dyDescent="0.25">
      <c r="A560" s="4">
        <v>40567.25</v>
      </c>
      <c r="B560">
        <v>4.9113003415051066</v>
      </c>
      <c r="C560">
        <v>-1.4658657285523513</v>
      </c>
      <c r="D560">
        <v>73.503147989636958</v>
      </c>
      <c r="E560">
        <v>95.145917853469584</v>
      </c>
      <c r="F560" s="5">
        <v>39123.724920310742</v>
      </c>
    </row>
    <row r="561" spans="1:6" x14ac:dyDescent="0.25">
      <c r="A561" s="4">
        <v>40567.291666666664</v>
      </c>
      <c r="B561">
        <v>4.9185124048698459</v>
      </c>
      <c r="C561">
        <v>-1.5616469077330843</v>
      </c>
      <c r="D561">
        <v>73.650472865719209</v>
      </c>
      <c r="E561">
        <v>94.893487259187609</v>
      </c>
      <c r="F561" s="5">
        <v>38469.28131670392</v>
      </c>
    </row>
    <row r="562" spans="1:6" x14ac:dyDescent="0.25">
      <c r="A562" s="4">
        <v>40567.333333333336</v>
      </c>
      <c r="B562">
        <v>4.915380686318322</v>
      </c>
      <c r="C562">
        <v>-0.82890031474011794</v>
      </c>
      <c r="D562">
        <v>73.654885269649427</v>
      </c>
      <c r="E562">
        <v>95.011604619469594</v>
      </c>
      <c r="F562" s="5">
        <v>39195.299837838123</v>
      </c>
    </row>
    <row r="563" spans="1:6" x14ac:dyDescent="0.25">
      <c r="A563" s="4">
        <v>40567.375</v>
      </c>
      <c r="B563">
        <v>4.9567209614012979</v>
      </c>
      <c r="C563">
        <v>0.82231182877958564</v>
      </c>
      <c r="D563">
        <v>73.809716150206995</v>
      </c>
      <c r="E563">
        <v>95.071543829910382</v>
      </c>
      <c r="F563" s="5">
        <v>37275.552123158282</v>
      </c>
    </row>
    <row r="564" spans="1:6" x14ac:dyDescent="0.25">
      <c r="A564" s="4">
        <v>40567.416666666664</v>
      </c>
      <c r="B564">
        <v>4.9154660134436501</v>
      </c>
      <c r="C564">
        <v>3.7112798679277086</v>
      </c>
      <c r="D564">
        <v>73.682146680294778</v>
      </c>
      <c r="E564">
        <v>94.980895524593521</v>
      </c>
      <c r="F564" s="5">
        <v>40554.381879707318</v>
      </c>
    </row>
    <row r="565" spans="1:6" x14ac:dyDescent="0.25">
      <c r="A565" s="4">
        <v>40567.458333333336</v>
      </c>
      <c r="B565">
        <v>4.8962513846914266</v>
      </c>
      <c r="C565">
        <v>3.3883880541537374</v>
      </c>
      <c r="D565">
        <v>73.570668271264097</v>
      </c>
      <c r="E565">
        <v>95.17433387094357</v>
      </c>
      <c r="F565" s="5">
        <v>39971.567550024025</v>
      </c>
    </row>
    <row r="566" spans="1:6" x14ac:dyDescent="0.25">
      <c r="A566" s="4">
        <v>40567.5</v>
      </c>
      <c r="B566">
        <v>4.9278998517406185</v>
      </c>
      <c r="C566">
        <v>3.0962365447331108</v>
      </c>
      <c r="D566">
        <v>73.645770322329213</v>
      </c>
      <c r="E566">
        <v>94.800006662707773</v>
      </c>
      <c r="F566" s="5">
        <v>38544.658527234576</v>
      </c>
    </row>
    <row r="567" spans="1:6" x14ac:dyDescent="0.25">
      <c r="A567" s="4">
        <v>40567.541666666664</v>
      </c>
      <c r="B567">
        <v>4.959980058636356</v>
      </c>
      <c r="C567">
        <v>4.9491978607313429</v>
      </c>
      <c r="D567">
        <v>73.577193205513652</v>
      </c>
      <c r="E567">
        <v>95.410851068317058</v>
      </c>
      <c r="F567" s="5">
        <v>39902.149173544276</v>
      </c>
    </row>
    <row r="568" spans="1:6" x14ac:dyDescent="0.25">
      <c r="A568" s="4">
        <v>40567.583333333336</v>
      </c>
      <c r="B568">
        <v>4.9491370989575936</v>
      </c>
      <c r="C568">
        <v>4.4885121933593819</v>
      </c>
      <c r="D568">
        <v>73.717150389016126</v>
      </c>
      <c r="E568">
        <v>94.986912733059015</v>
      </c>
      <c r="F568" s="5">
        <v>40202.719444535935</v>
      </c>
    </row>
    <row r="569" spans="1:6" x14ac:dyDescent="0.25">
      <c r="A569" s="4">
        <v>40567.625</v>
      </c>
      <c r="B569">
        <v>4.9379013344979859</v>
      </c>
      <c r="C569">
        <v>3.0390541234120803</v>
      </c>
      <c r="D569">
        <v>73.634895066948161</v>
      </c>
      <c r="E569">
        <v>94.791057686787539</v>
      </c>
      <c r="F569" s="5">
        <v>39908.908591387852</v>
      </c>
    </row>
    <row r="570" spans="1:6" x14ac:dyDescent="0.25">
      <c r="A570" s="4">
        <v>40567.666666666664</v>
      </c>
      <c r="B570">
        <v>4.8770745013950023</v>
      </c>
      <c r="C570">
        <v>1.5895960534647793</v>
      </c>
      <c r="D570">
        <v>73.562343932450617</v>
      </c>
      <c r="E570">
        <v>95.026392664096051</v>
      </c>
      <c r="F570" s="5">
        <v>39857.999951133628</v>
      </c>
    </row>
    <row r="571" spans="1:6" x14ac:dyDescent="0.25">
      <c r="A571" s="4">
        <v>40567.708333333336</v>
      </c>
      <c r="B571">
        <v>4.8634899372953502</v>
      </c>
      <c r="C571">
        <v>0.18754188634239743</v>
      </c>
      <c r="D571">
        <v>73.798149941783237</v>
      </c>
      <c r="E571">
        <v>95.189376488702152</v>
      </c>
      <c r="F571" s="5">
        <v>40087.849385627414</v>
      </c>
    </row>
    <row r="572" spans="1:6" x14ac:dyDescent="0.25">
      <c r="A572" s="4">
        <v>40567.75</v>
      </c>
      <c r="B572">
        <v>4.8523086722776272</v>
      </c>
      <c r="C572">
        <v>-0.50306556571185002</v>
      </c>
      <c r="D572">
        <v>73.58192129829321</v>
      </c>
      <c r="E572">
        <v>94.780460800294776</v>
      </c>
      <c r="F572" s="5">
        <v>40205.72995290815</v>
      </c>
    </row>
    <row r="573" spans="1:6" x14ac:dyDescent="0.25">
      <c r="A573" s="4">
        <v>40567.791666666664</v>
      </c>
      <c r="B573">
        <v>4.8401717635160075</v>
      </c>
      <c r="C573">
        <v>-0.95505285589302802</v>
      </c>
      <c r="D573">
        <v>73.653299043792629</v>
      </c>
      <c r="E573">
        <v>95.060530653705499</v>
      </c>
      <c r="F573" s="5">
        <v>40334.348775681086</v>
      </c>
    </row>
    <row r="574" spans="1:6" x14ac:dyDescent="0.25">
      <c r="A574" s="4">
        <v>40567.833333333336</v>
      </c>
      <c r="B574">
        <v>4.8615270624377018</v>
      </c>
      <c r="C574">
        <v>-1.4070401460742057</v>
      </c>
      <c r="D574">
        <v>73.665779808870553</v>
      </c>
      <c r="E574">
        <v>95.113699871998662</v>
      </c>
      <c r="F574" s="5">
        <v>40295.891730815536</v>
      </c>
    </row>
    <row r="575" spans="1:6" x14ac:dyDescent="0.25">
      <c r="A575" s="4">
        <v>40567.875</v>
      </c>
      <c r="B575">
        <v>4.8855674911221909</v>
      </c>
      <c r="C575">
        <v>-1.859027436255384</v>
      </c>
      <c r="D575">
        <v>73.567142881259144</v>
      </c>
      <c r="E575">
        <v>95.069544100158652</v>
      </c>
      <c r="F575" s="5">
        <v>39628.931054040651</v>
      </c>
    </row>
    <row r="576" spans="1:6" x14ac:dyDescent="0.25">
      <c r="A576" s="4">
        <v>40567.916666666664</v>
      </c>
      <c r="B576">
        <v>4.8786734632450575</v>
      </c>
      <c r="C576">
        <v>-2.3110147264365617</v>
      </c>
      <c r="D576">
        <v>73.781976729790955</v>
      </c>
      <c r="E576">
        <v>94.98390669371112</v>
      </c>
      <c r="F576" s="5">
        <v>40306.375257343097</v>
      </c>
    </row>
    <row r="577" spans="1:6" x14ac:dyDescent="0.25">
      <c r="A577" s="4">
        <v>40567.958333333336</v>
      </c>
      <c r="B577">
        <v>4.8542107579267189</v>
      </c>
      <c r="C577">
        <v>-2.7630020166177403</v>
      </c>
      <c r="D577">
        <v>73.69906585154051</v>
      </c>
      <c r="E577">
        <v>95.082925269034291</v>
      </c>
      <c r="F577" s="5">
        <v>39177.701876992644</v>
      </c>
    </row>
    <row r="578" spans="1:6" x14ac:dyDescent="0.25">
      <c r="A578" s="4">
        <v>40568</v>
      </c>
      <c r="B578">
        <v>4.8890971749417407</v>
      </c>
      <c r="C578">
        <v>-3.2149893067989179</v>
      </c>
      <c r="D578">
        <v>73.559769218999307</v>
      </c>
      <c r="E578">
        <v>94.99196815771657</v>
      </c>
      <c r="F578" s="5">
        <v>39994.452146642856</v>
      </c>
    </row>
    <row r="579" spans="1:6" x14ac:dyDescent="0.25">
      <c r="A579" s="4">
        <v>40568.041666666664</v>
      </c>
      <c r="B579">
        <v>4.9616092748528153</v>
      </c>
      <c r="C579">
        <v>-3.6669765969800956</v>
      </c>
      <c r="D579">
        <v>73.729762628489254</v>
      </c>
      <c r="E579">
        <v>94.807145451822123</v>
      </c>
      <c r="F579" s="5">
        <v>37740.954493188467</v>
      </c>
    </row>
    <row r="580" spans="1:6" x14ac:dyDescent="0.25">
      <c r="A580" s="4">
        <v>40568.083333333336</v>
      </c>
      <c r="B580">
        <v>4.9085435741519827</v>
      </c>
      <c r="C580">
        <v>-4.1189638871612742</v>
      </c>
      <c r="D580">
        <v>73.533569138686104</v>
      </c>
      <c r="E580">
        <v>95.044853981918848</v>
      </c>
      <c r="F580" s="5">
        <v>38267.969329102438</v>
      </c>
    </row>
    <row r="581" spans="1:6" x14ac:dyDescent="0.25">
      <c r="A581" s="4">
        <v>40568.125</v>
      </c>
      <c r="B581">
        <v>4.8793261980344491</v>
      </c>
      <c r="C581">
        <v>-4.5446240930603246</v>
      </c>
      <c r="D581">
        <v>73.697374571834374</v>
      </c>
      <c r="E581">
        <v>95.006139401561242</v>
      </c>
      <c r="F581" s="5">
        <v>38931.853998282611</v>
      </c>
    </row>
    <row r="582" spans="1:6" x14ac:dyDescent="0.25">
      <c r="A582" s="4">
        <v>40568.166666666664</v>
      </c>
      <c r="B582">
        <v>4.8855472961461714</v>
      </c>
      <c r="C582">
        <v>-4.5751729043698548</v>
      </c>
      <c r="D582">
        <v>73.715613673866329</v>
      </c>
      <c r="E582">
        <v>94.983151004172299</v>
      </c>
      <c r="F582" s="5">
        <v>37365.623043995482</v>
      </c>
    </row>
    <row r="583" spans="1:6" x14ac:dyDescent="0.25">
      <c r="A583" s="4">
        <v>40568.208333333336</v>
      </c>
      <c r="B583">
        <v>4.9194231698624753</v>
      </c>
      <c r="C583">
        <v>-4.4732028558249581</v>
      </c>
      <c r="D583">
        <v>73.619512373376836</v>
      </c>
      <c r="E583">
        <v>95.036719905737002</v>
      </c>
      <c r="F583" s="5">
        <v>37100.430294845792</v>
      </c>
    </row>
    <row r="584" spans="1:6" x14ac:dyDescent="0.25">
      <c r="A584" s="4">
        <v>40568.25</v>
      </c>
      <c r="B584">
        <v>4.9072074692703165</v>
      </c>
      <c r="C584">
        <v>-4.3712328072800624</v>
      </c>
      <c r="D584">
        <v>73.55815162646023</v>
      </c>
      <c r="E584">
        <v>94.99276161521567</v>
      </c>
      <c r="F584" s="5">
        <v>37074.134022042075</v>
      </c>
    </row>
    <row r="585" spans="1:6" x14ac:dyDescent="0.25">
      <c r="A585" s="4">
        <v>40568.291666666664</v>
      </c>
      <c r="B585">
        <v>4.9044426065861817</v>
      </c>
      <c r="C585">
        <v>-4.17355453351552</v>
      </c>
      <c r="D585">
        <v>73.613751532110911</v>
      </c>
      <c r="E585">
        <v>94.970416995491505</v>
      </c>
      <c r="F585" s="5">
        <v>35309.937666023055</v>
      </c>
    </row>
    <row r="586" spans="1:6" x14ac:dyDescent="0.25">
      <c r="A586" s="4">
        <v>40568.333333333336</v>
      </c>
      <c r="B586">
        <v>4.8724808292976158</v>
      </c>
      <c r="C586">
        <v>-3.054477404065326</v>
      </c>
      <c r="D586">
        <v>73.59194496711136</v>
      </c>
      <c r="E586">
        <v>95.082149518084663</v>
      </c>
      <c r="F586" s="5">
        <v>37380.358090859227</v>
      </c>
    </row>
    <row r="587" spans="1:6" x14ac:dyDescent="0.25">
      <c r="A587" s="4">
        <v>40568.375</v>
      </c>
      <c r="B587">
        <v>4.8813442503051041</v>
      </c>
      <c r="C587">
        <v>-1.7044299188932976</v>
      </c>
      <c r="D587">
        <v>73.783833420307957</v>
      </c>
      <c r="E587">
        <v>94.909786202920202</v>
      </c>
      <c r="F587" s="5">
        <v>38157.279223285637</v>
      </c>
    </row>
    <row r="588" spans="1:6" x14ac:dyDescent="0.25">
      <c r="A588" s="4">
        <v>40568.416666666664</v>
      </c>
      <c r="B588">
        <v>4.8071710548964557</v>
      </c>
      <c r="C588">
        <v>-0.55233705667160415</v>
      </c>
      <c r="D588">
        <v>73.646020056167004</v>
      </c>
      <c r="E588">
        <v>94.873052637894446</v>
      </c>
      <c r="F588" s="5">
        <v>40320.922208662661</v>
      </c>
    </row>
    <row r="589" spans="1:6" x14ac:dyDescent="0.25">
      <c r="A589" s="4">
        <v>40568.458333333336</v>
      </c>
      <c r="B589">
        <v>4.7778917085247343</v>
      </c>
      <c r="C589">
        <v>-0.34872468028936698</v>
      </c>
      <c r="D589">
        <v>73.672111196294011</v>
      </c>
      <c r="E589">
        <v>95.24326842590996</v>
      </c>
      <c r="F589" s="5">
        <v>39492.160446717739</v>
      </c>
    </row>
    <row r="590" spans="1:6" x14ac:dyDescent="0.25">
      <c r="A590" s="4">
        <v>40568.5</v>
      </c>
      <c r="B590">
        <v>4.8631110595335763</v>
      </c>
      <c r="C590">
        <v>-0.26906540399990508</v>
      </c>
      <c r="D590">
        <v>73.686108968052352</v>
      </c>
      <c r="E590">
        <v>95.006993526863255</v>
      </c>
      <c r="F590" s="5">
        <v>40253.226365043389</v>
      </c>
    </row>
    <row r="591" spans="1:6" x14ac:dyDescent="0.25">
      <c r="A591" s="4">
        <v>40568.541666666664</v>
      </c>
      <c r="B591">
        <v>4.8438586550149463</v>
      </c>
      <c r="C591">
        <v>-0.18940612771044321</v>
      </c>
      <c r="D591">
        <v>73.402778902910171</v>
      </c>
      <c r="E591">
        <v>95.070717977133029</v>
      </c>
      <c r="F591" s="5">
        <v>40350.957042816284</v>
      </c>
    </row>
    <row r="592" spans="1:6" x14ac:dyDescent="0.25">
      <c r="A592" s="4">
        <v>40568.583333333336</v>
      </c>
      <c r="B592">
        <v>4.8374547244149086</v>
      </c>
      <c r="C592">
        <v>-0.10974685142098137</v>
      </c>
      <c r="D592">
        <v>73.667060413639589</v>
      </c>
      <c r="E592">
        <v>94.943437367378323</v>
      </c>
      <c r="F592" s="5">
        <v>40508.828212939639</v>
      </c>
    </row>
    <row r="593" spans="1:6" x14ac:dyDescent="0.25">
      <c r="A593" s="4">
        <v>40568.625</v>
      </c>
      <c r="B593">
        <v>4.9342707125468657</v>
      </c>
      <c r="C593">
        <v>-3.0087575131519523E-2</v>
      </c>
      <c r="D593">
        <v>73.570935608889158</v>
      </c>
      <c r="E593">
        <v>95.038202336664</v>
      </c>
      <c r="F593" s="5">
        <v>39321.074890430435</v>
      </c>
    </row>
    <row r="594" spans="1:6" x14ac:dyDescent="0.25">
      <c r="A594" s="4">
        <v>40568.666666666664</v>
      </c>
      <c r="B594">
        <v>5.053724150891032</v>
      </c>
      <c r="C594">
        <v>4.9571701157942322E-2</v>
      </c>
      <c r="D594">
        <v>73.582648231833602</v>
      </c>
      <c r="E594">
        <v>95.010077023536951</v>
      </c>
      <c r="F594" s="5">
        <v>37333.635165989632</v>
      </c>
    </row>
    <row r="595" spans="1:6" x14ac:dyDescent="0.25">
      <c r="A595" s="4">
        <v>40568.708333333336</v>
      </c>
      <c r="B595">
        <v>5.0411441002910662</v>
      </c>
      <c r="C595">
        <v>0.12923097744740414</v>
      </c>
      <c r="D595">
        <v>73.707971595433591</v>
      </c>
      <c r="E595">
        <v>95.009677657338926</v>
      </c>
      <c r="F595" s="5">
        <v>37813.200399530593</v>
      </c>
    </row>
    <row r="596" spans="1:6" x14ac:dyDescent="0.25">
      <c r="A596" s="4">
        <v>40568.75</v>
      </c>
      <c r="B596">
        <v>5.0136785914963831</v>
      </c>
      <c r="C596">
        <v>0.20889025373686598</v>
      </c>
      <c r="D596">
        <v>73.589698376212823</v>
      </c>
      <c r="E596">
        <v>95.001496740632234</v>
      </c>
      <c r="F596" s="5">
        <v>38229.480960676061</v>
      </c>
    </row>
    <row r="597" spans="1:6" x14ac:dyDescent="0.25">
      <c r="A597" s="4">
        <v>40568.791666666664</v>
      </c>
      <c r="B597">
        <v>5.0873900522086339</v>
      </c>
      <c r="C597">
        <v>0.28854953002632788</v>
      </c>
      <c r="D597">
        <v>73.845453297250288</v>
      </c>
      <c r="E597">
        <v>95.054910161949763</v>
      </c>
      <c r="F597" s="5">
        <v>36934.849410952542</v>
      </c>
    </row>
    <row r="598" spans="1:6" x14ac:dyDescent="0.25">
      <c r="A598" s="4">
        <v>40568.833333333336</v>
      </c>
      <c r="B598">
        <v>5.0762202061928567</v>
      </c>
      <c r="C598">
        <v>0.32727826353353962</v>
      </c>
      <c r="D598">
        <v>73.616495046056883</v>
      </c>
      <c r="E598">
        <v>94.973756482140985</v>
      </c>
      <c r="F598" s="5">
        <v>37088.29380826329</v>
      </c>
    </row>
    <row r="599" spans="1:6" x14ac:dyDescent="0.25">
      <c r="A599" s="4">
        <v>40568.875</v>
      </c>
      <c r="B599">
        <v>5.0862357322028693</v>
      </c>
      <c r="C599">
        <v>0.16992096439418858</v>
      </c>
      <c r="D599">
        <v>73.631439739334638</v>
      </c>
      <c r="E599">
        <v>95.140401554051579</v>
      </c>
      <c r="F599" s="5">
        <v>37136.406566515769</v>
      </c>
    </row>
    <row r="600" spans="1:6" x14ac:dyDescent="0.25">
      <c r="A600" s="4">
        <v>40568.916666666664</v>
      </c>
      <c r="B600">
        <v>5.0550263424249753</v>
      </c>
      <c r="C600">
        <v>-1.3057642285138032E-2</v>
      </c>
      <c r="D600">
        <v>73.582387037203119</v>
      </c>
      <c r="E600">
        <v>94.919996176512555</v>
      </c>
      <c r="F600" s="5">
        <v>37325.957523006931</v>
      </c>
    </row>
    <row r="601" spans="1:6" x14ac:dyDescent="0.25">
      <c r="A601" s="4">
        <v>40568.958333333336</v>
      </c>
      <c r="B601">
        <v>5.0297899546833325</v>
      </c>
      <c r="C601">
        <v>-0.19603624896446467</v>
      </c>
      <c r="D601">
        <v>73.668940301189139</v>
      </c>
      <c r="E601">
        <v>95.08735012747664</v>
      </c>
      <c r="F601" s="5">
        <v>37764.990636758674</v>
      </c>
    </row>
    <row r="602" spans="1:6" x14ac:dyDescent="0.25">
      <c r="A602" s="4">
        <v>40569</v>
      </c>
      <c r="B602">
        <v>5.0506059739221447</v>
      </c>
      <c r="C602">
        <v>-0.37901485564379128</v>
      </c>
      <c r="D602">
        <v>73.793393910312474</v>
      </c>
      <c r="E602">
        <v>94.961868152833347</v>
      </c>
      <c r="F602" s="5">
        <v>37745.499310298001</v>
      </c>
    </row>
    <row r="603" spans="1:6" x14ac:dyDescent="0.25">
      <c r="A603" s="4">
        <v>40569.041666666664</v>
      </c>
      <c r="B603">
        <v>5.0768905325461322</v>
      </c>
      <c r="C603">
        <v>-0.56199346232311775</v>
      </c>
      <c r="D603">
        <v>73.702540175434322</v>
      </c>
      <c r="E603">
        <v>94.980310523561585</v>
      </c>
      <c r="F603" s="5">
        <v>37240.166262127394</v>
      </c>
    </row>
    <row r="604" spans="1:6" x14ac:dyDescent="0.25">
      <c r="A604" s="4">
        <v>40569.083333333336</v>
      </c>
      <c r="B604">
        <v>5.088603293901599</v>
      </c>
      <c r="C604">
        <v>-0.74497206900244439</v>
      </c>
      <c r="D604">
        <v>73.611174379564062</v>
      </c>
      <c r="E604">
        <v>95.029828786716763</v>
      </c>
      <c r="F604" s="5">
        <v>37140.546680704574</v>
      </c>
    </row>
    <row r="605" spans="1:6" x14ac:dyDescent="0.25">
      <c r="A605" s="4">
        <v>40569.125</v>
      </c>
      <c r="B605">
        <v>5.0689307210114798</v>
      </c>
      <c r="C605">
        <v>-0.92795067568177114</v>
      </c>
      <c r="D605">
        <v>73.650911136689459</v>
      </c>
      <c r="E605">
        <v>95.067479500835674</v>
      </c>
      <c r="F605" s="5">
        <v>37113.868505060709</v>
      </c>
    </row>
    <row r="606" spans="1:6" x14ac:dyDescent="0.25">
      <c r="A606" s="4">
        <v>40569.166666666664</v>
      </c>
      <c r="B606">
        <v>5.0669381424758768</v>
      </c>
      <c r="C606">
        <v>-1.1109292823610977</v>
      </c>
      <c r="D606">
        <v>73.705829641548888</v>
      </c>
      <c r="E606">
        <v>94.920711600730868</v>
      </c>
      <c r="F606" s="5">
        <v>37264.702411244114</v>
      </c>
    </row>
    <row r="607" spans="1:6" x14ac:dyDescent="0.25">
      <c r="A607" s="4">
        <v>40569.208333333336</v>
      </c>
      <c r="B607">
        <v>5.0737949998164886</v>
      </c>
      <c r="C607">
        <v>-1.2939078890404243</v>
      </c>
      <c r="D607">
        <v>73.573308124479624</v>
      </c>
      <c r="E607">
        <v>95.051290864081096</v>
      </c>
      <c r="F607" s="5">
        <v>37282.730083849907</v>
      </c>
    </row>
    <row r="608" spans="1:6" x14ac:dyDescent="0.25">
      <c r="A608" s="4">
        <v>40569.25</v>
      </c>
      <c r="B608">
        <v>5.0514748979096327</v>
      </c>
      <c r="C608">
        <v>-1.4156532052809563</v>
      </c>
      <c r="D608">
        <v>73.589597591925994</v>
      </c>
      <c r="E608">
        <v>94.954323759292379</v>
      </c>
      <c r="F608" s="5">
        <v>37178.159253550846</v>
      </c>
    </row>
    <row r="609" spans="1:6" x14ac:dyDescent="0.25">
      <c r="A609" s="4">
        <v>40569.291666666664</v>
      </c>
      <c r="B609">
        <v>5.1276018125821503</v>
      </c>
      <c r="C609">
        <v>-1.2440623919542333</v>
      </c>
      <c r="D609">
        <v>73.639749205808229</v>
      </c>
      <c r="E609">
        <v>95.053291863606319</v>
      </c>
      <c r="F609" s="5">
        <v>36805.563016195738</v>
      </c>
    </row>
    <row r="610" spans="1:6" x14ac:dyDescent="0.25">
      <c r="A610" s="4">
        <v>40569.333333333336</v>
      </c>
      <c r="B610">
        <v>5.0914906987797872</v>
      </c>
      <c r="C610">
        <v>-1.0341454104455241</v>
      </c>
      <c r="D610">
        <v>73.534523200511899</v>
      </c>
      <c r="E610">
        <v>94.923208590205761</v>
      </c>
      <c r="F610" s="5">
        <v>36926.736789889204</v>
      </c>
    </row>
    <row r="611" spans="1:6" x14ac:dyDescent="0.25">
      <c r="A611" s="4">
        <v>40569.375</v>
      </c>
      <c r="B611">
        <v>5.0438652664497159</v>
      </c>
      <c r="C611">
        <v>-0.82422842893681503</v>
      </c>
      <c r="D611">
        <v>73.526040927856343</v>
      </c>
      <c r="E611">
        <v>95.072075583364494</v>
      </c>
      <c r="F611" s="5">
        <v>37475.629719239761</v>
      </c>
    </row>
    <row r="612" spans="1:6" x14ac:dyDescent="0.25">
      <c r="A612" s="4">
        <v>40569.416666666664</v>
      </c>
      <c r="B612">
        <v>5.0092763424790974</v>
      </c>
      <c r="C612">
        <v>-0.61431144742810595</v>
      </c>
      <c r="D612">
        <v>73.759809574603693</v>
      </c>
      <c r="E612">
        <v>94.960559646901189</v>
      </c>
      <c r="F612" s="5">
        <v>38391.815073802274</v>
      </c>
    </row>
    <row r="613" spans="1:6" x14ac:dyDescent="0.25">
      <c r="A613" s="4">
        <v>40569.458333333336</v>
      </c>
      <c r="B613">
        <v>4.964007649304965</v>
      </c>
      <c r="C613">
        <v>-0.40439446591939671</v>
      </c>
      <c r="D613">
        <v>73.539113748958542</v>
      </c>
      <c r="E613">
        <v>95.062763827663829</v>
      </c>
      <c r="F613" s="5">
        <v>38633.920168235964</v>
      </c>
    </row>
    <row r="614" spans="1:6" x14ac:dyDescent="0.25">
      <c r="A614" s="4">
        <v>40569.5</v>
      </c>
      <c r="B614">
        <v>5.0350657289518059</v>
      </c>
      <c r="C614">
        <v>-0.19447748441068768</v>
      </c>
      <c r="D614">
        <v>73.659301769576714</v>
      </c>
      <c r="E614">
        <v>94.954655259465667</v>
      </c>
      <c r="F614" s="5">
        <v>38505.690481470607</v>
      </c>
    </row>
    <row r="615" spans="1:6" x14ac:dyDescent="0.25">
      <c r="A615" s="4">
        <v>40569.541666666664</v>
      </c>
      <c r="B615">
        <v>5.0273716130228951</v>
      </c>
      <c r="C615">
        <v>1.5439497098021391E-2</v>
      </c>
      <c r="D615">
        <v>73.544329462383516</v>
      </c>
      <c r="E615">
        <v>95.051717337992741</v>
      </c>
      <c r="F615" s="5">
        <v>38134.188357038569</v>
      </c>
    </row>
    <row r="616" spans="1:6" x14ac:dyDescent="0.25">
      <c r="A616" s="4">
        <v>40569.583333333336</v>
      </c>
      <c r="B616">
        <v>5.0368198866859499</v>
      </c>
      <c r="C616">
        <v>0.21299583008508813</v>
      </c>
      <c r="D616">
        <v>73.623696455048162</v>
      </c>
      <c r="E616">
        <v>94.949688714481667</v>
      </c>
      <c r="F616" s="5">
        <v>37859.243145353888</v>
      </c>
    </row>
    <row r="617" spans="1:6" x14ac:dyDescent="0.25">
      <c r="A617" s="4">
        <v>40569.625</v>
      </c>
      <c r="B617">
        <v>5.0363317820061928</v>
      </c>
      <c r="C617">
        <v>8.1171375967087525E-2</v>
      </c>
      <c r="D617">
        <v>73.545256988996968</v>
      </c>
      <c r="E617">
        <v>95.025574035645263</v>
      </c>
      <c r="F617" s="5">
        <v>37558.944437280763</v>
      </c>
    </row>
    <row r="618" spans="1:6" x14ac:dyDescent="0.25">
      <c r="A618" s="4">
        <v>40569.666666666664</v>
      </c>
      <c r="B618">
        <v>5.0350305830340885</v>
      </c>
      <c r="C618">
        <v>-0.19734571472176071</v>
      </c>
      <c r="D618">
        <v>73.717991919559282</v>
      </c>
      <c r="E618">
        <v>95.065059606722642</v>
      </c>
      <c r="F618" s="5">
        <v>37805.13386381587</v>
      </c>
    </row>
    <row r="619" spans="1:6" x14ac:dyDescent="0.25">
      <c r="A619" s="4">
        <v>40569.708333333336</v>
      </c>
      <c r="B619">
        <v>5.0106021199511037</v>
      </c>
      <c r="C619">
        <v>-0.47586280541060894</v>
      </c>
      <c r="D619">
        <v>73.681877854932679</v>
      </c>
      <c r="E619">
        <v>94.950905706407738</v>
      </c>
      <c r="F619" s="5">
        <v>38023.241880420544</v>
      </c>
    </row>
    <row r="620" spans="1:6" x14ac:dyDescent="0.25">
      <c r="A620" s="4">
        <v>40569.75</v>
      </c>
      <c r="B620">
        <v>4.9429490910456497</v>
      </c>
      <c r="C620">
        <v>-0.7543798960994571</v>
      </c>
      <c r="D620">
        <v>73.731919771165067</v>
      </c>
      <c r="E620">
        <v>95.043921970571731</v>
      </c>
      <c r="F620" s="5">
        <v>39056.987724286832</v>
      </c>
    </row>
    <row r="621" spans="1:6" x14ac:dyDescent="0.25">
      <c r="A621" s="4">
        <v>40569.791666666664</v>
      </c>
      <c r="B621">
        <v>5.0022170000813579</v>
      </c>
      <c r="C621">
        <v>-1.0328969867883053</v>
      </c>
      <c r="D621">
        <v>73.604398256100623</v>
      </c>
      <c r="E621">
        <v>94.995801443012965</v>
      </c>
      <c r="F621" s="5">
        <v>37640.443681956662</v>
      </c>
    </row>
    <row r="622" spans="1:6" x14ac:dyDescent="0.25">
      <c r="A622" s="4">
        <v>40569.833333333336</v>
      </c>
      <c r="B622">
        <v>5.004083485931428</v>
      </c>
      <c r="C622">
        <v>-1.3114140774771537</v>
      </c>
      <c r="D622">
        <v>73.599235842277579</v>
      </c>
      <c r="E622">
        <v>94.934442668323271</v>
      </c>
      <c r="F622" s="5">
        <v>38273.599190847839</v>
      </c>
    </row>
    <row r="623" spans="1:6" x14ac:dyDescent="0.25">
      <c r="A623" s="4">
        <v>40569.875</v>
      </c>
      <c r="B623">
        <v>4.9790536495352171</v>
      </c>
      <c r="C623">
        <v>-1.5899311681660018</v>
      </c>
      <c r="D623">
        <v>73.549813960611587</v>
      </c>
      <c r="E623">
        <v>95.012823304211395</v>
      </c>
      <c r="F623" s="5">
        <v>36903.438748138011</v>
      </c>
    </row>
    <row r="624" spans="1:6" x14ac:dyDescent="0.25">
      <c r="A624" s="4">
        <v>40569.916666666664</v>
      </c>
      <c r="B624">
        <v>4.9539643970376002</v>
      </c>
      <c r="C624">
        <v>-1.8684482588548499</v>
      </c>
      <c r="D624">
        <v>73.650434376843492</v>
      </c>
      <c r="E624">
        <v>95.029850943224986</v>
      </c>
      <c r="F624" s="5">
        <v>37967.128448531475</v>
      </c>
    </row>
    <row r="625" spans="1:6" x14ac:dyDescent="0.25">
      <c r="A625" s="4">
        <v>40569.958333333336</v>
      </c>
      <c r="B625">
        <v>4.9542948324097393</v>
      </c>
      <c r="C625">
        <v>-2.1469653495436982</v>
      </c>
      <c r="D625">
        <v>73.751137303660599</v>
      </c>
      <c r="E625">
        <v>94.974459367003405</v>
      </c>
      <c r="F625" s="5">
        <v>37898.231701626893</v>
      </c>
    </row>
    <row r="626" spans="1:6" x14ac:dyDescent="0.25">
      <c r="A626" s="4">
        <v>40570</v>
      </c>
      <c r="B626">
        <v>4.9447350772035019</v>
      </c>
      <c r="C626">
        <v>-2.4064751200251027</v>
      </c>
      <c r="D626">
        <v>73.519314304347802</v>
      </c>
      <c r="E626">
        <v>95.006797606448174</v>
      </c>
      <c r="F626" s="5">
        <v>38311.437959244155</v>
      </c>
    </row>
    <row r="627" spans="1:6" x14ac:dyDescent="0.25">
      <c r="A627" s="4">
        <v>40570.041666666664</v>
      </c>
      <c r="B627">
        <v>4.9725986028443367</v>
      </c>
      <c r="C627">
        <v>-2.3807123719562542</v>
      </c>
      <c r="D627">
        <v>73.567240538550337</v>
      </c>
      <c r="E627">
        <v>95.043528400383622</v>
      </c>
      <c r="F627" s="5">
        <v>37299.281231883651</v>
      </c>
    </row>
    <row r="628" spans="1:6" x14ac:dyDescent="0.25">
      <c r="A628" s="4">
        <v>40570.083333333336</v>
      </c>
      <c r="B628">
        <v>4.9846592408203723</v>
      </c>
      <c r="C628">
        <v>-2.2592674798213315</v>
      </c>
      <c r="D628">
        <v>73.606001970494674</v>
      </c>
      <c r="E628">
        <v>95.05990741487102</v>
      </c>
      <c r="F628" s="5">
        <v>35738.85998627152</v>
      </c>
    </row>
    <row r="629" spans="1:6" x14ac:dyDescent="0.25">
      <c r="A629" s="4">
        <v>40570.125</v>
      </c>
      <c r="B629">
        <v>4.970503043936481</v>
      </c>
      <c r="C629">
        <v>-2.1378225876864079</v>
      </c>
      <c r="D629">
        <v>73.485893811791314</v>
      </c>
      <c r="E629">
        <v>95.009998114782661</v>
      </c>
      <c r="F629" s="5">
        <v>37201.946071548999</v>
      </c>
    </row>
    <row r="630" spans="1:6" x14ac:dyDescent="0.25">
      <c r="A630" s="4">
        <v>40570.166666666664</v>
      </c>
      <c r="B630">
        <v>4.9437575843374688</v>
      </c>
      <c r="C630">
        <v>-2.0163776955514847</v>
      </c>
      <c r="D630">
        <v>73.546620193179251</v>
      </c>
      <c r="E630">
        <v>94.920446888237208</v>
      </c>
      <c r="F630" s="5">
        <v>36965.795524082692</v>
      </c>
    </row>
    <row r="631" spans="1:6" x14ac:dyDescent="0.25">
      <c r="A631" s="4">
        <v>40570.208333333336</v>
      </c>
      <c r="B631">
        <v>4.9286877853781315</v>
      </c>
      <c r="C631">
        <v>-1.8949328034165616</v>
      </c>
      <c r="D631">
        <v>73.724878781664231</v>
      </c>
      <c r="E631">
        <v>94.932177725737745</v>
      </c>
      <c r="F631" s="5">
        <v>36117.175754494914</v>
      </c>
    </row>
    <row r="632" spans="1:6" x14ac:dyDescent="0.25">
      <c r="A632" s="4">
        <v>40570.25</v>
      </c>
      <c r="B632">
        <v>4.9334955972114685</v>
      </c>
      <c r="C632">
        <v>-1.7734879112816384</v>
      </c>
      <c r="D632">
        <v>73.713926174484627</v>
      </c>
      <c r="E632">
        <v>94.965780619631786</v>
      </c>
      <c r="F632" s="5">
        <v>36553.009460314664</v>
      </c>
    </row>
    <row r="633" spans="1:6" x14ac:dyDescent="0.25">
      <c r="A633" s="4">
        <v>40570.291666666664</v>
      </c>
      <c r="B633">
        <v>4.9524103454525754</v>
      </c>
      <c r="C633">
        <v>-1.6520430191467153</v>
      </c>
      <c r="D633">
        <v>73.590258935349482</v>
      </c>
      <c r="E633">
        <v>95.010921909427481</v>
      </c>
      <c r="F633" s="5">
        <v>35724.038344886831</v>
      </c>
    </row>
    <row r="634" spans="1:6" x14ac:dyDescent="0.25">
      <c r="A634" s="4">
        <v>40570.333333333336</v>
      </c>
      <c r="B634">
        <v>4.964043566379658</v>
      </c>
      <c r="C634">
        <v>-1.5305981270117921</v>
      </c>
      <c r="D634">
        <v>73.67551113044982</v>
      </c>
      <c r="E634">
        <v>94.918833350557847</v>
      </c>
      <c r="F634" s="5">
        <v>36417.895064035838</v>
      </c>
    </row>
    <row r="635" spans="1:6" x14ac:dyDescent="0.25">
      <c r="A635" s="4">
        <v>40570.375</v>
      </c>
      <c r="B635">
        <v>4.97003577830937</v>
      </c>
      <c r="C635">
        <v>-1.3784621124386454</v>
      </c>
      <c r="D635">
        <v>73.628428940753722</v>
      </c>
      <c r="E635">
        <v>94.988317251010827</v>
      </c>
      <c r="F635" s="5">
        <v>35778.871269004419</v>
      </c>
    </row>
    <row r="636" spans="1:6" x14ac:dyDescent="0.25">
      <c r="A636" s="4">
        <v>40570.416666666664</v>
      </c>
      <c r="B636">
        <v>4.9043982242215689</v>
      </c>
      <c r="C636">
        <v>-1.0792916325680568</v>
      </c>
      <c r="D636">
        <v>73.660317308918337</v>
      </c>
      <c r="E636">
        <v>94.972254280306728</v>
      </c>
      <c r="F636" s="5">
        <v>36963.356850377168</v>
      </c>
    </row>
    <row r="637" spans="1:6" x14ac:dyDescent="0.25">
      <c r="A637" s="4">
        <v>40570.458333333336</v>
      </c>
      <c r="B637">
        <v>4.9040645538162071</v>
      </c>
      <c r="C637">
        <v>-0.76090872624411565</v>
      </c>
      <c r="D637">
        <v>73.669671045957983</v>
      </c>
      <c r="E637">
        <v>95.05774703944644</v>
      </c>
      <c r="F637" s="5">
        <v>36861.507406370809</v>
      </c>
    </row>
    <row r="638" spans="1:6" x14ac:dyDescent="0.25">
      <c r="A638" s="4">
        <v>40570.5</v>
      </c>
      <c r="B638">
        <v>4.9301002001145466</v>
      </c>
      <c r="C638">
        <v>-0.44252581992017442</v>
      </c>
      <c r="D638">
        <v>73.714915295304735</v>
      </c>
      <c r="E638">
        <v>95.004396361847924</v>
      </c>
      <c r="F638" s="5">
        <v>36618.035143046436</v>
      </c>
    </row>
    <row r="639" spans="1:6" x14ac:dyDescent="0.25">
      <c r="A639" s="4">
        <v>40570.541666666664</v>
      </c>
      <c r="B639">
        <v>4.9983268634438991</v>
      </c>
      <c r="C639">
        <v>-0.1241429135962332</v>
      </c>
      <c r="D639">
        <v>73.637273021011723</v>
      </c>
      <c r="E639">
        <v>95.395086890660195</v>
      </c>
      <c r="F639" s="5">
        <v>37457.665299833199</v>
      </c>
    </row>
    <row r="640" spans="1:6" x14ac:dyDescent="0.25">
      <c r="A640" s="4">
        <v>40570.583333333336</v>
      </c>
      <c r="B640">
        <v>4.9994968264316526</v>
      </c>
      <c r="C640">
        <v>0.19423999272770798</v>
      </c>
      <c r="D640">
        <v>73.66698096678941</v>
      </c>
      <c r="E640">
        <v>95.567425067990072</v>
      </c>
      <c r="F640" s="5">
        <v>36511.555590488832</v>
      </c>
    </row>
    <row r="641" spans="1:6" x14ac:dyDescent="0.25">
      <c r="A641" s="4">
        <v>40570.625</v>
      </c>
      <c r="B641">
        <v>5.0095713693430257</v>
      </c>
      <c r="C641">
        <v>0.17795258567398947</v>
      </c>
      <c r="D641">
        <v>73.660069878669844</v>
      </c>
      <c r="E641">
        <v>100.00127342106686</v>
      </c>
      <c r="F641" s="5">
        <v>38153.24933294033</v>
      </c>
    </row>
    <row r="642" spans="1:6" x14ac:dyDescent="0.25">
      <c r="A642" s="4">
        <v>40570.666666666664</v>
      </c>
      <c r="B642">
        <v>5.0143647651890193</v>
      </c>
      <c r="C642">
        <v>-0.34065772576870634</v>
      </c>
      <c r="D642">
        <v>73.617804406152857</v>
      </c>
      <c r="E642">
        <v>100.15061139116933</v>
      </c>
      <c r="F642" s="5">
        <v>35951.777861118004</v>
      </c>
    </row>
    <row r="643" spans="1:6" x14ac:dyDescent="0.25">
      <c r="A643" s="4">
        <v>40570.708333333336</v>
      </c>
      <c r="B643">
        <v>5.0443963668542491</v>
      </c>
      <c r="C643">
        <v>-0.86421209444931169</v>
      </c>
      <c r="D643">
        <v>73.606778047494757</v>
      </c>
      <c r="E643">
        <v>105.95728347777955</v>
      </c>
      <c r="F643" s="5">
        <v>36010.12801994379</v>
      </c>
    </row>
    <row r="644" spans="1:6" x14ac:dyDescent="0.25">
      <c r="A644" s="4">
        <v>40570.75</v>
      </c>
      <c r="B644">
        <v>5.0866122392612709</v>
      </c>
      <c r="C644">
        <v>-1.3877664631299167</v>
      </c>
      <c r="D644">
        <v>73.505891550087554</v>
      </c>
      <c r="E644">
        <v>109.7153517823634</v>
      </c>
      <c r="F644" s="5">
        <v>36639.331673375767</v>
      </c>
    </row>
    <row r="645" spans="1:6" x14ac:dyDescent="0.25">
      <c r="A645" s="4">
        <v>40570.791666666664</v>
      </c>
      <c r="B645">
        <v>5.1046884628429083</v>
      </c>
      <c r="C645">
        <v>-1.9113208318105219</v>
      </c>
      <c r="D645">
        <v>73.684565766021549</v>
      </c>
      <c r="E645">
        <v>109.89734833953024</v>
      </c>
      <c r="F645" s="5">
        <v>35678.951948001362</v>
      </c>
    </row>
    <row r="646" spans="1:6" x14ac:dyDescent="0.25">
      <c r="A646" s="4">
        <v>40570.833333333336</v>
      </c>
      <c r="B646">
        <v>5.1542475558298362</v>
      </c>
      <c r="C646">
        <v>-2.4348752004911272</v>
      </c>
      <c r="D646">
        <v>73.609126319000936</v>
      </c>
      <c r="E646">
        <v>109.9524834447252</v>
      </c>
      <c r="F646" s="5">
        <v>35308.574102703686</v>
      </c>
    </row>
    <row r="647" spans="1:6" x14ac:dyDescent="0.25">
      <c r="A647" s="4">
        <v>40570.875</v>
      </c>
      <c r="B647">
        <v>5.1651922585790127</v>
      </c>
      <c r="C647">
        <v>-2.9584295691717326</v>
      </c>
      <c r="D647">
        <v>73.765721911786386</v>
      </c>
      <c r="E647">
        <v>110.01981274119116</v>
      </c>
      <c r="F647" s="5">
        <v>35119.173935267354</v>
      </c>
    </row>
    <row r="648" spans="1:6" x14ac:dyDescent="0.25">
      <c r="A648" s="4">
        <v>40570.916666666664</v>
      </c>
      <c r="B648">
        <v>5.0946162865946949</v>
      </c>
      <c r="C648">
        <v>-3.4819839378523385</v>
      </c>
      <c r="D648">
        <v>73.630476080775423</v>
      </c>
      <c r="E648">
        <v>109.93397140845532</v>
      </c>
      <c r="F648" s="5">
        <v>35768.664351257379</v>
      </c>
    </row>
    <row r="649" spans="1:6" x14ac:dyDescent="0.25">
      <c r="A649" s="4">
        <v>40570.958333333336</v>
      </c>
      <c r="B649">
        <v>5.1076648350385021</v>
      </c>
      <c r="C649">
        <v>-4.0055383065329435</v>
      </c>
      <c r="D649">
        <v>73.666782179402446</v>
      </c>
      <c r="E649">
        <v>110.00016052507644</v>
      </c>
      <c r="F649" s="5">
        <v>35807.700372187959</v>
      </c>
    </row>
    <row r="650" spans="1:6" x14ac:dyDescent="0.25">
      <c r="A650" s="4">
        <v>40571</v>
      </c>
      <c r="B650">
        <v>5.1147388758469878</v>
      </c>
      <c r="C650">
        <v>-4.5290926752135485</v>
      </c>
      <c r="D650">
        <v>73.533830559799213</v>
      </c>
      <c r="E650">
        <v>110.45897927038811</v>
      </c>
      <c r="F650" s="5">
        <v>35408.092151616598</v>
      </c>
    </row>
    <row r="651" spans="1:6" x14ac:dyDescent="0.25">
      <c r="A651" s="4">
        <v>40571.041666666664</v>
      </c>
      <c r="B651">
        <v>5.1791319798210811</v>
      </c>
      <c r="C651">
        <v>-4.9141241984408808</v>
      </c>
      <c r="D651">
        <v>73.712230709163848</v>
      </c>
      <c r="E651">
        <v>114.46636599173515</v>
      </c>
      <c r="F651" s="5">
        <v>35083.31428901817</v>
      </c>
    </row>
    <row r="652" spans="1:6" x14ac:dyDescent="0.25">
      <c r="A652" s="4">
        <v>40571.083333333336</v>
      </c>
      <c r="B652">
        <v>5.1860153070957464</v>
      </c>
      <c r="C652">
        <v>-5.1463190799297589</v>
      </c>
      <c r="D652">
        <v>73.718616991090286</v>
      </c>
      <c r="E652">
        <v>116.35789608412833</v>
      </c>
      <c r="F652" s="5">
        <v>34915.308285377912</v>
      </c>
    </row>
    <row r="653" spans="1:6" x14ac:dyDescent="0.25">
      <c r="A653" s="4">
        <v>40571.125</v>
      </c>
      <c r="B653">
        <v>5.1679234243175376</v>
      </c>
      <c r="C653">
        <v>-5.3784226947274858</v>
      </c>
      <c r="D653">
        <v>73.717421298023055</v>
      </c>
      <c r="E653">
        <v>117.0116912644457</v>
      </c>
      <c r="F653" s="5">
        <v>35009.437364860925</v>
      </c>
    </row>
    <row r="654" spans="1:6" x14ac:dyDescent="0.25">
      <c r="A654" s="4">
        <v>40571.166666666664</v>
      </c>
      <c r="B654">
        <v>5.155596076440597</v>
      </c>
      <c r="C654">
        <v>-5.6105263095252127</v>
      </c>
      <c r="D654">
        <v>73.582704182785022</v>
      </c>
      <c r="E654">
        <v>116.91930560360501</v>
      </c>
      <c r="F654" s="5">
        <v>35102.201405496176</v>
      </c>
    </row>
    <row r="655" spans="1:6" x14ac:dyDescent="0.25">
      <c r="A655" s="4">
        <v>40571.208333333336</v>
      </c>
      <c r="B655">
        <v>5.1925342233430651</v>
      </c>
      <c r="C655">
        <v>-5.8426299243229396</v>
      </c>
      <c r="D655">
        <v>73.483955346050607</v>
      </c>
      <c r="E655">
        <v>117.03717335982057</v>
      </c>
      <c r="F655" s="5">
        <v>34943.840151607081</v>
      </c>
    </row>
    <row r="656" spans="1:6" x14ac:dyDescent="0.25">
      <c r="A656" s="4">
        <v>40571.25</v>
      </c>
      <c r="B656">
        <v>5.163335342861032</v>
      </c>
      <c r="C656">
        <v>-6.0747335391206665</v>
      </c>
      <c r="D656">
        <v>73.641742040059412</v>
      </c>
      <c r="E656">
        <v>116.99584472037178</v>
      </c>
      <c r="F656" s="5">
        <v>35080.702007890308</v>
      </c>
    </row>
    <row r="657" spans="1:6" x14ac:dyDescent="0.25">
      <c r="A657" s="4">
        <v>40571.291666666664</v>
      </c>
      <c r="B657">
        <v>5.1821552345534068</v>
      </c>
      <c r="C657">
        <v>-5.4916363757916589</v>
      </c>
      <c r="D657">
        <v>73.607341329212602</v>
      </c>
      <c r="E657">
        <v>117.01466463489196</v>
      </c>
      <c r="F657" s="5">
        <v>35005.573005615806</v>
      </c>
    </row>
    <row r="658" spans="1:6" x14ac:dyDescent="0.25">
      <c r="A658" s="4">
        <v>40571.333333333336</v>
      </c>
      <c r="B658">
        <v>5.2204376664155845</v>
      </c>
      <c r="C658">
        <v>-3.2049247343778204</v>
      </c>
      <c r="D658">
        <v>73.68910157302453</v>
      </c>
      <c r="E658">
        <v>116.98140150374147</v>
      </c>
      <c r="F658" s="5">
        <v>34504.472015778163</v>
      </c>
    </row>
    <row r="659" spans="1:6" x14ac:dyDescent="0.25">
      <c r="A659" s="4">
        <v>40571.375</v>
      </c>
      <c r="B659">
        <v>5.2759588728003068</v>
      </c>
      <c r="C659">
        <v>-0.20680032086199418</v>
      </c>
      <c r="D659">
        <v>73.756366529959521</v>
      </c>
      <c r="E659">
        <v>116.94110923285204</v>
      </c>
      <c r="F659" s="5">
        <v>34502.867522800654</v>
      </c>
    </row>
    <row r="660" spans="1:6" x14ac:dyDescent="0.25">
      <c r="A660" s="4">
        <v>40571.416666666664</v>
      </c>
      <c r="B660">
        <v>5.2845534983080844</v>
      </c>
      <c r="C660">
        <v>2.9581552086224838</v>
      </c>
      <c r="D660">
        <v>73.61281712176428</v>
      </c>
      <c r="E660">
        <v>117.23431661086293</v>
      </c>
      <c r="F660" s="5">
        <v>32740.518482486215</v>
      </c>
    </row>
    <row r="661" spans="1:6" x14ac:dyDescent="0.25">
      <c r="A661" s="4">
        <v>40571.458333333336</v>
      </c>
      <c r="B661">
        <v>5.2897939494719219</v>
      </c>
      <c r="C661">
        <v>4.8193173254310642</v>
      </c>
      <c r="D661">
        <v>73.686473078284223</v>
      </c>
      <c r="E661">
        <v>117.16253662568631</v>
      </c>
      <c r="F661" s="5">
        <v>34981.416267952613</v>
      </c>
    </row>
    <row r="662" spans="1:6" x14ac:dyDescent="0.25">
      <c r="A662" s="4">
        <v>40571.5</v>
      </c>
      <c r="B662">
        <v>5.2711276920358516</v>
      </c>
      <c r="C662">
        <v>4.7233709842066016</v>
      </c>
      <c r="D662">
        <v>73.642707728800914</v>
      </c>
      <c r="E662">
        <v>117.09464493227034</v>
      </c>
      <c r="F662" s="5">
        <v>34958.849961158863</v>
      </c>
    </row>
    <row r="663" spans="1:6" x14ac:dyDescent="0.25">
      <c r="A663" s="4">
        <v>40571.541666666664</v>
      </c>
      <c r="B663">
        <v>5.3337697177903616</v>
      </c>
      <c r="C663">
        <v>4.4907224762647084</v>
      </c>
      <c r="D663">
        <v>73.425288743970029</v>
      </c>
      <c r="E663">
        <v>116.9995863698026</v>
      </c>
      <c r="F663" s="5">
        <v>33830.346182840767</v>
      </c>
    </row>
    <row r="664" spans="1:6" x14ac:dyDescent="0.25">
      <c r="A664" s="4">
        <v>40571.583333333336</v>
      </c>
      <c r="B664">
        <v>5.2789200210152369</v>
      </c>
      <c r="C664">
        <v>3.4778946444423005</v>
      </c>
      <c r="D664">
        <v>73.699780364335595</v>
      </c>
      <c r="E664">
        <v>117.09337471170855</v>
      </c>
      <c r="F664" s="5">
        <v>34252.211486728265</v>
      </c>
    </row>
    <row r="665" spans="1:6" x14ac:dyDescent="0.25">
      <c r="A665" s="4">
        <v>40571.625</v>
      </c>
      <c r="B665">
        <v>5.2684351712356543</v>
      </c>
      <c r="C665">
        <v>2.3215676680048509</v>
      </c>
      <c r="D665">
        <v>73.604482804224972</v>
      </c>
      <c r="E665">
        <v>117.02713671211114</v>
      </c>
      <c r="F665" s="5">
        <v>34362.92457592905</v>
      </c>
    </row>
    <row r="666" spans="1:6" x14ac:dyDescent="0.25">
      <c r="A666" s="4">
        <v>40571.666666666664</v>
      </c>
      <c r="B666">
        <v>5.2200661563830693</v>
      </c>
      <c r="C666">
        <v>1.1652406915674012</v>
      </c>
      <c r="D666">
        <v>73.722445009513777</v>
      </c>
      <c r="E666">
        <v>117.07619114641003</v>
      </c>
      <c r="F666" s="5">
        <v>34560.482731949378</v>
      </c>
    </row>
    <row r="667" spans="1:6" x14ac:dyDescent="0.25">
      <c r="A667" s="4">
        <v>40571.708333333336</v>
      </c>
      <c r="B667">
        <v>5.257528733070286</v>
      </c>
      <c r="C667">
        <v>8.9137151299514272E-3</v>
      </c>
      <c r="D667">
        <v>73.630925744039175</v>
      </c>
      <c r="E667">
        <v>118.67433482256621</v>
      </c>
      <c r="F667" s="5">
        <v>34370.590471908254</v>
      </c>
    </row>
    <row r="668" spans="1:6" x14ac:dyDescent="0.25">
      <c r="A668" s="4">
        <v>40571.75</v>
      </c>
      <c r="B668">
        <v>5.2586131898962467</v>
      </c>
      <c r="C668">
        <v>-1.1080272510662377</v>
      </c>
      <c r="D668">
        <v>73.545844662785669</v>
      </c>
      <c r="E668">
        <v>119.88211427794377</v>
      </c>
      <c r="F668" s="5">
        <v>34362.104067583314</v>
      </c>
    </row>
    <row r="669" spans="1:6" x14ac:dyDescent="0.25">
      <c r="A669" s="4">
        <v>40571.791666666664</v>
      </c>
      <c r="B669">
        <v>5.2702326731642</v>
      </c>
      <c r="C669">
        <v>-1.6337793361462265</v>
      </c>
      <c r="D669">
        <v>73.576334194135811</v>
      </c>
      <c r="E669">
        <v>120.15506968019609</v>
      </c>
      <c r="F669" s="5">
        <v>34228.071392171849</v>
      </c>
    </row>
    <row r="670" spans="1:6" x14ac:dyDescent="0.25">
      <c r="A670" s="4">
        <v>40571.833333333336</v>
      </c>
      <c r="B670">
        <v>5.2731687819581747</v>
      </c>
      <c r="C670">
        <v>-1.9612311621564389</v>
      </c>
      <c r="D670">
        <v>73.688313870756957</v>
      </c>
      <c r="E670">
        <v>120.0689027695276</v>
      </c>
      <c r="F670" s="5">
        <v>34443.483259775516</v>
      </c>
    </row>
    <row r="671" spans="1:6" x14ac:dyDescent="0.25">
      <c r="A671" s="4">
        <v>40571.875</v>
      </c>
      <c r="B671">
        <v>5.2895634304084593</v>
      </c>
      <c r="C671">
        <v>-2.2886829881666508</v>
      </c>
      <c r="D671">
        <v>73.686857801572629</v>
      </c>
      <c r="E671">
        <v>119.88701992522098</v>
      </c>
      <c r="F671" s="5">
        <v>34401.611816392615</v>
      </c>
    </row>
    <row r="672" spans="1:6" x14ac:dyDescent="0.25">
      <c r="A672" s="4">
        <v>40571.916666666664</v>
      </c>
      <c r="B672">
        <v>5.2157680918808724</v>
      </c>
      <c r="C672">
        <v>-2.616134814176863</v>
      </c>
      <c r="D672">
        <v>73.746935250617582</v>
      </c>
      <c r="E672">
        <v>119.94875566686729</v>
      </c>
      <c r="F672" s="5">
        <v>35070.640048779984</v>
      </c>
    </row>
    <row r="673" spans="1:6" x14ac:dyDescent="0.25">
      <c r="A673" s="4">
        <v>40571.958333333336</v>
      </c>
      <c r="B673">
        <v>5.231519553369476</v>
      </c>
      <c r="C673">
        <v>-2.9435866401870752</v>
      </c>
      <c r="D673">
        <v>73.541755788230233</v>
      </c>
      <c r="E673">
        <v>120.04184384602794</v>
      </c>
      <c r="F673" s="5">
        <v>35073.07527309774</v>
      </c>
    </row>
    <row r="674" spans="1:6" x14ac:dyDescent="0.25">
      <c r="A674" s="4">
        <v>40572</v>
      </c>
      <c r="B674">
        <v>5.2227316926073568</v>
      </c>
      <c r="C674">
        <v>-3.2710384661972878</v>
      </c>
      <c r="D674">
        <v>72.85575703761522</v>
      </c>
      <c r="E674">
        <v>119.9071057833963</v>
      </c>
      <c r="F674" s="5">
        <v>34661.958562987958</v>
      </c>
    </row>
    <row r="675" spans="1:6" x14ac:dyDescent="0.25">
      <c r="A675" s="4">
        <v>40572.041666666664</v>
      </c>
      <c r="B675">
        <v>5.0102179737343624</v>
      </c>
      <c r="C675">
        <v>-3.5984902922074999</v>
      </c>
      <c r="D675">
        <v>69.082838263153377</v>
      </c>
      <c r="E675">
        <v>120.02098337477415</v>
      </c>
      <c r="F675" s="5">
        <v>34992.171745103573</v>
      </c>
    </row>
    <row r="676" spans="1:6" x14ac:dyDescent="0.25">
      <c r="A676" s="4">
        <v>40572.083333333336</v>
      </c>
      <c r="B676">
        <v>5.0314258880896965</v>
      </c>
      <c r="C676">
        <v>-3.9259421182177121</v>
      </c>
      <c r="D676">
        <v>68.028114339330713</v>
      </c>
      <c r="E676">
        <v>120.00060208569383</v>
      </c>
      <c r="F676" s="5">
        <v>34988.208221909459</v>
      </c>
    </row>
    <row r="677" spans="1:6" x14ac:dyDescent="0.25">
      <c r="A677" s="4">
        <v>40572.125</v>
      </c>
      <c r="B677">
        <v>5.0158133889541059</v>
      </c>
      <c r="C677">
        <v>-4.2533939442279234</v>
      </c>
      <c r="D677">
        <v>68.02715691133659</v>
      </c>
      <c r="E677">
        <v>119.99349051689771</v>
      </c>
      <c r="F677" s="5">
        <v>35267.322578122861</v>
      </c>
    </row>
    <row r="678" spans="1:6" x14ac:dyDescent="0.25">
      <c r="A678" s="4">
        <v>40572.166666666664</v>
      </c>
      <c r="B678">
        <v>5.0310088241971105</v>
      </c>
      <c r="C678">
        <v>-4.5530832134794057</v>
      </c>
      <c r="D678">
        <v>68.052173438914977</v>
      </c>
      <c r="E678">
        <v>119.99959373635124</v>
      </c>
      <c r="F678" s="5">
        <v>35120.842542010592</v>
      </c>
    </row>
    <row r="679" spans="1:6" x14ac:dyDescent="0.25">
      <c r="A679" s="4">
        <v>40572.208333333336</v>
      </c>
      <c r="B679">
        <v>5.0101194465427747</v>
      </c>
      <c r="C679">
        <v>-4.4360964652007828</v>
      </c>
      <c r="D679">
        <v>68.115292705795085</v>
      </c>
      <c r="E679">
        <v>120.08699578937134</v>
      </c>
      <c r="F679" s="5">
        <v>35115.315712597949</v>
      </c>
    </row>
    <row r="680" spans="1:6" x14ac:dyDescent="0.25">
      <c r="A680" s="4">
        <v>40572.25</v>
      </c>
      <c r="B680">
        <v>5.0113713910326609</v>
      </c>
      <c r="C680">
        <v>-4.1793540371924589</v>
      </c>
      <c r="D680">
        <v>68.11818393035287</v>
      </c>
      <c r="E680">
        <v>119.98418607178554</v>
      </c>
      <c r="F680" s="5">
        <v>35320.353046073498</v>
      </c>
    </row>
    <row r="681" spans="1:6" x14ac:dyDescent="0.25">
      <c r="A681" s="4">
        <v>40572.291666666664</v>
      </c>
      <c r="B681">
        <v>5.0122769216213516</v>
      </c>
      <c r="C681">
        <v>-3.9226116091841359</v>
      </c>
      <c r="D681">
        <v>67.998642487479785</v>
      </c>
      <c r="E681">
        <v>120.08516807952272</v>
      </c>
      <c r="F681" s="5">
        <v>35315.909414162299</v>
      </c>
    </row>
    <row r="682" spans="1:6" x14ac:dyDescent="0.25">
      <c r="A682" s="4">
        <v>40572.333333333336</v>
      </c>
      <c r="B682">
        <v>5.045873290169868</v>
      </c>
      <c r="C682">
        <v>-3.1802857094735324</v>
      </c>
      <c r="D682">
        <v>68.136199550970758</v>
      </c>
      <c r="E682">
        <v>119.89464746655932</v>
      </c>
      <c r="F682" s="5">
        <v>35177.360148623251</v>
      </c>
    </row>
    <row r="683" spans="1:6" x14ac:dyDescent="0.25">
      <c r="A683" s="4">
        <v>40572.375</v>
      </c>
      <c r="B683">
        <v>5.0759621746932684</v>
      </c>
      <c r="C683">
        <v>-1.447836237337234</v>
      </c>
      <c r="D683">
        <v>68.178962950171567</v>
      </c>
      <c r="E683">
        <v>119.9921695386394</v>
      </c>
      <c r="F683" s="5">
        <v>35217.575412365077</v>
      </c>
    </row>
    <row r="684" spans="1:6" x14ac:dyDescent="0.25">
      <c r="A684" s="4">
        <v>40572.416666666664</v>
      </c>
      <c r="B684">
        <v>5.0621411483282035</v>
      </c>
      <c r="C684">
        <v>0.56084539953275803</v>
      </c>
      <c r="D684">
        <v>68.137934121436061</v>
      </c>
      <c r="E684">
        <v>120.00124675034809</v>
      </c>
      <c r="F684" s="5">
        <v>35513.43463563377</v>
      </c>
    </row>
    <row r="685" spans="1:6" x14ac:dyDescent="0.25">
      <c r="A685" s="4">
        <v>40572.458333333336</v>
      </c>
      <c r="B685">
        <v>5.0781788976430047</v>
      </c>
      <c r="C685">
        <v>2.6530141079864951</v>
      </c>
      <c r="D685">
        <v>68.138789252881779</v>
      </c>
      <c r="E685">
        <v>120.04869159712408</v>
      </c>
      <c r="F685" s="5">
        <v>35446.411140841359</v>
      </c>
    </row>
    <row r="686" spans="1:6" x14ac:dyDescent="0.25">
      <c r="A686" s="4">
        <v>40572.5</v>
      </c>
      <c r="B686">
        <v>5.1107839138050357</v>
      </c>
      <c r="C686">
        <v>4.450649129176524</v>
      </c>
      <c r="D686">
        <v>68.101494528089304</v>
      </c>
      <c r="E686">
        <v>120.0712631217029</v>
      </c>
      <c r="F686" s="5">
        <v>35179.454954866545</v>
      </c>
    </row>
    <row r="687" spans="1:6" x14ac:dyDescent="0.25">
      <c r="A687" s="4">
        <v>40572.541666666664</v>
      </c>
      <c r="B687">
        <v>5.1345110209917131</v>
      </c>
      <c r="C687">
        <v>4.6867414012974109</v>
      </c>
      <c r="D687">
        <v>68.071594842961218</v>
      </c>
      <c r="E687">
        <v>119.93520803686961</v>
      </c>
      <c r="F687" s="5">
        <v>34560.044196346338</v>
      </c>
    </row>
    <row r="688" spans="1:6" x14ac:dyDescent="0.25">
      <c r="A688" s="4">
        <v>40572.583333333336</v>
      </c>
      <c r="B688">
        <v>5.1149226201049425</v>
      </c>
      <c r="C688">
        <v>3.730269771357686</v>
      </c>
      <c r="D688">
        <v>68.065329888459146</v>
      </c>
      <c r="E688">
        <v>119.94623581098693</v>
      </c>
      <c r="F688" s="5">
        <v>34508.743693375982</v>
      </c>
    </row>
    <row r="689" spans="1:6" x14ac:dyDescent="0.25">
      <c r="A689" s="4">
        <v>40572.625</v>
      </c>
      <c r="B689">
        <v>5.0853811575845542</v>
      </c>
      <c r="C689">
        <v>1.987276200808461</v>
      </c>
      <c r="D689">
        <v>68.00017468096992</v>
      </c>
      <c r="E689">
        <v>120.01727504464559</v>
      </c>
      <c r="F689" s="5">
        <v>34592.195577761122</v>
      </c>
    </row>
    <row r="690" spans="1:6" x14ac:dyDescent="0.25">
      <c r="A690" s="4">
        <v>40572.666666666664</v>
      </c>
      <c r="B690">
        <v>5.0809015151399075</v>
      </c>
      <c r="C690">
        <v>0.23653676736024032</v>
      </c>
      <c r="D690">
        <v>68.061784776974335</v>
      </c>
      <c r="E690">
        <v>120.13084380179471</v>
      </c>
      <c r="F690" s="5">
        <v>34567.356461835967</v>
      </c>
    </row>
    <row r="691" spans="1:6" x14ac:dyDescent="0.25">
      <c r="A691" s="4">
        <v>40572.708333333336</v>
      </c>
      <c r="B691">
        <v>5.0550538087981387</v>
      </c>
      <c r="C691">
        <v>-1.4439759276891606</v>
      </c>
      <c r="D691">
        <v>67.982354229798105</v>
      </c>
      <c r="E691">
        <v>120.04140375920534</v>
      </c>
      <c r="F691" s="5">
        <v>34538.713902102463</v>
      </c>
    </row>
    <row r="692" spans="1:6" x14ac:dyDescent="0.25">
      <c r="A692" s="4">
        <v>40572.75</v>
      </c>
      <c r="B692">
        <v>5.0283116880681247</v>
      </c>
      <c r="C692">
        <v>-2.0705403674405742</v>
      </c>
      <c r="D692">
        <v>68.07921259737175</v>
      </c>
      <c r="E692">
        <v>120.11780656751561</v>
      </c>
      <c r="F692" s="5">
        <v>34875.696521611848</v>
      </c>
    </row>
    <row r="693" spans="1:6" x14ac:dyDescent="0.25">
      <c r="A693" s="4">
        <v>40572.791666666664</v>
      </c>
      <c r="B693">
        <v>5.0216159401251481</v>
      </c>
      <c r="C693">
        <v>-2.3436145686157186</v>
      </c>
      <c r="D693">
        <v>68.043680564327076</v>
      </c>
      <c r="E693">
        <v>119.97737925059283</v>
      </c>
      <c r="F693" s="5">
        <v>34836.709934814142</v>
      </c>
    </row>
    <row r="694" spans="1:6" x14ac:dyDescent="0.25">
      <c r="A694" s="4">
        <v>40572.833333333336</v>
      </c>
      <c r="B694">
        <v>5.0518414865983141</v>
      </c>
      <c r="C694">
        <v>-2.6166887697908638</v>
      </c>
      <c r="D694">
        <v>68.112295646669949</v>
      </c>
      <c r="E694">
        <v>119.8709950444883</v>
      </c>
      <c r="F694" s="5">
        <v>36025.89628129427</v>
      </c>
    </row>
    <row r="695" spans="1:6" x14ac:dyDescent="0.25">
      <c r="A695" s="4">
        <v>40572.875</v>
      </c>
      <c r="B695">
        <v>5.0340209622603815</v>
      </c>
      <c r="C695">
        <v>-2.8897629709660082</v>
      </c>
      <c r="D695">
        <v>68.13806986546615</v>
      </c>
      <c r="E695">
        <v>120.08633686160061</v>
      </c>
      <c r="F695" s="5">
        <v>35302.388853379489</v>
      </c>
    </row>
    <row r="696" spans="1:6" x14ac:dyDescent="0.25">
      <c r="A696" s="4">
        <v>40572.916666666664</v>
      </c>
      <c r="B696">
        <v>4.9573141453716421</v>
      </c>
      <c r="C696">
        <v>-3.162837172141153</v>
      </c>
      <c r="D696">
        <v>68.181558464290561</v>
      </c>
      <c r="E696">
        <v>120.01646747086043</v>
      </c>
      <c r="F696" s="5">
        <v>36152.980799953075</v>
      </c>
    </row>
    <row r="697" spans="1:6" x14ac:dyDescent="0.25">
      <c r="A697" s="4">
        <v>40572.958333333336</v>
      </c>
      <c r="B697">
        <v>4.9410539592649414</v>
      </c>
      <c r="C697">
        <v>-3.4359113733162978</v>
      </c>
      <c r="D697">
        <v>68.123918041368952</v>
      </c>
      <c r="E697">
        <v>119.98694166912941</v>
      </c>
      <c r="F697" s="5">
        <v>36870.396372988871</v>
      </c>
    </row>
    <row r="698" spans="1:6" x14ac:dyDescent="0.25">
      <c r="A698" s="4">
        <v>40573</v>
      </c>
      <c r="B698">
        <v>4.977434164156362</v>
      </c>
      <c r="C698">
        <v>-3.7024158744852231</v>
      </c>
      <c r="D698">
        <v>68.157289689266662</v>
      </c>
      <c r="E698">
        <v>119.99998366253949</v>
      </c>
      <c r="F698" s="5">
        <v>36183.330364043897</v>
      </c>
    </row>
    <row r="699" spans="1:6" x14ac:dyDescent="0.25">
      <c r="A699" s="4">
        <v>40573.041666666664</v>
      </c>
      <c r="B699">
        <v>4.9846168757812803</v>
      </c>
      <c r="C699">
        <v>-3.8703236870244666</v>
      </c>
      <c r="D699">
        <v>68.038191429803575</v>
      </c>
      <c r="E699">
        <v>120.10324686303349</v>
      </c>
      <c r="F699" s="5">
        <v>35907.377748619379</v>
      </c>
    </row>
    <row r="700" spans="1:6" x14ac:dyDescent="0.25">
      <c r="A700" s="4">
        <v>40573.083333333336</v>
      </c>
      <c r="B700">
        <v>4.9613674094861526</v>
      </c>
      <c r="C700">
        <v>-4.0270946648106412</v>
      </c>
      <c r="D700">
        <v>68.02715200463976</v>
      </c>
      <c r="E700">
        <v>120.0672087786061</v>
      </c>
      <c r="F700" s="5">
        <v>36448.365286651773</v>
      </c>
    </row>
    <row r="701" spans="1:6" x14ac:dyDescent="0.25">
      <c r="A701" s="4">
        <v>40573.125</v>
      </c>
      <c r="B701">
        <v>4.9522244870817573</v>
      </c>
      <c r="C701">
        <v>-4.3295765552734888</v>
      </c>
      <c r="D701">
        <v>68.109534431465676</v>
      </c>
      <c r="E701">
        <v>119.99896676338794</v>
      </c>
      <c r="F701" s="5">
        <v>36516.403764411858</v>
      </c>
    </row>
    <row r="702" spans="1:6" x14ac:dyDescent="0.25">
      <c r="A702" s="4">
        <v>40573.166666666664</v>
      </c>
      <c r="B702">
        <v>4.9523443866327126</v>
      </c>
      <c r="C702">
        <v>-4.65885916752101</v>
      </c>
      <c r="D702">
        <v>68.135870510365336</v>
      </c>
      <c r="E702">
        <v>120.04842345087621</v>
      </c>
      <c r="F702" s="5">
        <v>36543.472526204903</v>
      </c>
    </row>
    <row r="703" spans="1:6" x14ac:dyDescent="0.25">
      <c r="A703" s="4">
        <v>40573.208333333336</v>
      </c>
      <c r="B703">
        <v>4.9563059724381571</v>
      </c>
      <c r="C703">
        <v>-4.9881417797685295</v>
      </c>
      <c r="D703">
        <v>68.097288989031938</v>
      </c>
      <c r="E703">
        <v>120.04553007732372</v>
      </c>
      <c r="F703" s="5">
        <v>36245.295767910276</v>
      </c>
    </row>
    <row r="704" spans="1:6" x14ac:dyDescent="0.25">
      <c r="A704" s="4">
        <v>40573.25</v>
      </c>
      <c r="B704">
        <v>4.9814984749230522</v>
      </c>
      <c r="C704">
        <v>-5.3025531804802943</v>
      </c>
      <c r="D704">
        <v>68.018834548927572</v>
      </c>
      <c r="E704">
        <v>120.05589533648659</v>
      </c>
      <c r="F704" s="5">
        <v>35807.868441686922</v>
      </c>
    </row>
    <row r="705" spans="1:6" x14ac:dyDescent="0.25">
      <c r="A705" s="4">
        <v>40573.291666666664</v>
      </c>
      <c r="B705">
        <v>4.9838105139828208</v>
      </c>
      <c r="C705">
        <v>-4.6951553926067007</v>
      </c>
      <c r="D705">
        <v>68.130262517135165</v>
      </c>
      <c r="E705">
        <v>120.00395994120942</v>
      </c>
      <c r="F705" s="5">
        <v>35842.093574794737</v>
      </c>
    </row>
    <row r="706" spans="1:6" x14ac:dyDescent="0.25">
      <c r="A706" s="4">
        <v>40573.333333333336</v>
      </c>
      <c r="B706">
        <v>4.99389227134201</v>
      </c>
      <c r="C706">
        <v>-3.5413810102892285</v>
      </c>
      <c r="D706">
        <v>68.164354184086662</v>
      </c>
      <c r="E706">
        <v>119.93904053383562</v>
      </c>
      <c r="F706" s="5">
        <v>35934.612185477541</v>
      </c>
    </row>
    <row r="707" spans="1:6" x14ac:dyDescent="0.25">
      <c r="A707" s="4">
        <v>40573.375</v>
      </c>
      <c r="B707">
        <v>4.9692995722157258</v>
      </c>
      <c r="C707">
        <v>-2.385210173251409</v>
      </c>
      <c r="D707">
        <v>67.892462239507026</v>
      </c>
      <c r="E707">
        <v>120.20773754876309</v>
      </c>
      <c r="F707" s="5">
        <v>36302.478631561098</v>
      </c>
    </row>
    <row r="708" spans="1:6" x14ac:dyDescent="0.25">
      <c r="A708" s="4">
        <v>40573.416666666664</v>
      </c>
      <c r="B708">
        <v>4.9477511479402922</v>
      </c>
      <c r="C708">
        <v>-1.1651552305131212</v>
      </c>
      <c r="D708">
        <v>68.047874561114568</v>
      </c>
      <c r="E708">
        <v>120.29345235690135</v>
      </c>
      <c r="F708" s="5">
        <v>36512.612775188521</v>
      </c>
    </row>
    <row r="709" spans="1:6" x14ac:dyDescent="0.25">
      <c r="A709" s="4">
        <v>40573.458333333336</v>
      </c>
      <c r="B709">
        <v>4.9618647256494395</v>
      </c>
      <c r="C709">
        <v>8.3355652057703788E-2</v>
      </c>
      <c r="D709">
        <v>68.088416333229659</v>
      </c>
      <c r="E709">
        <v>119.98486038017704</v>
      </c>
      <c r="F709" s="5">
        <v>36630.077504175373</v>
      </c>
    </row>
    <row r="710" spans="1:6" x14ac:dyDescent="0.25">
      <c r="A710" s="4">
        <v>40573.5</v>
      </c>
      <c r="B710">
        <v>5.0003847642678947</v>
      </c>
      <c r="C710">
        <v>1.4087756403797917</v>
      </c>
      <c r="D710">
        <v>68.215566699711587</v>
      </c>
      <c r="E710">
        <v>120.07145219904406</v>
      </c>
      <c r="F710" s="5">
        <v>36147.4306952724</v>
      </c>
    </row>
    <row r="711" spans="1:6" x14ac:dyDescent="0.25">
      <c r="A711" s="4">
        <v>40573.541666666664</v>
      </c>
      <c r="B711">
        <v>5.0570713719099398</v>
      </c>
      <c r="C711">
        <v>3.3226720101652352</v>
      </c>
      <c r="D711">
        <v>68.047814000973332</v>
      </c>
      <c r="E711">
        <v>119.94527995507241</v>
      </c>
      <c r="F711" s="5">
        <v>36294.117853724711</v>
      </c>
    </row>
    <row r="712" spans="1:6" x14ac:dyDescent="0.25">
      <c r="A712" s="4">
        <v>40573.583333333336</v>
      </c>
      <c r="B712">
        <v>5.0995623549815479</v>
      </c>
      <c r="C712">
        <v>2.2599645999772182</v>
      </c>
      <c r="D712">
        <v>68.063420505292981</v>
      </c>
      <c r="E712">
        <v>119.91991259117975</v>
      </c>
      <c r="F712" s="5">
        <v>35594.34789481679</v>
      </c>
    </row>
    <row r="713" spans="1:6" x14ac:dyDescent="0.25">
      <c r="A713" s="4">
        <v>40573.625</v>
      </c>
      <c r="B713">
        <v>5.0835919819000841</v>
      </c>
      <c r="C713">
        <v>0.9620245042227531</v>
      </c>
      <c r="D713">
        <v>68.080700335002803</v>
      </c>
      <c r="E713">
        <v>119.94278105661195</v>
      </c>
      <c r="F713" s="5">
        <v>35255.252983318715</v>
      </c>
    </row>
    <row r="714" spans="1:6" x14ac:dyDescent="0.25">
      <c r="A714" s="4">
        <v>40573.666666666664</v>
      </c>
      <c r="B714">
        <v>4.9689074097791757</v>
      </c>
      <c r="C714">
        <v>-0.70870665990667758</v>
      </c>
      <c r="D714">
        <v>68.018826373594962</v>
      </c>
      <c r="E714">
        <v>119.14040133151471</v>
      </c>
      <c r="F714" s="5">
        <v>35708.771815988955</v>
      </c>
    </row>
    <row r="715" spans="1:6" x14ac:dyDescent="0.25">
      <c r="A715" s="4">
        <v>40573.708333333336</v>
      </c>
      <c r="B715">
        <v>4.8882820583160793</v>
      </c>
      <c r="C715">
        <v>-2.4677616692565172</v>
      </c>
      <c r="D715">
        <v>68.147023987391506</v>
      </c>
      <c r="E715">
        <v>111.28275954511841</v>
      </c>
      <c r="F715" s="5">
        <v>35616.673401194355</v>
      </c>
    </row>
    <row r="716" spans="1:6" x14ac:dyDescent="0.25">
      <c r="A716" s="4">
        <v>40573.75</v>
      </c>
      <c r="B716">
        <v>4.8387616491231933</v>
      </c>
      <c r="C716">
        <v>-3.2483260568718313</v>
      </c>
      <c r="D716">
        <v>68.159607887944347</v>
      </c>
      <c r="E716">
        <v>104.66096917200909</v>
      </c>
      <c r="F716" s="5">
        <v>36251.184364723646</v>
      </c>
    </row>
    <row r="717" spans="1:6" x14ac:dyDescent="0.25">
      <c r="A717" s="4">
        <v>40573.791666666664</v>
      </c>
      <c r="B717">
        <v>4.8059362518943134</v>
      </c>
      <c r="C717">
        <v>-3.5930662048514943</v>
      </c>
      <c r="D717">
        <v>68.065064695502826</v>
      </c>
      <c r="E717">
        <v>101.81122810936192</v>
      </c>
      <c r="F717" s="5">
        <v>35838.320741709256</v>
      </c>
    </row>
    <row r="718" spans="1:6" x14ac:dyDescent="0.25">
      <c r="A718" s="4">
        <v>40573.833333333336</v>
      </c>
      <c r="B718">
        <v>4.8208399698416686</v>
      </c>
      <c r="C718">
        <v>-3.9378063528311573</v>
      </c>
      <c r="D718">
        <v>68.049570427613432</v>
      </c>
      <c r="E718">
        <v>99.956921207698528</v>
      </c>
      <c r="F718" s="5">
        <v>35228.116633625148</v>
      </c>
    </row>
    <row r="719" spans="1:6" x14ac:dyDescent="0.25">
      <c r="A719" s="4">
        <v>40573.875</v>
      </c>
      <c r="B719">
        <v>4.7891555278398332</v>
      </c>
      <c r="C719">
        <v>-4.2825465008108203</v>
      </c>
      <c r="D719">
        <v>68.101029928660736</v>
      </c>
      <c r="E719">
        <v>99.921508979588509</v>
      </c>
      <c r="F719" s="5">
        <v>35887.527438841498</v>
      </c>
    </row>
    <row r="720" spans="1:6" x14ac:dyDescent="0.25">
      <c r="A720" s="4">
        <v>40573.916666666664</v>
      </c>
      <c r="B720">
        <v>4.75425312175574</v>
      </c>
      <c r="C720">
        <v>-4.6272866487904833</v>
      </c>
      <c r="D720">
        <v>68.066625014384925</v>
      </c>
      <c r="E720">
        <v>99.956547225424856</v>
      </c>
      <c r="F720" s="5">
        <v>36341.841532620281</v>
      </c>
    </row>
    <row r="721" spans="1:6" x14ac:dyDescent="0.25">
      <c r="A721" s="4">
        <v>40573.958333333336</v>
      </c>
      <c r="B721">
        <v>4.7828245670339795</v>
      </c>
      <c r="C721">
        <v>-4.9720267967701464</v>
      </c>
      <c r="D721">
        <v>68.134509179144118</v>
      </c>
      <c r="E721">
        <v>98.146297005652258</v>
      </c>
      <c r="F721" s="5">
        <v>35898.960570285897</v>
      </c>
    </row>
    <row r="722" spans="1:6" x14ac:dyDescent="0.25">
      <c r="A722" s="4">
        <v>40574</v>
      </c>
      <c r="B722">
        <v>4.7729249874316872</v>
      </c>
      <c r="C722">
        <v>-5.3167669447498103</v>
      </c>
      <c r="D722">
        <v>68.123123327020906</v>
      </c>
      <c r="E722">
        <v>94.132193768039556</v>
      </c>
      <c r="F722" s="5">
        <v>35680.014989261581</v>
      </c>
    </row>
    <row r="723" spans="1:6" x14ac:dyDescent="0.25">
      <c r="A723" s="4">
        <v>40574.041666666664</v>
      </c>
      <c r="B723">
        <v>4.8079123958069774</v>
      </c>
      <c r="C723">
        <v>-5.6615070927294724</v>
      </c>
      <c r="D723">
        <v>68.169867606889483</v>
      </c>
      <c r="E723">
        <v>93.851886148396659</v>
      </c>
      <c r="F723" s="5">
        <v>35178.720703673855</v>
      </c>
    </row>
    <row r="724" spans="1:6" x14ac:dyDescent="0.25">
      <c r="A724" s="4">
        <v>40574.083333333336</v>
      </c>
      <c r="B724">
        <v>4.8162851175974364</v>
      </c>
      <c r="C724">
        <v>-5.8642504812634249</v>
      </c>
      <c r="D724">
        <v>68.072934579643629</v>
      </c>
      <c r="E724">
        <v>94.156285352356079</v>
      </c>
      <c r="F724" s="5">
        <v>35094.875103845836</v>
      </c>
    </row>
    <row r="725" spans="1:6" x14ac:dyDescent="0.25">
      <c r="A725" s="4">
        <v>40574.125</v>
      </c>
      <c r="B725">
        <v>4.7546405180605964</v>
      </c>
      <c r="C725">
        <v>-5.563473919705352</v>
      </c>
      <c r="D725">
        <v>68.063960812760698</v>
      </c>
      <c r="E725">
        <v>93.809336211803569</v>
      </c>
      <c r="F725" s="5">
        <v>35618.886705136043</v>
      </c>
    </row>
    <row r="726" spans="1:6" x14ac:dyDescent="0.25">
      <c r="A726" s="4">
        <v>40574.166666666664</v>
      </c>
      <c r="B726">
        <v>4.7570079924257964</v>
      </c>
      <c r="C726">
        <v>-5.2184031214316144</v>
      </c>
      <c r="D726">
        <v>68.151229756291414</v>
      </c>
      <c r="E726">
        <v>91.183121742094229</v>
      </c>
      <c r="F726" s="5">
        <v>35528.855987041039</v>
      </c>
    </row>
    <row r="727" spans="1:6" x14ac:dyDescent="0.25">
      <c r="A727" s="4">
        <v>40574.208333333336</v>
      </c>
      <c r="B727">
        <v>4.7166489360122137</v>
      </c>
      <c r="C727">
        <v>-4.8733323231578742</v>
      </c>
      <c r="D727">
        <v>68.071103345862738</v>
      </c>
      <c r="E727">
        <v>91.032097500359825</v>
      </c>
      <c r="F727" s="5">
        <v>36152.268681048423</v>
      </c>
    </row>
    <row r="728" spans="1:6" x14ac:dyDescent="0.25">
      <c r="A728" s="4">
        <v>40574.25</v>
      </c>
      <c r="B728">
        <v>4.7074964762363187</v>
      </c>
      <c r="C728">
        <v>-4.5282615248841358</v>
      </c>
      <c r="D728">
        <v>68.149103546398692</v>
      </c>
      <c r="E728">
        <v>90.983736600118405</v>
      </c>
      <c r="F728" s="5">
        <v>36402.763507415752</v>
      </c>
    </row>
    <row r="729" spans="1:6" x14ac:dyDescent="0.25">
      <c r="A729" s="4">
        <v>40574.291666666664</v>
      </c>
      <c r="B729">
        <v>4.7133264905667511</v>
      </c>
      <c r="C729">
        <v>-4.1831907266103965</v>
      </c>
      <c r="D729">
        <v>67.999666970907214</v>
      </c>
      <c r="E729">
        <v>90.482866241728061</v>
      </c>
      <c r="F729" s="5">
        <v>36176.518836563067</v>
      </c>
    </row>
    <row r="730" spans="1:6" x14ac:dyDescent="0.25">
      <c r="A730" s="4">
        <v>40574.333333333336</v>
      </c>
      <c r="B730">
        <v>4.7633064204608306</v>
      </c>
      <c r="C730">
        <v>-3.838119928336658</v>
      </c>
      <c r="D730">
        <v>68.064355162611207</v>
      </c>
      <c r="E730">
        <v>89.105956152163202</v>
      </c>
      <c r="F730" s="5">
        <v>35426.401674590881</v>
      </c>
    </row>
    <row r="731" spans="1:6" x14ac:dyDescent="0.25">
      <c r="A731" s="4">
        <v>40574.375</v>
      </c>
      <c r="B731">
        <v>4.7557223381986429</v>
      </c>
      <c r="C731">
        <v>-3.4930491300629187</v>
      </c>
      <c r="D731">
        <v>68.038115038949613</v>
      </c>
      <c r="E731">
        <v>88.924892356423612</v>
      </c>
      <c r="F731" s="5">
        <v>31865.779855509583</v>
      </c>
    </row>
    <row r="732" spans="1:6" x14ac:dyDescent="0.25">
      <c r="A732" s="4">
        <v>40574.416666666664</v>
      </c>
      <c r="B732">
        <v>4.736885416935503</v>
      </c>
      <c r="C732">
        <v>-3.1481723878860772</v>
      </c>
      <c r="D732">
        <v>68.008445935108412</v>
      </c>
      <c r="E732">
        <v>89.037627375039278</v>
      </c>
      <c r="F732" s="5">
        <v>36185.527565768032</v>
      </c>
    </row>
    <row r="733" spans="1:6" x14ac:dyDescent="0.25">
      <c r="A733" s="4">
        <v>40574.458333333336</v>
      </c>
      <c r="B733">
        <v>4.6598491340304378</v>
      </c>
      <c r="C733">
        <v>-2.8084671215452959</v>
      </c>
      <c r="D733">
        <v>68.114246388694653</v>
      </c>
      <c r="E733">
        <v>88.734382362855314</v>
      </c>
      <c r="F733" s="5">
        <v>37033.882305976389</v>
      </c>
    </row>
    <row r="734" spans="1:6" x14ac:dyDescent="0.25">
      <c r="A734" s="4">
        <v>40574.5</v>
      </c>
      <c r="B734">
        <v>4.6591797237806301</v>
      </c>
      <c r="C734">
        <v>-2.4710650849177793</v>
      </c>
      <c r="D734">
        <v>68.046535059620439</v>
      </c>
      <c r="E734">
        <v>88.929399736034739</v>
      </c>
      <c r="F734" s="5">
        <v>37032.787006182283</v>
      </c>
    </row>
    <row r="735" spans="1:6" x14ac:dyDescent="0.25">
      <c r="A735" s="4">
        <v>40574.541666666664</v>
      </c>
      <c r="B735">
        <v>4.6653864684373847</v>
      </c>
      <c r="C735">
        <v>-2.1336630482902628</v>
      </c>
      <c r="D735">
        <v>68.016087878844061</v>
      </c>
      <c r="E735">
        <v>89.074589949324888</v>
      </c>
      <c r="F735" s="5">
        <v>37596.062328764325</v>
      </c>
    </row>
    <row r="736" spans="1:6" x14ac:dyDescent="0.25">
      <c r="A736" s="4">
        <v>40574.583333333336</v>
      </c>
      <c r="B736">
        <v>4.6830436062380532</v>
      </c>
      <c r="C736">
        <v>-1.7971359088963206</v>
      </c>
      <c r="D736">
        <v>68.034653010938825</v>
      </c>
      <c r="E736">
        <v>89.104382071908418</v>
      </c>
      <c r="F736" s="5">
        <v>36924.963985828756</v>
      </c>
    </row>
    <row r="737" spans="1:6" x14ac:dyDescent="0.25">
      <c r="A737" s="4">
        <v>40574.625</v>
      </c>
      <c r="B737">
        <v>4.6996583127835843</v>
      </c>
      <c r="C737">
        <v>-1.7466535607757434</v>
      </c>
      <c r="D737">
        <v>68.143982908059499</v>
      </c>
      <c r="E737">
        <v>88.888007657652068</v>
      </c>
      <c r="F737" s="5">
        <v>36764.290824084477</v>
      </c>
    </row>
    <row r="738" spans="1:6" x14ac:dyDescent="0.25">
      <c r="A738" s="4">
        <v>40574.666666666664</v>
      </c>
      <c r="B738">
        <v>4.6793472330545329</v>
      </c>
      <c r="C738">
        <v>-1.9247722256570303</v>
      </c>
      <c r="D738">
        <v>68.161820468334923</v>
      </c>
      <c r="E738">
        <v>88.808206672607383</v>
      </c>
      <c r="F738" s="5">
        <v>37068.63393470976</v>
      </c>
    </row>
    <row r="739" spans="1:6" x14ac:dyDescent="0.25">
      <c r="A739" s="4">
        <v>40574.708333333336</v>
      </c>
      <c r="B739">
        <v>4.705689884723772</v>
      </c>
      <c r="C739">
        <v>-2.1028908905383172</v>
      </c>
      <c r="D739">
        <v>68.091689231082057</v>
      </c>
      <c r="E739">
        <v>88.885376210432426</v>
      </c>
      <c r="F739" s="5">
        <v>36558.888045728963</v>
      </c>
    </row>
    <row r="740" spans="1:6" x14ac:dyDescent="0.25">
      <c r="A740" s="4">
        <v>40574.75</v>
      </c>
      <c r="B740">
        <v>4.708342859160437</v>
      </c>
      <c r="C740">
        <v>-2.2810095554196037</v>
      </c>
      <c r="D740">
        <v>68.238406391894515</v>
      </c>
      <c r="E740">
        <v>88.865716126923786</v>
      </c>
      <c r="F740" s="5">
        <v>36998.209500024255</v>
      </c>
    </row>
    <row r="741" spans="1:6" x14ac:dyDescent="0.25">
      <c r="A741" s="4">
        <v>40574.791666666664</v>
      </c>
      <c r="B741">
        <v>4.7254469366076801</v>
      </c>
      <c r="C741">
        <v>-2.4591282203008911</v>
      </c>
      <c r="D741">
        <v>68.054812915301028</v>
      </c>
      <c r="E741">
        <v>88.999873681424631</v>
      </c>
      <c r="F741" s="5">
        <v>36585.265879073981</v>
      </c>
    </row>
    <row r="742" spans="1:6" x14ac:dyDescent="0.25">
      <c r="A742" s="4">
        <v>40574.833333333336</v>
      </c>
      <c r="B742">
        <v>4.7222195215713985</v>
      </c>
      <c r="C742">
        <v>-2.6372468851821775</v>
      </c>
      <c r="D742">
        <v>67.918690533010746</v>
      </c>
      <c r="E742">
        <v>88.985525444245653</v>
      </c>
      <c r="F742" s="5">
        <v>37242.897702076167</v>
      </c>
    </row>
    <row r="743" spans="1:6" x14ac:dyDescent="0.25">
      <c r="A743" s="4">
        <v>40574.875</v>
      </c>
      <c r="B743">
        <v>4.7141706008748763</v>
      </c>
      <c r="C743">
        <v>-2.8153655500634645</v>
      </c>
      <c r="D743">
        <v>68.034955370785184</v>
      </c>
      <c r="E743">
        <v>88.997307394426144</v>
      </c>
      <c r="F743" s="5">
        <v>36883.10164001261</v>
      </c>
    </row>
    <row r="744" spans="1:6" x14ac:dyDescent="0.25">
      <c r="A744" s="4">
        <v>40574.916666666664</v>
      </c>
      <c r="B744">
        <v>4.6925756807407888</v>
      </c>
      <c r="C744">
        <v>-2.9934842149447514</v>
      </c>
      <c r="D744">
        <v>68.081702051348131</v>
      </c>
      <c r="E744">
        <v>88.87767664665796</v>
      </c>
      <c r="F744" s="5">
        <v>37392.546139000944</v>
      </c>
    </row>
    <row r="745" spans="1:6" x14ac:dyDescent="0.25">
      <c r="A745" s="4">
        <v>40574.958333333336</v>
      </c>
      <c r="B745">
        <v>4.7225111862410039</v>
      </c>
      <c r="C745">
        <v>-3.1716028798260378</v>
      </c>
      <c r="D745">
        <v>68.150498950962714</v>
      </c>
      <c r="E745">
        <v>88.858877856690981</v>
      </c>
      <c r="F745" s="5">
        <v>36798.421295385902</v>
      </c>
    </row>
    <row r="746" spans="1:6" x14ac:dyDescent="0.25">
      <c r="A746" s="4">
        <v>40575</v>
      </c>
      <c r="B746">
        <v>4.684598410935167</v>
      </c>
      <c r="C746">
        <v>-3.348141837576823</v>
      </c>
      <c r="D746">
        <v>68.051996328172507</v>
      </c>
      <c r="E746">
        <v>89.12538928708581</v>
      </c>
      <c r="F746" s="5">
        <v>37266.95196018857</v>
      </c>
    </row>
    <row r="747" spans="1:6" x14ac:dyDescent="0.25">
      <c r="A747" s="4">
        <v>40575.041666666664</v>
      </c>
      <c r="B747">
        <v>4.7089208058051497</v>
      </c>
      <c r="C747">
        <v>-3.426766119132254</v>
      </c>
      <c r="D747">
        <v>68.02879416412371</v>
      </c>
      <c r="E747">
        <v>89.019331192875185</v>
      </c>
      <c r="F747" s="5">
        <v>38796.441068642584</v>
      </c>
    </row>
    <row r="748" spans="1:6" x14ac:dyDescent="0.25">
      <c r="A748" s="4">
        <v>40575.083333333336</v>
      </c>
      <c r="B748">
        <v>4.6647799641687255</v>
      </c>
      <c r="C748">
        <v>-3.4473550593154076</v>
      </c>
      <c r="D748">
        <v>68.091032224104978</v>
      </c>
      <c r="E748">
        <v>89.01364567895223</v>
      </c>
      <c r="F748" s="5">
        <v>37701.55067591602</v>
      </c>
    </row>
    <row r="749" spans="1:6" x14ac:dyDescent="0.25">
      <c r="A749" s="4">
        <v>40575.125</v>
      </c>
      <c r="B749">
        <v>4.7121850454622267</v>
      </c>
      <c r="C749">
        <v>-3.4679439994985608</v>
      </c>
      <c r="D749">
        <v>67.928018416004946</v>
      </c>
      <c r="E749">
        <v>89.075914738654404</v>
      </c>
      <c r="F749" s="5">
        <v>37183.282334422853</v>
      </c>
    </row>
    <row r="750" spans="1:6" x14ac:dyDescent="0.25">
      <c r="A750" s="4">
        <v>40575.166666666664</v>
      </c>
      <c r="B750">
        <v>4.7301335408812371</v>
      </c>
      <c r="C750">
        <v>-3.4885329396817144</v>
      </c>
      <c r="D750">
        <v>67.998669848183852</v>
      </c>
      <c r="E750">
        <v>89.24338560300005</v>
      </c>
      <c r="F750" s="5">
        <v>36831.643365064861</v>
      </c>
    </row>
    <row r="751" spans="1:6" x14ac:dyDescent="0.25">
      <c r="A751" s="4">
        <v>40575.208333333336</v>
      </c>
      <c r="B751">
        <v>4.7350654590156429</v>
      </c>
      <c r="C751">
        <v>-3.5091218798648676</v>
      </c>
      <c r="D751">
        <v>68.187630815996911</v>
      </c>
      <c r="E751">
        <v>89.033416803770464</v>
      </c>
      <c r="F751" s="5">
        <v>36659.554101480724</v>
      </c>
    </row>
    <row r="752" spans="1:6" x14ac:dyDescent="0.25">
      <c r="A752" s="4">
        <v>40575.25</v>
      </c>
      <c r="B752">
        <v>4.7253602854216386</v>
      </c>
      <c r="C752">
        <v>-3.5297108200480212</v>
      </c>
      <c r="D752">
        <v>68.118675756112566</v>
      </c>
      <c r="E752">
        <v>88.897776172025274</v>
      </c>
      <c r="F752" s="5">
        <v>36801.189075021088</v>
      </c>
    </row>
    <row r="753" spans="1:6" x14ac:dyDescent="0.25">
      <c r="A753" s="4">
        <v>40575.291666666664</v>
      </c>
      <c r="B753">
        <v>4.7034925492496074</v>
      </c>
      <c r="C753">
        <v>-3.5502997602311748</v>
      </c>
      <c r="D753">
        <v>67.984481194504895</v>
      </c>
      <c r="E753">
        <v>89.302009381573924</v>
      </c>
      <c r="F753" s="5">
        <v>36906.396154556081</v>
      </c>
    </row>
    <row r="754" spans="1:6" x14ac:dyDescent="0.25">
      <c r="A754" s="4">
        <v>40575.333333333336</v>
      </c>
      <c r="B754">
        <v>4.7224639998547664</v>
      </c>
      <c r="C754">
        <v>-3.5708887004143284</v>
      </c>
      <c r="D754">
        <v>68.145053494375603</v>
      </c>
      <c r="E754">
        <v>88.884367237577862</v>
      </c>
      <c r="F754" s="5">
        <v>36830.152402701337</v>
      </c>
    </row>
    <row r="755" spans="1:6" x14ac:dyDescent="0.25">
      <c r="A755" s="4">
        <v>40575.375</v>
      </c>
      <c r="B755">
        <v>4.7781790432149833</v>
      </c>
      <c r="C755">
        <v>-3.5914776405974815</v>
      </c>
      <c r="D755">
        <v>68.034473979953887</v>
      </c>
      <c r="E755">
        <v>89.003924001025183</v>
      </c>
      <c r="F755" s="5">
        <v>36029.613973605097</v>
      </c>
    </row>
    <row r="756" spans="1:6" x14ac:dyDescent="0.25">
      <c r="A756" s="4">
        <v>40575.416666666664</v>
      </c>
      <c r="B756">
        <v>4.7695267174858147</v>
      </c>
      <c r="C756">
        <v>-3.6117769651345122</v>
      </c>
      <c r="D756">
        <v>68.096554817632651</v>
      </c>
      <c r="E756">
        <v>88.883391541970767</v>
      </c>
      <c r="F756" s="5">
        <v>36347.088618291011</v>
      </c>
    </row>
    <row r="757" spans="1:6" x14ac:dyDescent="0.25">
      <c r="A757" s="4">
        <v>40575.458333333336</v>
      </c>
      <c r="B757">
        <v>4.7447375265971869</v>
      </c>
      <c r="C757">
        <v>-3.6243555094145612</v>
      </c>
      <c r="D757">
        <v>68.075839004370494</v>
      </c>
      <c r="E757">
        <v>88.904455171989738</v>
      </c>
      <c r="F757" s="5">
        <v>36503.753705367693</v>
      </c>
    </row>
    <row r="758" spans="1:6" x14ac:dyDescent="0.25">
      <c r="A758" s="4">
        <v>40575.5</v>
      </c>
      <c r="B758">
        <v>4.7253858117148013</v>
      </c>
      <c r="C758">
        <v>-3.6334949295100265</v>
      </c>
      <c r="D758">
        <v>68.176800397089266</v>
      </c>
      <c r="E758">
        <v>88.916445992877826</v>
      </c>
      <c r="F758" s="5">
        <v>36735.011832576747</v>
      </c>
    </row>
    <row r="759" spans="1:6" x14ac:dyDescent="0.25">
      <c r="A759" s="4">
        <v>40575.541666666664</v>
      </c>
      <c r="B759">
        <v>4.7087337079613709</v>
      </c>
      <c r="C759">
        <v>-3.6426343496054918</v>
      </c>
      <c r="D759">
        <v>68.047511181348455</v>
      </c>
      <c r="E759">
        <v>89.166852126876705</v>
      </c>
      <c r="F759" s="5">
        <v>36836.972553190135</v>
      </c>
    </row>
    <row r="760" spans="1:6" x14ac:dyDescent="0.25">
      <c r="A760" s="4">
        <v>40575.583333333336</v>
      </c>
      <c r="B760">
        <v>4.6786388241836043</v>
      </c>
      <c r="C760">
        <v>-3.6517737697009571</v>
      </c>
      <c r="D760">
        <v>68.025395037154652</v>
      </c>
      <c r="E760">
        <v>92.547631341204635</v>
      </c>
      <c r="F760" s="5">
        <v>37599.212385146238</v>
      </c>
    </row>
    <row r="761" spans="1:6" x14ac:dyDescent="0.25">
      <c r="A761" s="4">
        <v>40575.625</v>
      </c>
      <c r="B761">
        <v>4.6745872811515365</v>
      </c>
      <c r="C761">
        <v>-3.660913189796422</v>
      </c>
      <c r="D761">
        <v>68.102709055392879</v>
      </c>
      <c r="E761">
        <v>93.687274482076958</v>
      </c>
      <c r="F761" s="5">
        <v>37875.96344597471</v>
      </c>
    </row>
    <row r="762" spans="1:6" x14ac:dyDescent="0.25">
      <c r="A762" s="4">
        <v>40575.666666666664</v>
      </c>
      <c r="B762">
        <v>4.7141778914353454</v>
      </c>
      <c r="C762">
        <v>-3.6760074004403123</v>
      </c>
      <c r="D762">
        <v>68.109911810476447</v>
      </c>
      <c r="E762">
        <v>94.144120428553236</v>
      </c>
      <c r="F762" s="5">
        <v>37027.103812482652</v>
      </c>
    </row>
    <row r="763" spans="1:6" x14ac:dyDescent="0.25">
      <c r="A763" s="4">
        <v>40575.708333333336</v>
      </c>
      <c r="B763">
        <v>4.6938760604309548</v>
      </c>
      <c r="C763">
        <v>-3.73066290251837</v>
      </c>
      <c r="D763">
        <v>68.047804966392135</v>
      </c>
      <c r="E763">
        <v>93.874871640415137</v>
      </c>
      <c r="F763" s="5">
        <v>37055.771884865389</v>
      </c>
    </row>
    <row r="764" spans="1:6" x14ac:dyDescent="0.25">
      <c r="A764" s="4">
        <v>40575.75</v>
      </c>
      <c r="B764">
        <v>4.6869309506775565</v>
      </c>
      <c r="C764">
        <v>-3.7925948262645166</v>
      </c>
      <c r="D764">
        <v>68.074866743095086</v>
      </c>
      <c r="E764">
        <v>94.11700787437907</v>
      </c>
      <c r="F764" s="5">
        <v>37366.326609748183</v>
      </c>
    </row>
    <row r="765" spans="1:6" x14ac:dyDescent="0.25">
      <c r="A765" s="4">
        <v>40575.791666666664</v>
      </c>
      <c r="B765">
        <v>4.7119309375153673</v>
      </c>
      <c r="C765">
        <v>-3.8545267500106624</v>
      </c>
      <c r="D765">
        <v>67.933119094874911</v>
      </c>
      <c r="E765">
        <v>93.831537040918633</v>
      </c>
      <c r="F765" s="5">
        <v>36843.475073141752</v>
      </c>
    </row>
    <row r="766" spans="1:6" x14ac:dyDescent="0.25">
      <c r="A766" s="4">
        <v>40575.833333333336</v>
      </c>
      <c r="B766">
        <v>4.724021997119916</v>
      </c>
      <c r="C766">
        <v>-3.916458673756809</v>
      </c>
      <c r="D766">
        <v>67.975210714102488</v>
      </c>
      <c r="E766">
        <v>94.187341980799104</v>
      </c>
      <c r="F766" s="5">
        <v>36640.11612849222</v>
      </c>
    </row>
    <row r="767" spans="1:6" x14ac:dyDescent="0.25">
      <c r="A767" s="4">
        <v>40575.875</v>
      </c>
      <c r="B767">
        <v>4.7585719007333909</v>
      </c>
      <c r="C767">
        <v>-3.9783905975029557</v>
      </c>
      <c r="D767">
        <v>68.11663454353176</v>
      </c>
      <c r="E767">
        <v>94.084582588041826</v>
      </c>
      <c r="F767" s="5">
        <v>36125.280869639311</v>
      </c>
    </row>
    <row r="768" spans="1:6" x14ac:dyDescent="0.25">
      <c r="A768" s="4">
        <v>40575.916666666664</v>
      </c>
      <c r="B768">
        <v>4.7689945208156681</v>
      </c>
      <c r="C768">
        <v>-4.0403225212491023</v>
      </c>
      <c r="D768">
        <v>68.162695058656439</v>
      </c>
      <c r="E768">
        <v>94.008167578286916</v>
      </c>
      <c r="F768" s="5">
        <v>36090.798381719469</v>
      </c>
    </row>
    <row r="769" spans="1:6" x14ac:dyDescent="0.25">
      <c r="A769" s="4">
        <v>40575.958333333336</v>
      </c>
      <c r="B769">
        <v>4.7479085070436637</v>
      </c>
      <c r="C769">
        <v>-4.1022544449952481</v>
      </c>
      <c r="D769">
        <v>68.101813736509939</v>
      </c>
      <c r="E769">
        <v>94.047661747323488</v>
      </c>
      <c r="F769" s="5">
        <v>36128.362669214053</v>
      </c>
    </row>
    <row r="770" spans="1:6" x14ac:dyDescent="0.25">
      <c r="A770" s="4">
        <v>40576</v>
      </c>
      <c r="B770">
        <v>4.7221529329832252</v>
      </c>
      <c r="C770">
        <v>-4.1641863687413938</v>
      </c>
      <c r="D770">
        <v>68.077590485113845</v>
      </c>
      <c r="E770">
        <v>94.005410033338606</v>
      </c>
      <c r="F770" s="5">
        <v>36293.580645133196</v>
      </c>
    </row>
    <row r="771" spans="1:6" x14ac:dyDescent="0.25">
      <c r="A771" s="4">
        <v>40576.041666666664</v>
      </c>
      <c r="B771">
        <v>4.7213962924209945</v>
      </c>
      <c r="C771">
        <v>-4.2261182924875405</v>
      </c>
      <c r="D771">
        <v>68.07263868069073</v>
      </c>
      <c r="E771">
        <v>93.978178513487023</v>
      </c>
      <c r="F771" s="5">
        <v>36299.899531658659</v>
      </c>
    </row>
    <row r="772" spans="1:6" x14ac:dyDescent="0.25">
      <c r="A772" s="4">
        <v>40576.083333333336</v>
      </c>
      <c r="B772">
        <v>4.7491254307668491</v>
      </c>
      <c r="C772">
        <v>-4.251135809400302</v>
      </c>
      <c r="D772">
        <v>68.017307579459711</v>
      </c>
      <c r="E772">
        <v>94.087459266159144</v>
      </c>
      <c r="F772" s="5">
        <v>35913.374080694382</v>
      </c>
    </row>
    <row r="773" spans="1:6" x14ac:dyDescent="0.25">
      <c r="A773" s="4">
        <v>40576.125</v>
      </c>
      <c r="B773">
        <v>4.7580440409364932</v>
      </c>
      <c r="C773">
        <v>-4.0309130130990312</v>
      </c>
      <c r="D773">
        <v>68.012968849270479</v>
      </c>
      <c r="E773">
        <v>94.104799612549442</v>
      </c>
      <c r="F773" s="5">
        <v>36062.342103255753</v>
      </c>
    </row>
    <row r="774" spans="1:6" x14ac:dyDescent="0.25">
      <c r="A774" s="4">
        <v>40576.166666666664</v>
      </c>
      <c r="B774">
        <v>4.759657884011558</v>
      </c>
      <c r="C774">
        <v>-3.7655844805889238</v>
      </c>
      <c r="D774">
        <v>68.206347620659216</v>
      </c>
      <c r="E774">
        <v>94.000141464791923</v>
      </c>
      <c r="F774" s="5">
        <v>35848.834189851914</v>
      </c>
    </row>
    <row r="775" spans="1:6" x14ac:dyDescent="0.25">
      <c r="A775" s="4">
        <v>40576.208333333336</v>
      </c>
      <c r="B775">
        <v>4.7555363347479522</v>
      </c>
      <c r="C775">
        <v>-3.5002559480788173</v>
      </c>
      <c r="D775">
        <v>68.016765852079217</v>
      </c>
      <c r="E775">
        <v>93.863077986593368</v>
      </c>
      <c r="F775" s="5">
        <v>35842.855824680824</v>
      </c>
    </row>
    <row r="776" spans="1:6" x14ac:dyDescent="0.25">
      <c r="A776" s="4">
        <v>40576.25</v>
      </c>
      <c r="B776">
        <v>4.7694259903355052</v>
      </c>
      <c r="C776">
        <v>-3.2349274155687104</v>
      </c>
      <c r="D776">
        <v>68.078427462224525</v>
      </c>
      <c r="E776">
        <v>94.443159779114595</v>
      </c>
      <c r="F776" s="5">
        <v>35472.071349168677</v>
      </c>
    </row>
    <row r="777" spans="1:6" x14ac:dyDescent="0.25">
      <c r="A777" s="4">
        <v>40576.291666666664</v>
      </c>
      <c r="B777">
        <v>4.7694746599588314</v>
      </c>
      <c r="C777">
        <v>-2.969598883058604</v>
      </c>
      <c r="D777">
        <v>68.152342701588765</v>
      </c>
      <c r="E777">
        <v>93.798603903495646</v>
      </c>
      <c r="F777" s="5">
        <v>35654.592209253678</v>
      </c>
    </row>
    <row r="778" spans="1:6" x14ac:dyDescent="0.25">
      <c r="A778" s="4">
        <v>40576.333333333336</v>
      </c>
      <c r="B778">
        <v>4.7313390993825282</v>
      </c>
      <c r="C778">
        <v>-2.7042703505484971</v>
      </c>
      <c r="D778">
        <v>68.070345287738618</v>
      </c>
      <c r="E778">
        <v>94.142977504147495</v>
      </c>
      <c r="F778" s="5">
        <v>36364.033547673396</v>
      </c>
    </row>
    <row r="779" spans="1:6" x14ac:dyDescent="0.25">
      <c r="A779" s="4">
        <v>40576.375</v>
      </c>
      <c r="B779">
        <v>4.7608330232644223</v>
      </c>
      <c r="C779">
        <v>-2.4389418180383902</v>
      </c>
      <c r="D779">
        <v>68.132101654501625</v>
      </c>
      <c r="E779">
        <v>94.077977401971509</v>
      </c>
      <c r="F779" s="5">
        <v>35944.022881710858</v>
      </c>
    </row>
    <row r="780" spans="1:6" x14ac:dyDescent="0.25">
      <c r="A780" s="4">
        <v>40576.416666666664</v>
      </c>
      <c r="B780">
        <v>4.7438391568991349</v>
      </c>
      <c r="C780">
        <v>-2.1736132855282837</v>
      </c>
      <c r="D780">
        <v>68.068915293990955</v>
      </c>
      <c r="E780">
        <v>94.835763247177056</v>
      </c>
      <c r="F780" s="5">
        <v>36149.347464630024</v>
      </c>
    </row>
    <row r="781" spans="1:6" x14ac:dyDescent="0.25">
      <c r="A781" s="4">
        <v>40576.458333333336</v>
      </c>
      <c r="B781">
        <v>4.7848840128151036</v>
      </c>
      <c r="C781">
        <v>-1.8039511893038858</v>
      </c>
      <c r="D781">
        <v>68.09105650193645</v>
      </c>
      <c r="E781">
        <v>97.414598933670007</v>
      </c>
      <c r="F781" s="5">
        <v>36065.657870494775</v>
      </c>
    </row>
    <row r="782" spans="1:6" x14ac:dyDescent="0.25">
      <c r="A782" s="4">
        <v>40576.5</v>
      </c>
      <c r="B782">
        <v>4.7891375098364568</v>
      </c>
      <c r="C782">
        <v>-1.2251094517347361</v>
      </c>
      <c r="D782">
        <v>68.188969193252646</v>
      </c>
      <c r="E782">
        <v>99.083313031998628</v>
      </c>
      <c r="F782" s="5">
        <v>36723.179161094034</v>
      </c>
    </row>
    <row r="783" spans="1:6" x14ac:dyDescent="0.25">
      <c r="A783" s="4">
        <v>40576.541666666664</v>
      </c>
      <c r="B783">
        <v>4.8119304435214563</v>
      </c>
      <c r="C783">
        <v>-0.6403991838676617</v>
      </c>
      <c r="D783">
        <v>68.143488745626328</v>
      </c>
      <c r="E783">
        <v>98.851456929418603</v>
      </c>
      <c r="F783" s="5">
        <v>36485.486495810561</v>
      </c>
    </row>
    <row r="784" spans="1:6" x14ac:dyDescent="0.25">
      <c r="A784" s="4">
        <v>40576.583333333336</v>
      </c>
      <c r="B784">
        <v>4.7676568755887025</v>
      </c>
      <c r="C784">
        <v>-5.568891600058723E-2</v>
      </c>
      <c r="D784">
        <v>68.066350259445386</v>
      </c>
      <c r="E784">
        <v>98.905174372626448</v>
      </c>
      <c r="F784" s="5">
        <v>37863.07097027167</v>
      </c>
    </row>
    <row r="785" spans="1:6" x14ac:dyDescent="0.25">
      <c r="A785" s="4">
        <v>40576.625</v>
      </c>
      <c r="B785">
        <v>4.8091926265030969</v>
      </c>
      <c r="C785">
        <v>-0.24752204836994313</v>
      </c>
      <c r="D785">
        <v>68.124309150128653</v>
      </c>
      <c r="E785">
        <v>98.940704425751477</v>
      </c>
      <c r="F785" s="5">
        <v>37025.721640365926</v>
      </c>
    </row>
    <row r="786" spans="1:6" x14ac:dyDescent="0.25">
      <c r="A786" s="4">
        <v>40576.666666666664</v>
      </c>
      <c r="B786">
        <v>4.823247185777209</v>
      </c>
      <c r="C786">
        <v>-1.2962118166740444</v>
      </c>
      <c r="D786">
        <v>68.17013717594746</v>
      </c>
      <c r="E786">
        <v>98.856463254309361</v>
      </c>
      <c r="F786" s="5">
        <v>36130.985400552345</v>
      </c>
    </row>
    <row r="787" spans="1:6" x14ac:dyDescent="0.25">
      <c r="A787" s="4">
        <v>40576.708333333336</v>
      </c>
      <c r="B787">
        <v>4.7693980359410402</v>
      </c>
      <c r="C787">
        <v>-2.3454141248322671</v>
      </c>
      <c r="D787">
        <v>68.095042921039862</v>
      </c>
      <c r="E787">
        <v>98.974886250311584</v>
      </c>
      <c r="F787" s="5">
        <v>37826.087276936443</v>
      </c>
    </row>
    <row r="788" spans="1:6" x14ac:dyDescent="0.25">
      <c r="A788" s="4">
        <v>40576.75</v>
      </c>
      <c r="B788">
        <v>4.7266259707833758</v>
      </c>
      <c r="C788">
        <v>-3.3946164329904893</v>
      </c>
      <c r="D788">
        <v>68.10146047108006</v>
      </c>
      <c r="E788">
        <v>99.057012719248206</v>
      </c>
      <c r="F788" s="5">
        <v>37680.679021289732</v>
      </c>
    </row>
    <row r="789" spans="1:6" x14ac:dyDescent="0.25">
      <c r="A789" s="4">
        <v>40576.791666666664</v>
      </c>
      <c r="B789">
        <v>4.7209286306578351</v>
      </c>
      <c r="C789">
        <v>-4.1409698048431762</v>
      </c>
      <c r="D789">
        <v>68.071139041578988</v>
      </c>
      <c r="E789">
        <v>99.058051925903271</v>
      </c>
      <c r="F789" s="5">
        <v>38233.352485752919</v>
      </c>
    </row>
    <row r="790" spans="1:6" x14ac:dyDescent="0.25">
      <c r="A790" s="4">
        <v>40576.833333333336</v>
      </c>
      <c r="B790">
        <v>4.7252639026947483</v>
      </c>
      <c r="C790">
        <v>-4.2801376304270704</v>
      </c>
      <c r="D790">
        <v>68.01381691574737</v>
      </c>
      <c r="E790">
        <v>98.982088106845026</v>
      </c>
      <c r="F790" s="5">
        <v>38637.09833147988</v>
      </c>
    </row>
    <row r="791" spans="1:6" x14ac:dyDescent="0.25">
      <c r="A791" s="4">
        <v>40576.875</v>
      </c>
      <c r="B791">
        <v>4.6609733437949599</v>
      </c>
      <c r="C791">
        <v>-4.402270878688654</v>
      </c>
      <c r="D791">
        <v>68.013494909169069</v>
      </c>
      <c r="E791">
        <v>98.913091104899692</v>
      </c>
      <c r="F791" s="5">
        <v>38566.149946069956</v>
      </c>
    </row>
    <row r="792" spans="1:6" x14ac:dyDescent="0.25">
      <c r="A792" s="4">
        <v>40576.916666666664</v>
      </c>
      <c r="B792">
        <v>4.6796989247066803</v>
      </c>
      <c r="C792">
        <v>-4.5244041269502384</v>
      </c>
      <c r="D792">
        <v>68.131290728943725</v>
      </c>
      <c r="E792">
        <v>99.074059765768766</v>
      </c>
      <c r="F792" s="5">
        <v>38448.487060178231</v>
      </c>
    </row>
    <row r="793" spans="1:6" x14ac:dyDescent="0.25">
      <c r="A793" s="4">
        <v>40576.958333333336</v>
      </c>
      <c r="B793">
        <v>4.7404298359471833</v>
      </c>
      <c r="C793">
        <v>-4.645906571543863</v>
      </c>
      <c r="D793">
        <v>68.11362785158363</v>
      </c>
      <c r="E793">
        <v>98.932976072997022</v>
      </c>
      <c r="F793" s="5">
        <v>37115.005377069341</v>
      </c>
    </row>
    <row r="794" spans="1:6" x14ac:dyDescent="0.25">
      <c r="A794" s="4">
        <v>40577</v>
      </c>
      <c r="B794">
        <v>4.7765749051838755</v>
      </c>
      <c r="C794">
        <v>-4.5614040425929394</v>
      </c>
      <c r="D794">
        <v>67.994327657705412</v>
      </c>
      <c r="E794">
        <v>99.022047833689086</v>
      </c>
      <c r="F794" s="5">
        <v>36735.505569550769</v>
      </c>
    </row>
    <row r="795" spans="1:6" x14ac:dyDescent="0.25">
      <c r="A795" s="4">
        <v>40577.041666666664</v>
      </c>
      <c r="B795">
        <v>4.7449777463431442</v>
      </c>
      <c r="C795">
        <v>-4.3122878890404532</v>
      </c>
      <c r="D795">
        <v>68.039989064893192</v>
      </c>
      <c r="E795">
        <v>99.087375747845201</v>
      </c>
      <c r="F795" s="5">
        <v>37126.687108777944</v>
      </c>
    </row>
    <row r="796" spans="1:6" x14ac:dyDescent="0.25">
      <c r="A796" s="4">
        <v>40577.083333333336</v>
      </c>
      <c r="B796">
        <v>4.7327679396037636</v>
      </c>
      <c r="C796">
        <v>-4.0631717354879662</v>
      </c>
      <c r="D796">
        <v>68.244001358039213</v>
      </c>
      <c r="E796">
        <v>98.958772379782118</v>
      </c>
      <c r="F796" s="5">
        <v>37222.036943574218</v>
      </c>
    </row>
    <row r="797" spans="1:6" x14ac:dyDescent="0.25">
      <c r="A797" s="4">
        <v>40577.125</v>
      </c>
      <c r="B797">
        <v>4.6937408482982379</v>
      </c>
      <c r="C797">
        <v>-3.81405558193548</v>
      </c>
      <c r="D797">
        <v>68.084531320298751</v>
      </c>
      <c r="E797">
        <v>99.092558907622077</v>
      </c>
      <c r="F797" s="5">
        <v>37992.273564536525</v>
      </c>
    </row>
    <row r="798" spans="1:6" x14ac:dyDescent="0.25">
      <c r="A798" s="4">
        <v>40577.166666666664</v>
      </c>
      <c r="B798">
        <v>4.7240870192786932</v>
      </c>
      <c r="C798">
        <v>-3.5649394283829929</v>
      </c>
      <c r="D798">
        <v>68.130584926391762</v>
      </c>
      <c r="E798">
        <v>99.018534404191385</v>
      </c>
      <c r="F798" s="5">
        <v>37519.027902306909</v>
      </c>
    </row>
    <row r="799" spans="1:6" x14ac:dyDescent="0.25">
      <c r="A799" s="4">
        <v>40577.208333333336</v>
      </c>
      <c r="B799">
        <v>4.7309285298717718</v>
      </c>
      <c r="C799">
        <v>-3.3158232748305072</v>
      </c>
      <c r="D799">
        <v>67.945957609496617</v>
      </c>
      <c r="E799">
        <v>99.011311296033412</v>
      </c>
      <c r="F799" s="5">
        <v>37551.467249986927</v>
      </c>
    </row>
    <row r="800" spans="1:6" x14ac:dyDescent="0.25">
      <c r="A800" s="4">
        <v>40577.25</v>
      </c>
      <c r="B800">
        <v>4.7399557970705919</v>
      </c>
      <c r="C800">
        <v>-3.0667071212780206</v>
      </c>
      <c r="D800">
        <v>67.935566522738668</v>
      </c>
      <c r="E800">
        <v>99.33932794982168</v>
      </c>
      <c r="F800" s="5">
        <v>37144.870432300268</v>
      </c>
    </row>
    <row r="801" spans="1:6" x14ac:dyDescent="0.25">
      <c r="A801" s="4">
        <v>40577.291666666664</v>
      </c>
      <c r="B801">
        <v>4.7604710828661254</v>
      </c>
      <c r="C801">
        <v>-2.8175909677255335</v>
      </c>
      <c r="D801">
        <v>68.170906156906966</v>
      </c>
      <c r="E801">
        <v>99.100125208688809</v>
      </c>
      <c r="F801" s="5">
        <v>36620.303089247296</v>
      </c>
    </row>
    <row r="802" spans="1:6" x14ac:dyDescent="0.25">
      <c r="A802" s="4">
        <v>40577.333333333336</v>
      </c>
      <c r="B802">
        <v>4.7548389858112081</v>
      </c>
      <c r="C802">
        <v>-2.5684748141730478</v>
      </c>
      <c r="D802">
        <v>67.985654488731569</v>
      </c>
      <c r="E802">
        <v>98.861134800066452</v>
      </c>
      <c r="F802" s="5">
        <v>36791.286723937905</v>
      </c>
    </row>
    <row r="803" spans="1:6" x14ac:dyDescent="0.25">
      <c r="A803" s="4">
        <v>40577.375</v>
      </c>
      <c r="B803">
        <v>4.7662336104589791</v>
      </c>
      <c r="C803">
        <v>-2.2929829158766855</v>
      </c>
      <c r="D803">
        <v>68.051749034360611</v>
      </c>
      <c r="E803">
        <v>98.983540129640218</v>
      </c>
      <c r="F803" s="5">
        <v>36824.829103638396</v>
      </c>
    </row>
    <row r="804" spans="1:6" x14ac:dyDescent="0.25">
      <c r="A804" s="4">
        <v>40577.416666666664</v>
      </c>
      <c r="B804">
        <v>4.744858238952677</v>
      </c>
      <c r="C804">
        <v>-1.8911367513275159</v>
      </c>
      <c r="D804">
        <v>67.996378119300857</v>
      </c>
      <c r="E804">
        <v>98.86044059804135</v>
      </c>
      <c r="F804" s="5">
        <v>37220.822075536831</v>
      </c>
    </row>
    <row r="805" spans="1:6" x14ac:dyDescent="0.25">
      <c r="A805" s="4">
        <v>40577.458333333336</v>
      </c>
      <c r="B805">
        <v>4.7649984868494437</v>
      </c>
      <c r="C805">
        <v>-1.4727813044095317</v>
      </c>
      <c r="D805">
        <v>68.025724585718464</v>
      </c>
      <c r="E805">
        <v>98.851672417162675</v>
      </c>
      <c r="F805" s="5">
        <v>36544.857263686783</v>
      </c>
    </row>
    <row r="806" spans="1:6" x14ac:dyDescent="0.25">
      <c r="A806" s="4">
        <v>40577.5</v>
      </c>
      <c r="B806">
        <v>4.7610740556560973</v>
      </c>
      <c r="C806">
        <v>-1.0544258574915477</v>
      </c>
      <c r="D806">
        <v>68.150682337233008</v>
      </c>
      <c r="E806">
        <v>98.676262671362693</v>
      </c>
      <c r="F806" s="5">
        <v>36886.573620636205</v>
      </c>
    </row>
    <row r="807" spans="1:6" x14ac:dyDescent="0.25">
      <c r="A807" s="4">
        <v>40577.541666666664</v>
      </c>
      <c r="B807">
        <v>4.7458324675855277</v>
      </c>
      <c r="C807">
        <v>-0.63607041057356373</v>
      </c>
      <c r="D807">
        <v>68.015393884245213</v>
      </c>
      <c r="E807">
        <v>99.135527782915617</v>
      </c>
      <c r="F807" s="5">
        <v>37036.163811161852</v>
      </c>
    </row>
    <row r="808" spans="1:6" x14ac:dyDescent="0.25">
      <c r="A808" s="4">
        <v>40577.583333333336</v>
      </c>
      <c r="B808">
        <v>4.7042581252819158</v>
      </c>
      <c r="C808">
        <v>-0.46841559872323341</v>
      </c>
      <c r="D808">
        <v>68.065553972241233</v>
      </c>
      <c r="E808">
        <v>99.052108114567176</v>
      </c>
      <c r="F808" s="5">
        <v>37828.176711048072</v>
      </c>
    </row>
    <row r="809" spans="1:6" x14ac:dyDescent="0.25">
      <c r="A809" s="4">
        <v>40577.625</v>
      </c>
      <c r="B809">
        <v>4.6910764016496405</v>
      </c>
      <c r="C809">
        <v>-0.6770495286748559</v>
      </c>
      <c r="D809">
        <v>68.095245030056333</v>
      </c>
      <c r="E809">
        <v>99.089130328059952</v>
      </c>
      <c r="F809" s="5">
        <v>39661.67435760481</v>
      </c>
    </row>
    <row r="810" spans="1:6" x14ac:dyDescent="0.25">
      <c r="A810" s="4">
        <v>40577.666666666664</v>
      </c>
      <c r="B810">
        <v>4.669894403241031</v>
      </c>
      <c r="C810">
        <v>-0.8893870386567635</v>
      </c>
      <c r="D810">
        <v>68.087085308980335</v>
      </c>
      <c r="E810">
        <v>99.037913500531673</v>
      </c>
      <c r="F810" s="5">
        <v>38551.981403833626</v>
      </c>
    </row>
    <row r="811" spans="1:6" x14ac:dyDescent="0.25">
      <c r="A811" s="4">
        <v>40577.708333333336</v>
      </c>
      <c r="B811">
        <v>4.6970398898107257</v>
      </c>
      <c r="C811">
        <v>-1.1017245486386711</v>
      </c>
      <c r="D811">
        <v>68.067108232167726</v>
      </c>
      <c r="E811">
        <v>99.000612053778539</v>
      </c>
      <c r="F811" s="5">
        <v>39227.062158591049</v>
      </c>
    </row>
    <row r="812" spans="1:6" x14ac:dyDescent="0.25">
      <c r="A812" s="4">
        <v>40577.75</v>
      </c>
      <c r="B812">
        <v>4.6952131495619449</v>
      </c>
      <c r="C812">
        <v>-1.3140620586205787</v>
      </c>
      <c r="D812">
        <v>68.09021450890954</v>
      </c>
      <c r="E812">
        <v>98.842404340551653</v>
      </c>
      <c r="F812" s="5">
        <v>38253.158994317957</v>
      </c>
    </row>
    <row r="813" spans="1:6" x14ac:dyDescent="0.25">
      <c r="A813" s="4">
        <v>40577.791666666664</v>
      </c>
      <c r="B813">
        <v>4.6951854263312924</v>
      </c>
      <c r="C813">
        <v>-1.526399568602486</v>
      </c>
      <c r="D813">
        <v>68.139780799328122</v>
      </c>
      <c r="E813">
        <v>99.115923275009123</v>
      </c>
      <c r="F813" s="5">
        <v>38277.226251608998</v>
      </c>
    </row>
    <row r="814" spans="1:6" x14ac:dyDescent="0.25">
      <c r="A814" s="4">
        <v>40577.833333333336</v>
      </c>
      <c r="B814">
        <v>4.6860851455270138</v>
      </c>
      <c r="C814">
        <v>-1.7387370785843939</v>
      </c>
      <c r="D814">
        <v>68.097303375872315</v>
      </c>
      <c r="E814">
        <v>99.029372896662238</v>
      </c>
      <c r="F814" s="5">
        <v>38506.100992567459</v>
      </c>
    </row>
    <row r="815" spans="1:6" x14ac:dyDescent="0.25">
      <c r="A815" s="4">
        <v>40577.875</v>
      </c>
      <c r="B815">
        <v>4.6924327209289105</v>
      </c>
      <c r="C815">
        <v>-1.9510745885663012</v>
      </c>
      <c r="D815">
        <v>68.023934034052729</v>
      </c>
      <c r="E815">
        <v>98.959677834009483</v>
      </c>
      <c r="F815" s="5">
        <v>38336.597376582322</v>
      </c>
    </row>
    <row r="816" spans="1:6" x14ac:dyDescent="0.25">
      <c r="A816" s="4">
        <v>40577.916666666664</v>
      </c>
      <c r="B816">
        <v>4.7121776558963457</v>
      </c>
      <c r="C816">
        <v>-2.1634120985482088</v>
      </c>
      <c r="D816">
        <v>68.003686893760346</v>
      </c>
      <c r="E816">
        <v>99.080398225948443</v>
      </c>
      <c r="F816" s="5">
        <v>37953.69838155574</v>
      </c>
    </row>
    <row r="817" spans="1:6" x14ac:dyDescent="0.25">
      <c r="A817" s="4">
        <v>40577.958333333336</v>
      </c>
      <c r="B817">
        <v>4.7729063381083296</v>
      </c>
      <c r="C817">
        <v>-2.3757496085301169</v>
      </c>
      <c r="D817">
        <v>68.060263167741738</v>
      </c>
      <c r="E817">
        <v>98.988364498023103</v>
      </c>
      <c r="F817" s="5">
        <v>37070.697674645126</v>
      </c>
    </row>
    <row r="818" spans="1:6" x14ac:dyDescent="0.25">
      <c r="A818" s="4">
        <v>40578</v>
      </c>
      <c r="B818">
        <v>4.6469661037621295</v>
      </c>
      <c r="C818">
        <v>-2.3789908490429319</v>
      </c>
      <c r="D818">
        <v>65.69938121053859</v>
      </c>
      <c r="E818">
        <v>99.017572330419796</v>
      </c>
      <c r="F818" s="5">
        <v>37782.360974951567</v>
      </c>
    </row>
    <row r="819" spans="1:6" x14ac:dyDescent="0.25">
      <c r="A819" s="4">
        <v>40578.041666666664</v>
      </c>
      <c r="B819">
        <v>4.5848971307566639</v>
      </c>
      <c r="C819">
        <v>-2.1515218789202248</v>
      </c>
      <c r="D819">
        <v>65.073629063546022</v>
      </c>
      <c r="E819">
        <v>98.943589730618129</v>
      </c>
      <c r="F819" s="5">
        <v>37791.598293478637</v>
      </c>
    </row>
    <row r="820" spans="1:6" x14ac:dyDescent="0.25">
      <c r="A820" s="4">
        <v>40578.083333333336</v>
      </c>
      <c r="B820">
        <v>4.5790487040299714</v>
      </c>
      <c r="C820">
        <v>-1.923915047063731</v>
      </c>
      <c r="D820">
        <v>65.107830091500759</v>
      </c>
      <c r="E820">
        <v>99.051973943858599</v>
      </c>
      <c r="F820" s="5">
        <v>37934.908098286673</v>
      </c>
    </row>
    <row r="821" spans="1:6" x14ac:dyDescent="0.25">
      <c r="A821" s="4">
        <v>40578.125</v>
      </c>
      <c r="B821">
        <v>4.6176716521515999</v>
      </c>
      <c r="C821">
        <v>-1.6963082152072371</v>
      </c>
      <c r="D821">
        <v>65.080840761127661</v>
      </c>
      <c r="E821">
        <v>98.965388673696694</v>
      </c>
      <c r="F821" s="5">
        <v>38065.727795495826</v>
      </c>
    </row>
    <row r="822" spans="1:6" x14ac:dyDescent="0.25">
      <c r="A822" s="4">
        <v>40578.166666666664</v>
      </c>
      <c r="B822">
        <v>4.5695138376963094</v>
      </c>
      <c r="C822">
        <v>-1.4687013833507436</v>
      </c>
      <c r="D822">
        <v>65.075103469732824</v>
      </c>
      <c r="E822">
        <v>98.982774848306164</v>
      </c>
      <c r="F822" s="5">
        <v>37483.621522952752</v>
      </c>
    </row>
    <row r="823" spans="1:6" x14ac:dyDescent="0.25">
      <c r="A823" s="4">
        <v>40578.208333333336</v>
      </c>
      <c r="B823">
        <v>4.623766158503444</v>
      </c>
      <c r="C823">
        <v>-1.24109455149425</v>
      </c>
      <c r="D823">
        <v>65.017779782933076</v>
      </c>
      <c r="E823">
        <v>99.038584982295106</v>
      </c>
      <c r="F823" s="5">
        <v>37009.547310858688</v>
      </c>
    </row>
    <row r="824" spans="1:6" x14ac:dyDescent="0.25">
      <c r="A824" s="4">
        <v>40578.25</v>
      </c>
      <c r="B824">
        <v>4.6191957524265757</v>
      </c>
      <c r="C824">
        <v>-1.0134877196377561</v>
      </c>
      <c r="D824">
        <v>65.120609308970373</v>
      </c>
      <c r="E824">
        <v>98.772117031875311</v>
      </c>
      <c r="F824" s="5">
        <v>37254.825573128081</v>
      </c>
    </row>
    <row r="825" spans="1:6" x14ac:dyDescent="0.25">
      <c r="A825" s="4">
        <v>40578.291666666664</v>
      </c>
      <c r="B825">
        <v>4.5848533236987681</v>
      </c>
      <c r="C825">
        <v>-0.78588088778126242</v>
      </c>
      <c r="D825">
        <v>65.008509614675987</v>
      </c>
      <c r="E825">
        <v>98.962220160087355</v>
      </c>
      <c r="F825" s="5">
        <v>37503.380714601401</v>
      </c>
    </row>
    <row r="826" spans="1:6" x14ac:dyDescent="0.25">
      <c r="A826" s="4">
        <v>40578.333333333336</v>
      </c>
      <c r="B826">
        <v>4.581780743678606</v>
      </c>
      <c r="C826">
        <v>-0.5399563130428191</v>
      </c>
      <c r="D826">
        <v>64.971841077259867</v>
      </c>
      <c r="E826">
        <v>99.0181567829014</v>
      </c>
      <c r="F826" s="5">
        <v>37553.996896300545</v>
      </c>
    </row>
    <row r="827" spans="1:6" x14ac:dyDescent="0.25">
      <c r="A827" s="4">
        <v>40578.375</v>
      </c>
      <c r="B827">
        <v>4.5941583502481578</v>
      </c>
      <c r="C827">
        <v>0.84116110755714202</v>
      </c>
      <c r="D827">
        <v>65.063446240504149</v>
      </c>
      <c r="E827">
        <v>98.989883652236301</v>
      </c>
      <c r="F827" s="5">
        <v>37944.157720075818</v>
      </c>
    </row>
    <row r="828" spans="1:6" x14ac:dyDescent="0.25">
      <c r="A828" s="4">
        <v>40578.416666666664</v>
      </c>
      <c r="B828">
        <v>4.5472466943118324</v>
      </c>
      <c r="C828">
        <v>2.895091953684739</v>
      </c>
      <c r="D828">
        <v>65.038792430227375</v>
      </c>
      <c r="E828">
        <v>98.995788570458799</v>
      </c>
      <c r="F828" s="5">
        <v>36640.024466399038</v>
      </c>
    </row>
    <row r="829" spans="1:6" x14ac:dyDescent="0.25">
      <c r="A829" s="4">
        <v>40578.458333333336</v>
      </c>
      <c r="B829">
        <v>4.5925437221276901</v>
      </c>
      <c r="C829">
        <v>4.7482601247133527</v>
      </c>
      <c r="D829">
        <v>65.108403770956699</v>
      </c>
      <c r="E829">
        <v>98.955181106752136</v>
      </c>
      <c r="F829" s="5">
        <v>38017.505145170522</v>
      </c>
    </row>
    <row r="830" spans="1:6" x14ac:dyDescent="0.25">
      <c r="A830" s="4">
        <v>40578.5</v>
      </c>
      <c r="B830">
        <v>4.5830628933265283</v>
      </c>
      <c r="C830">
        <v>4.668733062295507</v>
      </c>
      <c r="D830">
        <v>65.007565876637273</v>
      </c>
      <c r="E830">
        <v>99.073356733584887</v>
      </c>
      <c r="F830" s="5">
        <v>38432.409596595266</v>
      </c>
    </row>
    <row r="831" spans="1:6" x14ac:dyDescent="0.25">
      <c r="A831" s="4">
        <v>40578.541666666664</v>
      </c>
      <c r="B831">
        <v>4.5651482059541477</v>
      </c>
      <c r="C831">
        <v>4.1396489382259993</v>
      </c>
      <c r="D831">
        <v>65.103722137952417</v>
      </c>
      <c r="E831">
        <v>98.906302706657854</v>
      </c>
      <c r="F831" s="5">
        <v>40346.592375657914</v>
      </c>
    </row>
    <row r="832" spans="1:6" x14ac:dyDescent="0.25">
      <c r="A832" s="4">
        <v>40578.583333333336</v>
      </c>
      <c r="B832">
        <v>4.5398215718906565</v>
      </c>
      <c r="C832">
        <v>3.7034666510035716</v>
      </c>
      <c r="D832">
        <v>64.980054381000613</v>
      </c>
      <c r="E832">
        <v>99.138453925373454</v>
      </c>
      <c r="F832" s="5">
        <v>39835.051708641979</v>
      </c>
    </row>
    <row r="833" spans="1:6" x14ac:dyDescent="0.25">
      <c r="A833" s="4">
        <v>40578.625</v>
      </c>
      <c r="B833">
        <v>4.5383270630630914</v>
      </c>
      <c r="C833">
        <v>3.2723092231995849</v>
      </c>
      <c r="D833">
        <v>65.102493382176149</v>
      </c>
      <c r="E833">
        <v>98.983641727243906</v>
      </c>
      <c r="F833" s="5">
        <v>39196.629230311119</v>
      </c>
    </row>
    <row r="834" spans="1:6" x14ac:dyDescent="0.25">
      <c r="A834" s="4">
        <v>40578.666666666664</v>
      </c>
      <c r="B834">
        <v>4.5487779239590171</v>
      </c>
      <c r="C834">
        <v>2.8411517953955978</v>
      </c>
      <c r="D834">
        <v>64.911022270082853</v>
      </c>
      <c r="E834">
        <v>98.77876334003949</v>
      </c>
      <c r="F834" s="5">
        <v>38702.71266455343</v>
      </c>
    </row>
    <row r="835" spans="1:6" x14ac:dyDescent="0.25">
      <c r="A835" s="4">
        <v>40578.708333333336</v>
      </c>
      <c r="B835">
        <v>4.5360121670708189</v>
      </c>
      <c r="C835">
        <v>2.4099943675916107</v>
      </c>
      <c r="D835">
        <v>65.177420793226389</v>
      </c>
      <c r="E835">
        <v>99.130021657714167</v>
      </c>
      <c r="F835" s="5">
        <v>38443.869046909873</v>
      </c>
    </row>
    <row r="836" spans="1:6" x14ac:dyDescent="0.25">
      <c r="A836" s="4">
        <v>40578.75</v>
      </c>
      <c r="B836">
        <v>4.5873328338288282</v>
      </c>
      <c r="C836">
        <v>1.978836939787624</v>
      </c>
      <c r="D836">
        <v>65.206011188285956</v>
      </c>
      <c r="E836">
        <v>99.055400096226023</v>
      </c>
      <c r="F836" s="5">
        <v>37673.955577442655</v>
      </c>
    </row>
    <row r="837" spans="1:6" x14ac:dyDescent="0.25">
      <c r="A837" s="4">
        <v>40578.791666666664</v>
      </c>
      <c r="B837">
        <v>4.5901745508702172</v>
      </c>
      <c r="C837">
        <v>1.5476795119836373</v>
      </c>
      <c r="D837">
        <v>65.16720104680617</v>
      </c>
      <c r="E837">
        <v>98.877507683297537</v>
      </c>
      <c r="F837" s="5">
        <v>37843.075990124868</v>
      </c>
    </row>
    <row r="838" spans="1:6" x14ac:dyDescent="0.25">
      <c r="A838" s="4">
        <v>40578.833333333336</v>
      </c>
      <c r="B838">
        <v>4.5665118177391166</v>
      </c>
      <c r="C838">
        <v>1.1165220841796504</v>
      </c>
      <c r="D838">
        <v>65.091660300354008</v>
      </c>
      <c r="E838">
        <v>98.844947782813747</v>
      </c>
      <c r="F838" s="5">
        <v>38187.360256866341</v>
      </c>
    </row>
    <row r="839" spans="1:6" x14ac:dyDescent="0.25">
      <c r="A839" s="4">
        <v>40578.875</v>
      </c>
      <c r="B839">
        <v>4.5745122657580426</v>
      </c>
      <c r="C839">
        <v>0.80301544289961724</v>
      </c>
      <c r="D839">
        <v>65.049516795015549</v>
      </c>
      <c r="E839">
        <v>98.919296933296494</v>
      </c>
      <c r="F839" s="5">
        <v>38011.586633661289</v>
      </c>
    </row>
    <row r="840" spans="1:6" x14ac:dyDescent="0.25">
      <c r="A840" s="4">
        <v>40578.916666666664</v>
      </c>
      <c r="B840">
        <v>4.5996441533330925</v>
      </c>
      <c r="C840">
        <v>0.72539524234054509</v>
      </c>
      <c r="D840">
        <v>65.21515112129579</v>
      </c>
      <c r="E840">
        <v>99.073912783240445</v>
      </c>
      <c r="F840" s="5">
        <v>37761.923266127262</v>
      </c>
    </row>
    <row r="841" spans="1:6" x14ac:dyDescent="0.25">
      <c r="A841" s="4">
        <v>40578.958333333336</v>
      </c>
      <c r="B841">
        <v>4.6028057056902938</v>
      </c>
      <c r="C841">
        <v>0.65439337148764343</v>
      </c>
      <c r="D841">
        <v>65.108299526613564</v>
      </c>
      <c r="E841">
        <v>99.069046816950987</v>
      </c>
      <c r="F841" s="5">
        <v>37354.626092501057</v>
      </c>
    </row>
    <row r="842" spans="1:6" x14ac:dyDescent="0.25">
      <c r="A842" s="4">
        <v>40579</v>
      </c>
      <c r="B842">
        <v>4.5718161965204898</v>
      </c>
      <c r="C842">
        <v>0.58339150063474166</v>
      </c>
      <c r="D842">
        <v>65.138301089276297</v>
      </c>
      <c r="E842">
        <v>98.941715011062144</v>
      </c>
      <c r="F842" s="5">
        <v>37835.352252000368</v>
      </c>
    </row>
    <row r="843" spans="1:6" x14ac:dyDescent="0.25">
      <c r="A843" s="4">
        <v>40579.041666666664</v>
      </c>
      <c r="B843">
        <v>4.5659556499899168</v>
      </c>
      <c r="C843">
        <v>0.51238962978183999</v>
      </c>
      <c r="D843">
        <v>65.054361475976521</v>
      </c>
      <c r="E843">
        <v>99.047323196914334</v>
      </c>
      <c r="F843" s="5">
        <v>38362.921175365445</v>
      </c>
    </row>
    <row r="844" spans="1:6" x14ac:dyDescent="0.25">
      <c r="A844" s="4">
        <v>40579.083333333336</v>
      </c>
      <c r="B844">
        <v>4.5714983759493304</v>
      </c>
      <c r="C844">
        <v>0.44138775892893833</v>
      </c>
      <c r="D844">
        <v>65.067012865159626</v>
      </c>
      <c r="E844">
        <v>98.996941527251295</v>
      </c>
      <c r="F844" s="5">
        <v>38155.061060579668</v>
      </c>
    </row>
    <row r="845" spans="1:6" x14ac:dyDescent="0.25">
      <c r="A845" s="4">
        <v>40579.125</v>
      </c>
      <c r="B845">
        <v>4.5618944187068067</v>
      </c>
      <c r="C845">
        <v>0.37038588807603667</v>
      </c>
      <c r="D845">
        <v>65.034338239798018</v>
      </c>
      <c r="E845">
        <v>98.852579807824711</v>
      </c>
      <c r="F845" s="5">
        <v>38793.290417064025</v>
      </c>
    </row>
    <row r="846" spans="1:6" x14ac:dyDescent="0.25">
      <c r="A846" s="4">
        <v>40579.166666666664</v>
      </c>
      <c r="B846">
        <v>4.5620732482220907</v>
      </c>
      <c r="C846">
        <v>0.29938401722313501</v>
      </c>
      <c r="D846">
        <v>65.094115360521741</v>
      </c>
      <c r="E846">
        <v>99.121370585315788</v>
      </c>
      <c r="F846" s="5">
        <v>38040.858996280243</v>
      </c>
    </row>
    <row r="847" spans="1:6" x14ac:dyDescent="0.25">
      <c r="A847" s="4">
        <v>40579.208333333336</v>
      </c>
      <c r="B847">
        <v>4.5407192740358608</v>
      </c>
      <c r="C847">
        <v>0.2283821463702333</v>
      </c>
      <c r="D847">
        <v>65.092108390684189</v>
      </c>
      <c r="E847">
        <v>98.864755148472952</v>
      </c>
      <c r="F847" s="5">
        <v>38310.382541380292</v>
      </c>
    </row>
    <row r="848" spans="1:6" x14ac:dyDescent="0.25">
      <c r="A848" s="4">
        <v>40579.25</v>
      </c>
      <c r="B848">
        <v>4.5621452302197847</v>
      </c>
      <c r="C848">
        <v>0.20430425870723662</v>
      </c>
      <c r="D848">
        <v>65.041300854244682</v>
      </c>
      <c r="E848">
        <v>99.180995345328711</v>
      </c>
      <c r="F848" s="5">
        <v>38008.583043368431</v>
      </c>
    </row>
    <row r="849" spans="1:6" x14ac:dyDescent="0.25">
      <c r="A849" s="4">
        <v>40579.291666666664</v>
      </c>
      <c r="B849">
        <v>4.5296659886997812</v>
      </c>
      <c r="C849">
        <v>0.49197089994604803</v>
      </c>
      <c r="D849">
        <v>64.904089242058944</v>
      </c>
      <c r="E849">
        <v>98.85109345764792</v>
      </c>
      <c r="F849" s="5">
        <v>38700.413341736225</v>
      </c>
    </row>
    <row r="850" spans="1:6" x14ac:dyDescent="0.25">
      <c r="A850" s="4">
        <v>40579.333333333336</v>
      </c>
      <c r="B850">
        <v>4.5084886974532941</v>
      </c>
      <c r="C850">
        <v>1.7499044384879103</v>
      </c>
      <c r="D850">
        <v>65.022976048248793</v>
      </c>
      <c r="E850">
        <v>99.026861149873355</v>
      </c>
      <c r="F850" s="5">
        <v>39063.34902629711</v>
      </c>
    </row>
    <row r="851" spans="1:6" x14ac:dyDescent="0.25">
      <c r="A851" s="4">
        <v>40579.375</v>
      </c>
      <c r="B851">
        <v>4.5507440255422109</v>
      </c>
      <c r="C851">
        <v>5.7211831826406057</v>
      </c>
      <c r="D851">
        <v>65.054791913926451</v>
      </c>
      <c r="E851">
        <v>98.912435380925487</v>
      </c>
      <c r="F851" s="5">
        <v>39456.438786740335</v>
      </c>
    </row>
    <row r="852" spans="1:6" x14ac:dyDescent="0.25">
      <c r="A852" s="4">
        <v>40579.416666666664</v>
      </c>
      <c r="B852">
        <v>4.6481984605615105</v>
      </c>
      <c r="C852">
        <v>11.395092551795093</v>
      </c>
      <c r="D852">
        <v>65.017642709087738</v>
      </c>
      <c r="E852">
        <v>98.964199512035563</v>
      </c>
      <c r="F852" s="5">
        <v>38146.874744334062</v>
      </c>
    </row>
    <row r="853" spans="1:6" x14ac:dyDescent="0.25">
      <c r="A853" s="4">
        <v>40579.458333333336</v>
      </c>
      <c r="B853">
        <v>4.6261732300186535</v>
      </c>
      <c r="C853">
        <v>13.943796735137505</v>
      </c>
      <c r="D853">
        <v>65.165556893462863</v>
      </c>
      <c r="E853">
        <v>99.134545181673687</v>
      </c>
      <c r="F853" s="5">
        <v>39257.803387205669</v>
      </c>
    </row>
    <row r="854" spans="1:6" x14ac:dyDescent="0.25">
      <c r="A854" s="4">
        <v>40579.5</v>
      </c>
      <c r="B854">
        <v>4.5622599792875338</v>
      </c>
      <c r="C854">
        <v>15.674967690755281</v>
      </c>
      <c r="D854">
        <v>65.031542884143306</v>
      </c>
      <c r="E854">
        <v>99.370746399753315</v>
      </c>
      <c r="F854" s="5">
        <v>40847.134230665972</v>
      </c>
    </row>
    <row r="855" spans="1:6" x14ac:dyDescent="0.25">
      <c r="A855" s="4">
        <v>40579.541666666664</v>
      </c>
      <c r="B855">
        <v>4.5433163302722388</v>
      </c>
      <c r="C855">
        <v>15.598069227414701</v>
      </c>
      <c r="D855">
        <v>65.07262446543713</v>
      </c>
      <c r="E855">
        <v>99.03528221044138</v>
      </c>
      <c r="F855" s="5">
        <v>41310.735664839303</v>
      </c>
    </row>
    <row r="856" spans="1:6" x14ac:dyDescent="0.25">
      <c r="A856" s="4">
        <v>40579.583333333336</v>
      </c>
      <c r="B856">
        <v>4.4361855189040496</v>
      </c>
      <c r="C856">
        <v>14.449584653606436</v>
      </c>
      <c r="D856">
        <v>65.036935736901782</v>
      </c>
      <c r="E856">
        <v>98.990402039691901</v>
      </c>
      <c r="F856" s="5">
        <v>42893.405577338221</v>
      </c>
    </row>
    <row r="857" spans="1:6" x14ac:dyDescent="0.25">
      <c r="A857" s="4">
        <v>40579.625</v>
      </c>
      <c r="B857">
        <v>4.529137019291035</v>
      </c>
      <c r="C857">
        <v>13.215511140446846</v>
      </c>
      <c r="D857">
        <v>65.228783186530009</v>
      </c>
      <c r="E857">
        <v>99.146562493002492</v>
      </c>
      <c r="F857" s="5">
        <v>41704.634219747888</v>
      </c>
    </row>
    <row r="858" spans="1:6" x14ac:dyDescent="0.25">
      <c r="A858" s="4">
        <v>40579.666666666664</v>
      </c>
      <c r="B858">
        <v>4.5827087597397433</v>
      </c>
      <c r="C858">
        <v>11.412818303789081</v>
      </c>
      <c r="D858">
        <v>65.112115571409035</v>
      </c>
      <c r="E858">
        <v>99.167700396622706</v>
      </c>
      <c r="F858" s="5">
        <v>40655.798969332405</v>
      </c>
    </row>
    <row r="859" spans="1:6" x14ac:dyDescent="0.25">
      <c r="A859" s="4">
        <v>40579.708333333336</v>
      </c>
      <c r="B859">
        <v>4.5689753402857489</v>
      </c>
      <c r="C859">
        <v>9.5055405606127508</v>
      </c>
      <c r="D859">
        <v>65.023249691741029</v>
      </c>
      <c r="E859">
        <v>98.870475617414485</v>
      </c>
      <c r="F859" s="5">
        <v>40765.717015837014</v>
      </c>
    </row>
    <row r="860" spans="1:6" x14ac:dyDescent="0.25">
      <c r="A860" s="4">
        <v>40579.75</v>
      </c>
      <c r="B860">
        <v>4.5708272098361808</v>
      </c>
      <c r="C860">
        <v>7.5982628174364191</v>
      </c>
      <c r="D860">
        <v>65.003350958098565</v>
      </c>
      <c r="E860">
        <v>98.862669203034415</v>
      </c>
      <c r="F860" s="5">
        <v>40767.329976553381</v>
      </c>
    </row>
    <row r="861" spans="1:6" x14ac:dyDescent="0.25">
      <c r="A861" s="4">
        <v>40579.791666666664</v>
      </c>
      <c r="B861">
        <v>4.580334568045668</v>
      </c>
      <c r="C861">
        <v>5.9248869680986376</v>
      </c>
      <c r="D861">
        <v>65.046100858709451</v>
      </c>
      <c r="E861">
        <v>98.902530163029311</v>
      </c>
      <c r="F861" s="5">
        <v>40387.530551306416</v>
      </c>
    </row>
    <row r="862" spans="1:6" x14ac:dyDescent="0.25">
      <c r="A862" s="4">
        <v>40579.833333333336</v>
      </c>
      <c r="B862">
        <v>4.5945553881659142</v>
      </c>
      <c r="C862">
        <v>5.8054903370672424</v>
      </c>
      <c r="D862">
        <v>65.105535497718321</v>
      </c>
      <c r="E862">
        <v>99.019808172872771</v>
      </c>
      <c r="F862" s="5">
        <v>40324.708344177358</v>
      </c>
    </row>
    <row r="863" spans="1:6" x14ac:dyDescent="0.25">
      <c r="A863" s="4">
        <v>40579.875</v>
      </c>
      <c r="B863">
        <v>4.6148006285724437</v>
      </c>
      <c r="C863">
        <v>5.9719183153525579</v>
      </c>
      <c r="D863">
        <v>65.046603053144281</v>
      </c>
      <c r="E863">
        <v>98.967139558343717</v>
      </c>
      <c r="F863" s="5">
        <v>39980.315847673606</v>
      </c>
    </row>
    <row r="864" spans="1:6" x14ac:dyDescent="0.25">
      <c r="A864" s="4">
        <v>40579.916666666664</v>
      </c>
      <c r="B864">
        <v>4.6580909482437134</v>
      </c>
      <c r="C864">
        <v>6.1450672151829062</v>
      </c>
      <c r="D864">
        <v>65.035106925099925</v>
      </c>
      <c r="E864">
        <v>99.169601997181928</v>
      </c>
      <c r="F864" s="5">
        <v>38809.029027603843</v>
      </c>
    </row>
    <row r="865" spans="1:6" x14ac:dyDescent="0.25">
      <c r="A865" s="4">
        <v>40579.958333333336</v>
      </c>
      <c r="B865">
        <v>4.6807862315650217</v>
      </c>
      <c r="C865">
        <v>6.734844208960423</v>
      </c>
      <c r="D865">
        <v>65.10288162396553</v>
      </c>
      <c r="E865">
        <v>98.8748184316985</v>
      </c>
      <c r="F865" s="5">
        <v>38402.600069687498</v>
      </c>
    </row>
    <row r="866" spans="1:6" x14ac:dyDescent="0.25">
      <c r="A866" s="4">
        <v>40580</v>
      </c>
      <c r="B866">
        <v>4.669977195152816</v>
      </c>
      <c r="C866">
        <v>7.4629250815884189</v>
      </c>
      <c r="D866">
        <v>65.037412430056293</v>
      </c>
      <c r="E866">
        <v>99.030710541544664</v>
      </c>
      <c r="F866" s="5">
        <v>38686.435354304849</v>
      </c>
    </row>
    <row r="867" spans="1:6" x14ac:dyDescent="0.25">
      <c r="A867" s="4">
        <v>40580.041666666664</v>
      </c>
      <c r="B867">
        <v>4.6294682437552677</v>
      </c>
      <c r="C867">
        <v>7.1451323582114474</v>
      </c>
      <c r="D867">
        <v>65.118587282944816</v>
      </c>
      <c r="E867">
        <v>95.899380524745922</v>
      </c>
      <c r="F867" s="5">
        <v>39083.697624459157</v>
      </c>
    </row>
    <row r="868" spans="1:6" x14ac:dyDescent="0.25">
      <c r="A868" s="4">
        <v>40580.083333333336</v>
      </c>
      <c r="B868">
        <v>4.6121357853938285</v>
      </c>
      <c r="C868">
        <v>6.5651790097490155</v>
      </c>
      <c r="D868">
        <v>65.132734893929012</v>
      </c>
      <c r="E868">
        <v>94.962806667978967</v>
      </c>
      <c r="F868" s="5">
        <v>39320.309786303151</v>
      </c>
    </row>
    <row r="869" spans="1:6" x14ac:dyDescent="0.25">
      <c r="A869" s="4">
        <v>40580.125</v>
      </c>
      <c r="B869">
        <v>4.5882815405302377</v>
      </c>
      <c r="C869">
        <v>6.0060978084411474</v>
      </c>
      <c r="D869">
        <v>65.02134330751818</v>
      </c>
      <c r="E869">
        <v>95.014901372771092</v>
      </c>
      <c r="F869" s="5">
        <v>39343.668294496056</v>
      </c>
    </row>
    <row r="870" spans="1:6" x14ac:dyDescent="0.25">
      <c r="A870" s="4">
        <v>40580.166666666664</v>
      </c>
      <c r="B870">
        <v>4.5939592594118572</v>
      </c>
      <c r="C870">
        <v>6.0034024958833037</v>
      </c>
      <c r="D870">
        <v>65.183200054947193</v>
      </c>
      <c r="E870">
        <v>94.970908800301771</v>
      </c>
      <c r="F870" s="5">
        <v>39443.173267153186</v>
      </c>
    </row>
    <row r="871" spans="1:6" x14ac:dyDescent="0.25">
      <c r="A871" s="4">
        <v>40580.208333333336</v>
      </c>
      <c r="B871">
        <v>4.5849523151154692</v>
      </c>
      <c r="C871">
        <v>6.2485350141419067</v>
      </c>
      <c r="D871">
        <v>65.074188458311255</v>
      </c>
      <c r="E871">
        <v>94.9696363975862</v>
      </c>
      <c r="F871" s="5">
        <v>39702.021592132143</v>
      </c>
    </row>
    <row r="872" spans="1:6" x14ac:dyDescent="0.25">
      <c r="A872" s="4">
        <v>40580.25</v>
      </c>
      <c r="B872">
        <v>4.6324975669110016</v>
      </c>
      <c r="C872">
        <v>6.4970657269529797</v>
      </c>
      <c r="D872">
        <v>65.168965870273482</v>
      </c>
      <c r="E872">
        <v>95.001051753371954</v>
      </c>
      <c r="F872" s="5">
        <v>39114.578210538217</v>
      </c>
    </row>
    <row r="873" spans="1:6" x14ac:dyDescent="0.25">
      <c r="A873" s="4">
        <v>40580.291666666664</v>
      </c>
      <c r="B873">
        <v>4.6668400400851775</v>
      </c>
      <c r="C873">
        <v>6.7783141740516886</v>
      </c>
      <c r="D873">
        <v>65.12852264145225</v>
      </c>
      <c r="E873">
        <v>95.010829665997946</v>
      </c>
      <c r="F873" s="5">
        <v>38697.638054594216</v>
      </c>
    </row>
    <row r="874" spans="1:6" x14ac:dyDescent="0.25">
      <c r="A874" s="4">
        <v>40580.333333333336</v>
      </c>
      <c r="B874">
        <v>4.6718315706885587</v>
      </c>
      <c r="C874">
        <v>7.8552022163587454</v>
      </c>
      <c r="D874">
        <v>65.150362311069571</v>
      </c>
      <c r="E874">
        <v>94.957354678162631</v>
      </c>
      <c r="F874" s="5">
        <v>38573.680599638821</v>
      </c>
    </row>
    <row r="875" spans="1:6" x14ac:dyDescent="0.25">
      <c r="A875" s="4">
        <v>40580.375</v>
      </c>
      <c r="B875">
        <v>4.6942218848580062</v>
      </c>
      <c r="C875">
        <v>12.171388218751025</v>
      </c>
      <c r="D875">
        <v>65.108706522991611</v>
      </c>
      <c r="E875">
        <v>95.053194216629606</v>
      </c>
      <c r="F875" s="5">
        <v>38324.460329867004</v>
      </c>
    </row>
    <row r="876" spans="1:6" x14ac:dyDescent="0.25">
      <c r="A876" s="4">
        <v>40580.416666666664</v>
      </c>
      <c r="B876">
        <v>4.6773195185541576</v>
      </c>
      <c r="C876">
        <v>15.041273173917249</v>
      </c>
      <c r="D876">
        <v>65.035341433108499</v>
      </c>
      <c r="E876">
        <v>95.008027801958164</v>
      </c>
      <c r="F876" s="5">
        <v>38964.463486506807</v>
      </c>
    </row>
    <row r="877" spans="1:6" x14ac:dyDescent="0.25">
      <c r="A877" s="4">
        <v>40580.458333333336</v>
      </c>
      <c r="B877">
        <v>4.5868587192265489</v>
      </c>
      <c r="C877">
        <v>16.433199038931729</v>
      </c>
      <c r="D877">
        <v>65.130802281007263</v>
      </c>
      <c r="E877">
        <v>95.070542895162163</v>
      </c>
      <c r="F877" s="5">
        <v>40782.751176137637</v>
      </c>
    </row>
    <row r="878" spans="1:6" x14ac:dyDescent="0.25">
      <c r="A878" s="4">
        <v>40580.5</v>
      </c>
      <c r="B878">
        <v>4.5552954198429285</v>
      </c>
      <c r="C878">
        <v>17.235791127989767</v>
      </c>
      <c r="D878">
        <v>65.202934079014057</v>
      </c>
      <c r="E878">
        <v>94.938853056605268</v>
      </c>
      <c r="F878" s="5">
        <v>41210.019674065872</v>
      </c>
    </row>
    <row r="879" spans="1:6" x14ac:dyDescent="0.25">
      <c r="A879" s="4">
        <v>40580.541666666664</v>
      </c>
      <c r="B879">
        <v>4.604463162176093</v>
      </c>
      <c r="C879">
        <v>16.405415149903959</v>
      </c>
      <c r="D879">
        <v>64.993071729995762</v>
      </c>
      <c r="E879">
        <v>95.013948953393196</v>
      </c>
      <c r="F879" s="5">
        <v>40387.471300345678</v>
      </c>
    </row>
    <row r="880" spans="1:6" x14ac:dyDescent="0.25">
      <c r="A880" s="4">
        <v>40580.583333333336</v>
      </c>
      <c r="B880">
        <v>4.5930369582859587</v>
      </c>
      <c r="C880">
        <v>15.45964338168344</v>
      </c>
      <c r="D880">
        <v>65.036667593620621</v>
      </c>
      <c r="E880">
        <v>95.099834558814209</v>
      </c>
      <c r="F880" s="5">
        <v>39706.969839192003</v>
      </c>
    </row>
    <row r="881" spans="1:6" x14ac:dyDescent="0.25">
      <c r="A881" s="4">
        <v>40580.625</v>
      </c>
      <c r="B881">
        <v>4.6009359965974994</v>
      </c>
      <c r="C881">
        <v>14.267408769427339</v>
      </c>
      <c r="D881">
        <v>65.054293323948912</v>
      </c>
      <c r="E881">
        <v>94.918775548468176</v>
      </c>
      <c r="F881" s="5">
        <v>39613.912101720314</v>
      </c>
    </row>
    <row r="882" spans="1:6" x14ac:dyDescent="0.25">
      <c r="A882" s="4">
        <v>40580.666666666664</v>
      </c>
      <c r="B882">
        <v>4.5400914368320544</v>
      </c>
      <c r="C882">
        <v>12.601912971263367</v>
      </c>
      <c r="D882">
        <v>65.069654201779713</v>
      </c>
      <c r="E882">
        <v>95.005449023439226</v>
      </c>
      <c r="F882" s="5">
        <v>40106.234965581629</v>
      </c>
    </row>
    <row r="883" spans="1:6" x14ac:dyDescent="0.25">
      <c r="A883" s="4">
        <v>40580.708333333336</v>
      </c>
      <c r="B883">
        <v>4.5291761239387736</v>
      </c>
      <c r="C883">
        <v>10.936417173099397</v>
      </c>
      <c r="D883">
        <v>65.024279070316396</v>
      </c>
      <c r="E883">
        <v>95.015650924710172</v>
      </c>
      <c r="F883" s="5">
        <v>39698.838529233726</v>
      </c>
    </row>
    <row r="884" spans="1:6" x14ac:dyDescent="0.25">
      <c r="A884" s="4">
        <v>40580.75</v>
      </c>
      <c r="B884">
        <v>4.5355130705296283</v>
      </c>
      <c r="C884">
        <v>9.313962419049906</v>
      </c>
      <c r="D884">
        <v>65.007773292008437</v>
      </c>
      <c r="E884">
        <v>94.975122517798368</v>
      </c>
      <c r="F884" s="5">
        <v>39900.507038048308</v>
      </c>
    </row>
    <row r="885" spans="1:6" x14ac:dyDescent="0.25">
      <c r="A885" s="4">
        <v>40580.791666666664</v>
      </c>
      <c r="B885">
        <v>4.4887612745231902</v>
      </c>
      <c r="C885">
        <v>8.3375088599022842</v>
      </c>
      <c r="D885">
        <v>65.158240734505057</v>
      </c>
      <c r="E885">
        <v>95.014752935314903</v>
      </c>
      <c r="F885" s="5">
        <v>40521.003372435545</v>
      </c>
    </row>
    <row r="886" spans="1:6" x14ac:dyDescent="0.25">
      <c r="A886" s="4">
        <v>40580.833333333336</v>
      </c>
      <c r="B886">
        <v>4.5262680447134942</v>
      </c>
      <c r="C886">
        <v>7.5777313450714061</v>
      </c>
      <c r="D886">
        <v>64.985560093482178</v>
      </c>
      <c r="E886">
        <v>95.006195345180174</v>
      </c>
      <c r="F886" s="5">
        <v>39557.150314208215</v>
      </c>
    </row>
    <row r="887" spans="1:6" x14ac:dyDescent="0.25">
      <c r="A887" s="4">
        <v>40580.875</v>
      </c>
      <c r="B887">
        <v>4.5378772379059988</v>
      </c>
      <c r="C887">
        <v>6.8179538302405271</v>
      </c>
      <c r="D887">
        <v>65.128345879843863</v>
      </c>
      <c r="E887">
        <v>94.99986780684695</v>
      </c>
      <c r="F887" s="5">
        <v>39631.675458930978</v>
      </c>
    </row>
    <row r="888" spans="1:6" x14ac:dyDescent="0.25">
      <c r="A888" s="4">
        <v>40580.916666666664</v>
      </c>
      <c r="B888">
        <v>4.4845724383726191</v>
      </c>
      <c r="C888">
        <v>6.0581763154096464</v>
      </c>
      <c r="D888">
        <v>65.146454546569146</v>
      </c>
      <c r="E888">
        <v>95.023347795707295</v>
      </c>
      <c r="F888" s="5">
        <v>39796.705332108664</v>
      </c>
    </row>
    <row r="889" spans="1:6" x14ac:dyDescent="0.25">
      <c r="A889" s="4">
        <v>40580.958333333336</v>
      </c>
      <c r="B889">
        <v>4.4989801242733662</v>
      </c>
      <c r="C889">
        <v>5.2983988005787666</v>
      </c>
      <c r="D889">
        <v>65.125610608095243</v>
      </c>
      <c r="E889">
        <v>94.982963430899986</v>
      </c>
      <c r="F889" s="5">
        <v>39721.267238244371</v>
      </c>
    </row>
    <row r="890" spans="1:6" x14ac:dyDescent="0.25">
      <c r="A890" s="4">
        <v>40581</v>
      </c>
      <c r="B890">
        <v>4.4855030294221505</v>
      </c>
      <c r="C890">
        <v>4.5386212857478876</v>
      </c>
      <c r="D890">
        <v>65.141563899161284</v>
      </c>
      <c r="E890">
        <v>94.904865951992988</v>
      </c>
      <c r="F890" s="5">
        <v>39879.221080279531</v>
      </c>
    </row>
    <row r="891" spans="1:6" x14ac:dyDescent="0.25">
      <c r="A891" s="4">
        <v>40581.041666666664</v>
      </c>
      <c r="B891">
        <v>4.5476718178251767</v>
      </c>
      <c r="C891">
        <v>3.7788437709170077</v>
      </c>
      <c r="D891">
        <v>65.138701443796464</v>
      </c>
      <c r="E891">
        <v>95.07284588081329</v>
      </c>
      <c r="F891" s="5">
        <v>39055.94779182729</v>
      </c>
    </row>
    <row r="892" spans="1:6" x14ac:dyDescent="0.25">
      <c r="A892" s="4">
        <v>40581.083333333336</v>
      </c>
      <c r="B892">
        <v>4.612498852086218</v>
      </c>
      <c r="C892">
        <v>3.1971784611713248</v>
      </c>
      <c r="D892">
        <v>65.056403763884717</v>
      </c>
      <c r="E892">
        <v>95.022014594460231</v>
      </c>
      <c r="F892" s="5">
        <v>38480.962780136841</v>
      </c>
    </row>
    <row r="893" spans="1:6" x14ac:dyDescent="0.25">
      <c r="A893" s="4">
        <v>40581.125</v>
      </c>
      <c r="B893">
        <v>4.6241995925382442</v>
      </c>
      <c r="C893">
        <v>3.2471272306134735</v>
      </c>
      <c r="D893">
        <v>65.212406535030155</v>
      </c>
      <c r="E893">
        <v>94.89455900933298</v>
      </c>
      <c r="F893" s="5">
        <v>38089.287939382128</v>
      </c>
    </row>
    <row r="894" spans="1:6" x14ac:dyDescent="0.25">
      <c r="A894" s="4">
        <v>40581.166666666664</v>
      </c>
      <c r="B894">
        <v>4.6253159527649705</v>
      </c>
      <c r="C894">
        <v>3.3526423388944968</v>
      </c>
      <c r="D894">
        <v>65.165719685221731</v>
      </c>
      <c r="E894">
        <v>94.992915191998748</v>
      </c>
      <c r="F894" s="5">
        <v>38219.500535915555</v>
      </c>
    </row>
    <row r="895" spans="1:6" x14ac:dyDescent="0.25">
      <c r="A895" s="4">
        <v>40581.208333333336</v>
      </c>
      <c r="B895">
        <v>4.6302272073883115</v>
      </c>
      <c r="C895">
        <v>3.4581574471755214</v>
      </c>
      <c r="D895">
        <v>65.198283885760418</v>
      </c>
      <c r="E895">
        <v>94.983897320025619</v>
      </c>
      <c r="F895" s="5">
        <v>38162.790954294062</v>
      </c>
    </row>
    <row r="896" spans="1:6" x14ac:dyDescent="0.25">
      <c r="A896" s="4">
        <v>40581.25</v>
      </c>
      <c r="B896">
        <v>4.6189076554144597</v>
      </c>
      <c r="C896">
        <v>3.5636725554565447</v>
      </c>
      <c r="D896">
        <v>65.087016573840771</v>
      </c>
      <c r="E896">
        <v>95.025176138582765</v>
      </c>
      <c r="F896" s="5">
        <v>38058.931131185098</v>
      </c>
    </row>
    <row r="897" spans="1:6" x14ac:dyDescent="0.25">
      <c r="A897" s="4">
        <v>40581.291666666664</v>
      </c>
      <c r="B897">
        <v>4.6123509867639676</v>
      </c>
      <c r="C897">
        <v>3.7488426013342009</v>
      </c>
      <c r="D897">
        <v>65.013256863103607</v>
      </c>
      <c r="E897">
        <v>95.110938809232465</v>
      </c>
      <c r="F897" s="5">
        <v>38279.844362431104</v>
      </c>
    </row>
    <row r="898" spans="1:6" x14ac:dyDescent="0.25">
      <c r="A898" s="4">
        <v>40581.333333333336</v>
      </c>
      <c r="B898">
        <v>4.590519156612296</v>
      </c>
      <c r="C898">
        <v>6.0571392653167608</v>
      </c>
      <c r="D898">
        <v>65.139316907942245</v>
      </c>
      <c r="E898">
        <v>94.953459965324782</v>
      </c>
      <c r="F898" s="5">
        <v>39076.374930656202</v>
      </c>
    </row>
    <row r="899" spans="1:6" x14ac:dyDescent="0.25">
      <c r="A899" s="4">
        <v>40581.375</v>
      </c>
      <c r="B899">
        <v>4.5955398186942311</v>
      </c>
      <c r="C899">
        <v>9.3059699322709513</v>
      </c>
      <c r="D899">
        <v>65.032232329522188</v>
      </c>
      <c r="E899">
        <v>94.971060519897108</v>
      </c>
      <c r="F899" s="5">
        <v>39101.529299356996</v>
      </c>
    </row>
    <row r="900" spans="1:6" x14ac:dyDescent="0.25">
      <c r="A900" s="4">
        <v>40581.416666666664</v>
      </c>
      <c r="B900">
        <v>4.5335615993780563</v>
      </c>
      <c r="C900">
        <v>12.5208074525084</v>
      </c>
      <c r="D900">
        <v>65.084230777815449</v>
      </c>
      <c r="E900">
        <v>95.033604168614929</v>
      </c>
      <c r="F900" s="5">
        <v>40164.105041971481</v>
      </c>
    </row>
    <row r="901" spans="1:6" x14ac:dyDescent="0.25">
      <c r="A901" s="4">
        <v>40581.458333333336</v>
      </c>
      <c r="B901">
        <v>4.5285149968433576</v>
      </c>
      <c r="C901">
        <v>15.331691874209287</v>
      </c>
      <c r="D901">
        <v>65.1800412605823</v>
      </c>
      <c r="E901">
        <v>94.984037299087078</v>
      </c>
      <c r="F901" s="5">
        <v>39491.827462973299</v>
      </c>
    </row>
    <row r="902" spans="1:6" x14ac:dyDescent="0.25">
      <c r="A902" s="4">
        <v>40581.5</v>
      </c>
      <c r="B902">
        <v>4.5315896742072947</v>
      </c>
      <c r="C902">
        <v>17.432456989545365</v>
      </c>
      <c r="D902">
        <v>65.063818227670751</v>
      </c>
      <c r="E902">
        <v>94.979212152420658</v>
      </c>
      <c r="F902" s="5">
        <v>39312.380573431466</v>
      </c>
    </row>
    <row r="903" spans="1:6" x14ac:dyDescent="0.25">
      <c r="A903" s="4">
        <v>40581.541666666664</v>
      </c>
      <c r="B903">
        <v>4.5426735478293523</v>
      </c>
      <c r="C903">
        <v>17.829750753996393</v>
      </c>
      <c r="D903">
        <v>65.037060712206198</v>
      </c>
      <c r="E903">
        <v>95.080227094556889</v>
      </c>
      <c r="F903" s="5">
        <v>39400.446322659853</v>
      </c>
    </row>
    <row r="904" spans="1:6" x14ac:dyDescent="0.25">
      <c r="A904" s="4">
        <v>40581.583333333336</v>
      </c>
      <c r="B904">
        <v>4.5711850947936128</v>
      </c>
      <c r="C904">
        <v>17.657662003853524</v>
      </c>
      <c r="D904">
        <v>65.220929932459995</v>
      </c>
      <c r="E904">
        <v>94.982564543428211</v>
      </c>
      <c r="F904" s="5">
        <v>39206.194600153824</v>
      </c>
    </row>
    <row r="905" spans="1:6" x14ac:dyDescent="0.25">
      <c r="A905" s="4">
        <v>40581.625</v>
      </c>
      <c r="B905">
        <v>4.450921172925014</v>
      </c>
      <c r="C905">
        <v>16.611352086247681</v>
      </c>
      <c r="D905">
        <v>65.154574966054042</v>
      </c>
      <c r="E905">
        <v>94.930489686651299</v>
      </c>
      <c r="F905" s="5">
        <v>40628.704713900101</v>
      </c>
    </row>
    <row r="906" spans="1:6" x14ac:dyDescent="0.25">
      <c r="A906" s="4">
        <v>40581.666666666664</v>
      </c>
      <c r="B906">
        <v>4.4042285676722548</v>
      </c>
      <c r="C906">
        <v>14.600390013711579</v>
      </c>
      <c r="D906">
        <v>65.000627336949321</v>
      </c>
      <c r="E906">
        <v>94.956730206380826</v>
      </c>
      <c r="F906" s="5">
        <v>41224.261193296436</v>
      </c>
    </row>
    <row r="907" spans="1:6" x14ac:dyDescent="0.25">
      <c r="A907" s="4">
        <v>40581.708333333336</v>
      </c>
      <c r="B907">
        <v>4.4224477841915117</v>
      </c>
      <c r="C907">
        <v>12.588850734413651</v>
      </c>
      <c r="D907">
        <v>65.061856535959052</v>
      </c>
      <c r="E907">
        <v>95.114081421081679</v>
      </c>
      <c r="F907" s="5">
        <v>40083.385100085536</v>
      </c>
    </row>
    <row r="908" spans="1:6" x14ac:dyDescent="0.25">
      <c r="A908" s="4">
        <v>40581.75</v>
      </c>
      <c r="B908">
        <v>4.4772327269371841</v>
      </c>
      <c r="C908">
        <v>10.682998471809116</v>
      </c>
      <c r="D908">
        <v>65.192361617169354</v>
      </c>
      <c r="E908">
        <v>95.038286216767929</v>
      </c>
      <c r="F908" s="5">
        <v>39318.781287012607</v>
      </c>
    </row>
    <row r="909" spans="1:6" x14ac:dyDescent="0.25">
      <c r="A909" s="4">
        <v>40581.791666666664</v>
      </c>
      <c r="B909">
        <v>4.5148554636043965</v>
      </c>
      <c r="C909">
        <v>9.7945703558981663</v>
      </c>
      <c r="D909">
        <v>65.083088134356004</v>
      </c>
      <c r="E909">
        <v>95.006305525493545</v>
      </c>
      <c r="F909" s="5">
        <v>38897.06926124695</v>
      </c>
    </row>
    <row r="910" spans="1:6" x14ac:dyDescent="0.25">
      <c r="A910" s="4">
        <v>40581.833333333336</v>
      </c>
      <c r="B910">
        <v>4.5363492135069841</v>
      </c>
      <c r="C910">
        <v>9.1611757337648125</v>
      </c>
      <c r="D910">
        <v>65.102410911588905</v>
      </c>
      <c r="E910">
        <v>95.078120884887824</v>
      </c>
      <c r="F910" s="5">
        <v>38619.308711946571</v>
      </c>
    </row>
    <row r="911" spans="1:6" x14ac:dyDescent="0.25">
      <c r="A911" s="4">
        <v>40581.875</v>
      </c>
      <c r="B911">
        <v>4.5292943879250442</v>
      </c>
      <c r="C911">
        <v>8.5277811116314588</v>
      </c>
      <c r="D911">
        <v>65.052612664808336</v>
      </c>
      <c r="E911">
        <v>94.969599190838167</v>
      </c>
      <c r="F911" s="5">
        <v>38789.965468169401</v>
      </c>
    </row>
    <row r="912" spans="1:6" x14ac:dyDescent="0.25">
      <c r="A912" s="4">
        <v>40581.916666666664</v>
      </c>
      <c r="B912">
        <v>4.5311683011107275</v>
      </c>
      <c r="C912">
        <v>7.8943864894981042</v>
      </c>
      <c r="D912">
        <v>65.115172164899988</v>
      </c>
      <c r="E912">
        <v>94.963896069995954</v>
      </c>
      <c r="F912" s="5">
        <v>39136.77664154199</v>
      </c>
    </row>
    <row r="913" spans="1:6" x14ac:dyDescent="0.25">
      <c r="A913" s="4">
        <v>40581.958333333336</v>
      </c>
      <c r="B913">
        <v>4.5133154083919083</v>
      </c>
      <c r="C913">
        <v>7.2609918673647504</v>
      </c>
      <c r="D913">
        <v>65.056991435500251</v>
      </c>
      <c r="E913">
        <v>94.992956940438006</v>
      </c>
      <c r="F913" s="5">
        <v>39347.912909652157</v>
      </c>
    </row>
    <row r="914" spans="1:6" x14ac:dyDescent="0.25">
      <c r="A914" s="4">
        <v>40582</v>
      </c>
      <c r="B914">
        <v>4.5705407509885543</v>
      </c>
      <c r="C914">
        <v>6.153028045268246</v>
      </c>
      <c r="D914">
        <v>65.042309387041797</v>
      </c>
      <c r="E914">
        <v>94.936405770368637</v>
      </c>
      <c r="F914" s="5">
        <v>38623.679800892707</v>
      </c>
    </row>
    <row r="915" spans="1:6" x14ac:dyDescent="0.25">
      <c r="A915" s="4">
        <v>40582.041666666664</v>
      </c>
      <c r="B915">
        <v>4.6021397603684857</v>
      </c>
      <c r="C915">
        <v>4.5214131715050065</v>
      </c>
      <c r="D915">
        <v>65.018019666322573</v>
      </c>
      <c r="E915">
        <v>95.045178353663843</v>
      </c>
      <c r="F915" s="5">
        <v>38129.146332587035</v>
      </c>
    </row>
    <row r="916" spans="1:6" x14ac:dyDescent="0.25">
      <c r="A916" s="4">
        <v>40582.083333333336</v>
      </c>
      <c r="B916">
        <v>4.6405554505671986</v>
      </c>
      <c r="C916">
        <v>2.8894850691077387</v>
      </c>
      <c r="D916">
        <v>65.14264857953313</v>
      </c>
      <c r="E916">
        <v>95.06086976393604</v>
      </c>
      <c r="F916" s="5">
        <v>37526.587104321021</v>
      </c>
    </row>
    <row r="917" spans="1:6" x14ac:dyDescent="0.25">
      <c r="A917" s="4">
        <v>40582.125</v>
      </c>
      <c r="B917">
        <v>4.6873900581782832</v>
      </c>
      <c r="C917">
        <v>1.2575569667104709</v>
      </c>
      <c r="D917">
        <v>65.090450424193747</v>
      </c>
      <c r="E917">
        <v>94.911794019027113</v>
      </c>
      <c r="F917" s="5">
        <v>36928.887404365603</v>
      </c>
    </row>
    <row r="918" spans="1:6" x14ac:dyDescent="0.25">
      <c r="A918" s="4">
        <v>40582.166666666664</v>
      </c>
      <c r="B918">
        <v>4.6843871177007177</v>
      </c>
      <c r="C918">
        <v>-0.37158443612149922</v>
      </c>
      <c r="D918">
        <v>65.15492343943238</v>
      </c>
      <c r="E918">
        <v>95.0319189587739</v>
      </c>
      <c r="F918" s="5">
        <v>36873.115170303099</v>
      </c>
    </row>
    <row r="919" spans="1:6" x14ac:dyDescent="0.25">
      <c r="A919" s="4">
        <v>40582.208333333336</v>
      </c>
      <c r="B919">
        <v>4.6652743474796505</v>
      </c>
      <c r="C919">
        <v>-1.0898803545230626</v>
      </c>
      <c r="D919">
        <v>65.154177507003197</v>
      </c>
      <c r="E919">
        <v>95.053532797305422</v>
      </c>
      <c r="F919" s="5">
        <v>37244.949110324917</v>
      </c>
    </row>
    <row r="920" spans="1:6" x14ac:dyDescent="0.25">
      <c r="A920" s="4">
        <v>40582.25</v>
      </c>
      <c r="B920">
        <v>4.6562920155914265</v>
      </c>
      <c r="C920">
        <v>-1.0802709137001614</v>
      </c>
      <c r="D920">
        <v>64.988559596112822</v>
      </c>
      <c r="E920">
        <v>94.937393756456743</v>
      </c>
      <c r="F920" s="5">
        <v>37130.295495078426</v>
      </c>
    </row>
    <row r="921" spans="1:6" x14ac:dyDescent="0.25">
      <c r="A921" s="4">
        <v>40582.291666666664</v>
      </c>
      <c r="B921">
        <v>4.6795367214002273</v>
      </c>
      <c r="C921">
        <v>-1.0706614728772603</v>
      </c>
      <c r="D921">
        <v>65.164756803897859</v>
      </c>
      <c r="E921">
        <v>94.983696866808472</v>
      </c>
      <c r="F921" s="5">
        <v>36946.627614622783</v>
      </c>
    </row>
    <row r="922" spans="1:6" x14ac:dyDescent="0.25">
      <c r="A922" s="4">
        <v>40582.333333333336</v>
      </c>
      <c r="B922">
        <v>4.7109473475892045</v>
      </c>
      <c r="C922">
        <v>0.79774383966412843</v>
      </c>
      <c r="D922">
        <v>65.092836448240391</v>
      </c>
      <c r="E922">
        <v>95.00579450058288</v>
      </c>
      <c r="F922" s="5">
        <v>36557.036881037777</v>
      </c>
    </row>
    <row r="923" spans="1:6" x14ac:dyDescent="0.25">
      <c r="A923" s="4">
        <v>40582.375</v>
      </c>
      <c r="B923">
        <v>4.7659294332502409</v>
      </c>
      <c r="C923">
        <v>6.6113365772584762</v>
      </c>
      <c r="D923">
        <v>65.221172361059374</v>
      </c>
      <c r="E923">
        <v>94.966897723079697</v>
      </c>
      <c r="F923" s="5">
        <v>36548.258464902385</v>
      </c>
    </row>
    <row r="924" spans="1:6" x14ac:dyDescent="0.25">
      <c r="A924" s="4">
        <v>40582.416666666664</v>
      </c>
      <c r="B924">
        <v>4.7688233194472689</v>
      </c>
      <c r="C924">
        <v>9.8355896371756213</v>
      </c>
      <c r="D924">
        <v>65.04071444667494</v>
      </c>
      <c r="E924">
        <v>95.089689263352696</v>
      </c>
      <c r="F924" s="5">
        <v>37332.261256184407</v>
      </c>
    </row>
    <row r="925" spans="1:6" x14ac:dyDescent="0.25">
      <c r="A925" s="4">
        <v>40582.458333333336</v>
      </c>
      <c r="B925">
        <v>4.6552230588029415</v>
      </c>
      <c r="C925">
        <v>11.19819482843641</v>
      </c>
      <c r="D925">
        <v>65.018274174649846</v>
      </c>
      <c r="E925">
        <v>94.981393947507414</v>
      </c>
      <c r="F925" s="5">
        <v>38828.505810127805</v>
      </c>
    </row>
    <row r="926" spans="1:6" x14ac:dyDescent="0.25">
      <c r="A926" s="4">
        <v>40582.5</v>
      </c>
      <c r="B926">
        <v>4.6765214080917099</v>
      </c>
      <c r="C926">
        <v>13.304125347776097</v>
      </c>
      <c r="D926">
        <v>65.19565405080121</v>
      </c>
      <c r="E926">
        <v>98.160465134844245</v>
      </c>
      <c r="F926" s="5">
        <v>38694.460498106229</v>
      </c>
    </row>
    <row r="927" spans="1:6" x14ac:dyDescent="0.25">
      <c r="A927" s="4">
        <v>40582.541666666664</v>
      </c>
      <c r="B927">
        <v>4.7061340336027815</v>
      </c>
      <c r="C927">
        <v>15.684024634188049</v>
      </c>
      <c r="D927">
        <v>64.999187394853152</v>
      </c>
      <c r="E927">
        <v>99.895303369007351</v>
      </c>
      <c r="F927" s="5">
        <v>38138.903870708134</v>
      </c>
    </row>
    <row r="928" spans="1:6" x14ac:dyDescent="0.25">
      <c r="A928" s="4">
        <v>40582.583333333336</v>
      </c>
      <c r="B928">
        <v>4.7095416949425593</v>
      </c>
      <c r="C928">
        <v>15.354382602769213</v>
      </c>
      <c r="D928">
        <v>65.001039241999294</v>
      </c>
      <c r="E928">
        <v>100.06024925494523</v>
      </c>
      <c r="F928" s="5">
        <v>38260.671511415276</v>
      </c>
    </row>
    <row r="929" spans="1:6" x14ac:dyDescent="0.25">
      <c r="A929" s="4">
        <v>40582.625</v>
      </c>
      <c r="B929">
        <v>4.7388614862315261</v>
      </c>
      <c r="C929">
        <v>13.817863076810905</v>
      </c>
      <c r="D929">
        <v>65.183353766930736</v>
      </c>
      <c r="E929">
        <v>99.974815875759674</v>
      </c>
      <c r="F929" s="5">
        <v>37642.955603495902</v>
      </c>
    </row>
    <row r="930" spans="1:6" x14ac:dyDescent="0.25">
      <c r="A930" s="4">
        <v>40582.666666666664</v>
      </c>
      <c r="B930">
        <v>4.7277160331638788</v>
      </c>
      <c r="C930">
        <v>12.417485982785889</v>
      </c>
      <c r="D930">
        <v>65.070245778574872</v>
      </c>
      <c r="E930">
        <v>99.976947191281681</v>
      </c>
      <c r="F930" s="5">
        <v>37561.853962199624</v>
      </c>
    </row>
    <row r="931" spans="1:6" x14ac:dyDescent="0.25">
      <c r="A931" s="4">
        <v>40582.708333333336</v>
      </c>
      <c r="B931">
        <v>4.6735145206591628</v>
      </c>
      <c r="C931">
        <v>11.37945847848054</v>
      </c>
      <c r="D931">
        <v>65.200564623075778</v>
      </c>
      <c r="E931">
        <v>100.17610552945587</v>
      </c>
      <c r="F931" s="5">
        <v>37576.246472945822</v>
      </c>
    </row>
    <row r="932" spans="1:6" x14ac:dyDescent="0.25">
      <c r="A932" s="4">
        <v>40582.75</v>
      </c>
      <c r="B932">
        <v>4.6784613509540165</v>
      </c>
      <c r="C932">
        <v>10.361027984008482</v>
      </c>
      <c r="D932">
        <v>65.120197251762775</v>
      </c>
      <c r="E932">
        <v>100.13966920448696</v>
      </c>
      <c r="F932" s="5">
        <v>37571.707130209208</v>
      </c>
    </row>
    <row r="933" spans="1:6" x14ac:dyDescent="0.25">
      <c r="A933" s="4">
        <v>40582.791666666664</v>
      </c>
      <c r="B933">
        <v>4.6669833718628775</v>
      </c>
      <c r="C933">
        <v>9.3425974895364234</v>
      </c>
      <c r="D933">
        <v>65.010872671698351</v>
      </c>
      <c r="E933">
        <v>100.2398829726212</v>
      </c>
      <c r="F933" s="5">
        <v>37892.249684470204</v>
      </c>
    </row>
    <row r="934" spans="1:6" x14ac:dyDescent="0.25">
      <c r="A934" s="4">
        <v>40582.833333333336</v>
      </c>
      <c r="B934">
        <v>4.7143321724870972</v>
      </c>
      <c r="C934">
        <v>8.3241669950643633</v>
      </c>
      <c r="D934">
        <v>65.11397063893746</v>
      </c>
      <c r="E934">
        <v>99.903980021450778</v>
      </c>
      <c r="F934" s="5">
        <v>37290.354920692742</v>
      </c>
    </row>
    <row r="935" spans="1:6" x14ac:dyDescent="0.25">
      <c r="A935" s="4">
        <v>40582.875</v>
      </c>
      <c r="B935">
        <v>4.7886876790756885</v>
      </c>
      <c r="C935">
        <v>7.3057365005923049</v>
      </c>
      <c r="D935">
        <v>65.158251606060958</v>
      </c>
      <c r="E935">
        <v>99.803237812312801</v>
      </c>
      <c r="F935" s="5">
        <v>36525.489337109328</v>
      </c>
    </row>
    <row r="936" spans="1:6" x14ac:dyDescent="0.25">
      <c r="A936" s="4">
        <v>40582.916666666664</v>
      </c>
      <c r="B936">
        <v>4.7196628434653238</v>
      </c>
      <c r="C936">
        <v>6.2873060061202448</v>
      </c>
      <c r="D936">
        <v>65.057370453507971</v>
      </c>
      <c r="E936">
        <v>100.04452611897996</v>
      </c>
      <c r="F936" s="5">
        <v>37213.818125770194</v>
      </c>
    </row>
    <row r="937" spans="1:6" x14ac:dyDescent="0.25">
      <c r="A937" s="4">
        <v>40582.958333333336</v>
      </c>
      <c r="B937">
        <v>4.7438584282829979</v>
      </c>
      <c r="C937">
        <v>5.2936170704850154</v>
      </c>
      <c r="D937">
        <v>65.06214948855137</v>
      </c>
      <c r="E937">
        <v>99.910251955324995</v>
      </c>
      <c r="F937" s="5">
        <v>37181.186444972023</v>
      </c>
    </row>
    <row r="938" spans="1:6" x14ac:dyDescent="0.25">
      <c r="A938" s="4">
        <v>40583</v>
      </c>
      <c r="B938">
        <v>4.7501562392360244</v>
      </c>
      <c r="C938">
        <v>4.6712633217783166</v>
      </c>
      <c r="D938">
        <v>65.197569006909788</v>
      </c>
      <c r="E938">
        <v>99.980812395301413</v>
      </c>
      <c r="F938" s="5">
        <v>37507.363638894945</v>
      </c>
    </row>
    <row r="939" spans="1:6" x14ac:dyDescent="0.25">
      <c r="A939" s="4">
        <v>40583.041666666664</v>
      </c>
      <c r="B939">
        <v>4.7474683999365981</v>
      </c>
      <c r="C939">
        <v>4.1734576614506231</v>
      </c>
      <c r="D939">
        <v>65.006221042613817</v>
      </c>
      <c r="E939">
        <v>100.05452348026982</v>
      </c>
      <c r="F939" s="5">
        <v>37261.264115441598</v>
      </c>
    </row>
    <row r="940" spans="1:6" x14ac:dyDescent="0.25">
      <c r="A940" s="4">
        <v>40583.083333333336</v>
      </c>
      <c r="B940">
        <v>4.7655543840566716</v>
      </c>
      <c r="C940">
        <v>3.6756520011229301</v>
      </c>
      <c r="D940">
        <v>65.056617618211448</v>
      </c>
      <c r="E940">
        <v>99.993101229171828</v>
      </c>
      <c r="F940" s="5">
        <v>36927.457738715784</v>
      </c>
    </row>
    <row r="941" spans="1:6" x14ac:dyDescent="0.25">
      <c r="A941" s="4">
        <v>40583.125</v>
      </c>
      <c r="B941">
        <v>4.7407263133234965</v>
      </c>
      <c r="C941">
        <v>3.1778463407952358</v>
      </c>
      <c r="D941">
        <v>65.039144819992359</v>
      </c>
      <c r="E941">
        <v>99.959842570072993</v>
      </c>
      <c r="F941" s="5">
        <v>36997.722790340791</v>
      </c>
    </row>
    <row r="942" spans="1:6" x14ac:dyDescent="0.25">
      <c r="A942" s="4">
        <v>40583.166666666664</v>
      </c>
      <c r="B942">
        <v>4.7348253181224118</v>
      </c>
      <c r="C942">
        <v>2.7599766332429487</v>
      </c>
      <c r="D942">
        <v>65.114551749104848</v>
      </c>
      <c r="E942">
        <v>99.969119942525211</v>
      </c>
      <c r="F942" s="5">
        <v>37080.484503018626</v>
      </c>
    </row>
    <row r="943" spans="1:6" x14ac:dyDescent="0.25">
      <c r="A943" s="4">
        <v>40583.208333333336</v>
      </c>
      <c r="B943">
        <v>4.7863585382492131</v>
      </c>
      <c r="C943">
        <v>2.8731602400290073</v>
      </c>
      <c r="D943">
        <v>65.077809569563513</v>
      </c>
      <c r="E943">
        <v>99.97518776757164</v>
      </c>
      <c r="F943" s="5">
        <v>36726.898142133767</v>
      </c>
    </row>
    <row r="944" spans="1:6" x14ac:dyDescent="0.25">
      <c r="A944" s="4">
        <v>40583.25</v>
      </c>
      <c r="B944">
        <v>4.7892971269606148</v>
      </c>
      <c r="C944">
        <v>3.0840176362318465</v>
      </c>
      <c r="D944">
        <v>65.122332516427065</v>
      </c>
      <c r="E944">
        <v>100.09517723288121</v>
      </c>
      <c r="F944" s="5">
        <v>36465.640859079896</v>
      </c>
    </row>
    <row r="945" spans="1:6" x14ac:dyDescent="0.25">
      <c r="A945" s="4">
        <v>40583.291666666664</v>
      </c>
      <c r="B945">
        <v>4.761244007450891</v>
      </c>
      <c r="C945">
        <v>3.3231805812846162</v>
      </c>
      <c r="D945">
        <v>65.031655720954646</v>
      </c>
      <c r="E945">
        <v>100.0643963745121</v>
      </c>
      <c r="F945" s="5">
        <v>36894.584457675803</v>
      </c>
    </row>
    <row r="946" spans="1:6" x14ac:dyDescent="0.25">
      <c r="A946" s="4">
        <v>40583.333333333336</v>
      </c>
      <c r="B946">
        <v>4.7883159382890312</v>
      </c>
      <c r="C946">
        <v>5.316503782855003</v>
      </c>
      <c r="D946">
        <v>65.074127522063108</v>
      </c>
      <c r="E946">
        <v>99.931519948459723</v>
      </c>
      <c r="F946" s="5">
        <v>36970.856783870062</v>
      </c>
    </row>
    <row r="947" spans="1:6" x14ac:dyDescent="0.25">
      <c r="A947" s="4">
        <v>40583.375</v>
      </c>
      <c r="B947">
        <v>4.7835913639417598</v>
      </c>
      <c r="C947">
        <v>8.2126729289564828</v>
      </c>
      <c r="D947">
        <v>65.11111256615041</v>
      </c>
      <c r="E947">
        <v>99.952496500546758</v>
      </c>
      <c r="F947" s="5">
        <v>37324.495026430006</v>
      </c>
    </row>
    <row r="948" spans="1:6" x14ac:dyDescent="0.25">
      <c r="A948" s="4">
        <v>40583.416666666664</v>
      </c>
      <c r="B948">
        <v>4.7184908489324675</v>
      </c>
      <c r="C948">
        <v>10.453383253262247</v>
      </c>
      <c r="D948">
        <v>65.12053988615601</v>
      </c>
      <c r="E948">
        <v>100.84531965873941</v>
      </c>
      <c r="F948" s="5">
        <v>39042.485520411166</v>
      </c>
    </row>
    <row r="949" spans="1:6" x14ac:dyDescent="0.25">
      <c r="A949" s="4">
        <v>40583.458333333336</v>
      </c>
      <c r="B949">
        <v>4.7030092877158154</v>
      </c>
      <c r="C949">
        <v>12.608450526223841</v>
      </c>
      <c r="D949">
        <v>65.036483636815234</v>
      </c>
      <c r="E949">
        <v>104.79663654858847</v>
      </c>
      <c r="F949" s="5">
        <v>39892.014562328841</v>
      </c>
    </row>
    <row r="950" spans="1:6" x14ac:dyDescent="0.25">
      <c r="A950" s="4">
        <v>40583.5</v>
      </c>
      <c r="B950">
        <v>4.7682452976294156</v>
      </c>
      <c r="C950">
        <v>13.951290722482861</v>
      </c>
      <c r="D950">
        <v>65.216628527547556</v>
      </c>
      <c r="E950">
        <v>106.01062921343447</v>
      </c>
      <c r="F950" s="5">
        <v>38623.988490508091</v>
      </c>
    </row>
    <row r="951" spans="1:6" x14ac:dyDescent="0.25">
      <c r="A951" s="4">
        <v>40583.541666666664</v>
      </c>
      <c r="B951">
        <v>4.7945732138847053</v>
      </c>
      <c r="C951">
        <v>13.132159726557742</v>
      </c>
      <c r="D951">
        <v>65.074628417504101</v>
      </c>
      <c r="E951">
        <v>106.02581847050038</v>
      </c>
      <c r="F951" s="5">
        <v>38160.888777744141</v>
      </c>
    </row>
    <row r="952" spans="1:6" x14ac:dyDescent="0.25">
      <c r="A952" s="4">
        <v>40583.583333333336</v>
      </c>
      <c r="B952">
        <v>4.7796318646508755</v>
      </c>
      <c r="C952">
        <v>12.196082480319923</v>
      </c>
      <c r="D952">
        <v>65.113402844132608</v>
      </c>
      <c r="E952">
        <v>106.03717073430229</v>
      </c>
      <c r="F952" s="5">
        <v>38418.333578953941</v>
      </c>
    </row>
    <row r="953" spans="1:6" x14ac:dyDescent="0.25">
      <c r="A953" s="4">
        <v>40583.625</v>
      </c>
      <c r="B953">
        <v>4.7315595271719433</v>
      </c>
      <c r="C953">
        <v>11.047700482350736</v>
      </c>
      <c r="D953">
        <v>65.197625409532861</v>
      </c>
      <c r="E953">
        <v>105.8399129532356</v>
      </c>
      <c r="F953" s="5">
        <v>38936.025573711682</v>
      </c>
    </row>
    <row r="954" spans="1:6" x14ac:dyDescent="0.25">
      <c r="A954" s="4">
        <v>40583.666666666664</v>
      </c>
      <c r="B954">
        <v>4.8053094550586772</v>
      </c>
      <c r="C954">
        <v>9.1464639430645249</v>
      </c>
      <c r="D954">
        <v>65.204598130061058</v>
      </c>
      <c r="E954">
        <v>106.04047585757134</v>
      </c>
      <c r="F954" s="5">
        <v>37857.779734231219</v>
      </c>
    </row>
    <row r="955" spans="1:6" x14ac:dyDescent="0.25">
      <c r="A955" s="4">
        <v>40583.708333333336</v>
      </c>
      <c r="B955">
        <v>4.7621422911202496</v>
      </c>
      <c r="C955">
        <v>7.1789964456690463</v>
      </c>
      <c r="D955">
        <v>65.146146470141957</v>
      </c>
      <c r="E955">
        <v>104.42423946782327</v>
      </c>
      <c r="F955" s="5">
        <v>38284.284421538287</v>
      </c>
    </row>
    <row r="956" spans="1:6" x14ac:dyDescent="0.25">
      <c r="A956" s="4">
        <v>40583.75</v>
      </c>
      <c r="B956">
        <v>4.7115477938218575</v>
      </c>
      <c r="C956">
        <v>5.5320214476805383</v>
      </c>
      <c r="D956">
        <v>65.029879694924858</v>
      </c>
      <c r="E956">
        <v>97.736583654902546</v>
      </c>
      <c r="F956" s="5">
        <v>38517.111678951049</v>
      </c>
    </row>
    <row r="957" spans="1:6" x14ac:dyDescent="0.25">
      <c r="A957" s="4">
        <v>40583.791666666664</v>
      </c>
      <c r="B957">
        <v>4.6308104179559892</v>
      </c>
      <c r="C957">
        <v>5.021529302583752</v>
      </c>
      <c r="D957">
        <v>65.080815843045883</v>
      </c>
      <c r="E957">
        <v>91.024335216981271</v>
      </c>
      <c r="F957" s="5">
        <v>39036.753263544597</v>
      </c>
    </row>
    <row r="958" spans="1:6" x14ac:dyDescent="0.25">
      <c r="A958" s="4">
        <v>40583.833333333336</v>
      </c>
      <c r="B958">
        <v>4.5874562396128713</v>
      </c>
      <c r="C958">
        <v>4.6110149295341802</v>
      </c>
      <c r="D958">
        <v>65.077743367920419</v>
      </c>
      <c r="E958">
        <v>89.982883310067862</v>
      </c>
      <c r="F958" s="5">
        <v>39395.333172347018</v>
      </c>
    </row>
    <row r="959" spans="1:6" x14ac:dyDescent="0.25">
      <c r="A959" s="4">
        <v>40583.875</v>
      </c>
      <c r="B959">
        <v>4.5578005385701266</v>
      </c>
      <c r="C959">
        <v>4.2005005564846094</v>
      </c>
      <c r="D959">
        <v>65.071070571083567</v>
      </c>
      <c r="E959">
        <v>88.602190320704608</v>
      </c>
      <c r="F959" s="5">
        <v>39990.370767054046</v>
      </c>
    </row>
    <row r="960" spans="1:6" x14ac:dyDescent="0.25">
      <c r="A960" s="4">
        <v>40583.916666666664</v>
      </c>
      <c r="B960">
        <v>4.5164344888328749</v>
      </c>
      <c r="C960">
        <v>3.7899861834350386</v>
      </c>
      <c r="D960">
        <v>65.055691683974374</v>
      </c>
      <c r="E960">
        <v>85.675908596438504</v>
      </c>
      <c r="F960" s="5">
        <v>39990.901381283038</v>
      </c>
    </row>
    <row r="961" spans="1:6" x14ac:dyDescent="0.25">
      <c r="A961" s="4">
        <v>40583.958333333336</v>
      </c>
      <c r="B961">
        <v>4.520449508113856</v>
      </c>
      <c r="C961">
        <v>3.3794718103854673</v>
      </c>
      <c r="D961">
        <v>65.200663382007249</v>
      </c>
      <c r="E961">
        <v>84.915524041098124</v>
      </c>
      <c r="F961" s="5">
        <v>39782.369538040191</v>
      </c>
    </row>
    <row r="962" spans="1:6" x14ac:dyDescent="0.25">
      <c r="A962" s="4">
        <v>40584</v>
      </c>
      <c r="B962">
        <v>4.5324519642985113</v>
      </c>
      <c r="C962">
        <v>2.968957437335896</v>
      </c>
      <c r="D962">
        <v>64.903841493060099</v>
      </c>
      <c r="E962">
        <v>84.899076029026517</v>
      </c>
      <c r="F962" s="5">
        <v>39516.900678161583</v>
      </c>
    </row>
    <row r="963" spans="1:6" x14ac:dyDescent="0.25">
      <c r="A963" s="4">
        <v>40584.041666666664</v>
      </c>
      <c r="B963">
        <v>4.5446811936450393</v>
      </c>
      <c r="C963">
        <v>2.5584430642863247</v>
      </c>
      <c r="D963">
        <v>65.103374922770072</v>
      </c>
      <c r="E963">
        <v>85.044797246573452</v>
      </c>
      <c r="F963" s="5">
        <v>39531.986128238554</v>
      </c>
    </row>
    <row r="964" spans="1:6" x14ac:dyDescent="0.25">
      <c r="A964" s="4">
        <v>40584.083333333336</v>
      </c>
      <c r="B964">
        <v>4.5486798993392226</v>
      </c>
      <c r="C964">
        <v>2.1479286912367535</v>
      </c>
      <c r="D964">
        <v>65.03539413428841</v>
      </c>
      <c r="E964">
        <v>85.038815097614261</v>
      </c>
      <c r="F964" s="5">
        <v>39374.661008674535</v>
      </c>
    </row>
    <row r="965" spans="1:6" x14ac:dyDescent="0.25">
      <c r="A965" s="4">
        <v>40584.125</v>
      </c>
      <c r="B965">
        <v>4.5595993279078941</v>
      </c>
      <c r="C965">
        <v>1.7198656372601362</v>
      </c>
      <c r="D965">
        <v>65.049940768634272</v>
      </c>
      <c r="E965">
        <v>84.968129317586019</v>
      </c>
      <c r="F965" s="5">
        <v>39374.707723717824</v>
      </c>
    </row>
    <row r="966" spans="1:6" x14ac:dyDescent="0.25">
      <c r="A966" s="4">
        <v>40584.166666666664</v>
      </c>
      <c r="B966">
        <v>4.5392756619133872</v>
      </c>
      <c r="C966">
        <v>1.2295693337114697</v>
      </c>
      <c r="D966">
        <v>65.061706800324274</v>
      </c>
      <c r="E966">
        <v>85.031063999709261</v>
      </c>
      <c r="F966" s="5">
        <v>39753.014944753697</v>
      </c>
    </row>
    <row r="967" spans="1:6" x14ac:dyDescent="0.25">
      <c r="A967" s="4">
        <v>40584.208333333336</v>
      </c>
      <c r="B967">
        <v>4.4983806287781007</v>
      </c>
      <c r="C967">
        <v>0.17908402746030005</v>
      </c>
      <c r="D967">
        <v>65.168477870490719</v>
      </c>
      <c r="E967">
        <v>84.925765000362148</v>
      </c>
      <c r="F967" s="5">
        <v>40065.15603303309</v>
      </c>
    </row>
    <row r="968" spans="1:6" x14ac:dyDescent="0.25">
      <c r="A968" s="4">
        <v>40584.25</v>
      </c>
      <c r="B968">
        <v>4.497851684370838</v>
      </c>
      <c r="C968">
        <v>-1.4834442670101078</v>
      </c>
      <c r="D968">
        <v>65.114462058461015</v>
      </c>
      <c r="E968">
        <v>84.881612026125367</v>
      </c>
      <c r="F968" s="5">
        <v>39795.988235001591</v>
      </c>
    </row>
    <row r="969" spans="1:6" x14ac:dyDescent="0.25">
      <c r="A969" s="4">
        <v>40584.291666666664</v>
      </c>
      <c r="B969">
        <v>4.5620102942245051</v>
      </c>
      <c r="C969">
        <v>-2.9368308250456114</v>
      </c>
      <c r="D969">
        <v>65.083355227845573</v>
      </c>
      <c r="E969">
        <v>85.060645476964623</v>
      </c>
      <c r="F969" s="5">
        <v>38861.846364616787</v>
      </c>
    </row>
    <row r="970" spans="1:6" x14ac:dyDescent="0.25">
      <c r="A970" s="4">
        <v>40584.333333333336</v>
      </c>
      <c r="B970">
        <v>4.5832752360686424</v>
      </c>
      <c r="C970">
        <v>-3.0783083724500715</v>
      </c>
      <c r="D970">
        <v>65.003467850121339</v>
      </c>
      <c r="E970">
        <v>85.078128583592402</v>
      </c>
      <c r="F970" s="5">
        <v>38113.355490252477</v>
      </c>
    </row>
    <row r="971" spans="1:6" x14ac:dyDescent="0.25">
      <c r="A971" s="4">
        <v>40584.375</v>
      </c>
      <c r="B971">
        <v>4.5102347601636366</v>
      </c>
      <c r="C971">
        <v>-1.4198844803139301</v>
      </c>
      <c r="D971">
        <v>65.047533634651515</v>
      </c>
      <c r="E971">
        <v>85.071766181077024</v>
      </c>
      <c r="F971" s="5">
        <v>38380.174767052493</v>
      </c>
    </row>
    <row r="972" spans="1:6" x14ac:dyDescent="0.25">
      <c r="A972" s="4">
        <v>40584.416666666664</v>
      </c>
      <c r="B972">
        <v>4.5198769663827303</v>
      </c>
      <c r="C972">
        <v>0.2887090262735903</v>
      </c>
      <c r="D972">
        <v>65.105795577923956</v>
      </c>
      <c r="E972">
        <v>84.390628888583905</v>
      </c>
      <c r="F972" s="5">
        <v>37209.657670863198</v>
      </c>
    </row>
    <row r="973" spans="1:6" x14ac:dyDescent="0.25">
      <c r="A973" s="4">
        <v>40584.458333333336</v>
      </c>
      <c r="B973">
        <v>4.4287238993766831</v>
      </c>
      <c r="C973">
        <v>2.7908603912089429</v>
      </c>
      <c r="D973">
        <v>64.997989554869264</v>
      </c>
      <c r="E973">
        <v>75.543092036567955</v>
      </c>
      <c r="F973" s="5">
        <v>39136.421608444056</v>
      </c>
    </row>
    <row r="974" spans="1:6" x14ac:dyDescent="0.25">
      <c r="A974" s="4">
        <v>40584.5</v>
      </c>
      <c r="B974">
        <v>4.4589483276841442</v>
      </c>
      <c r="C974">
        <v>7.4151477256945126</v>
      </c>
      <c r="D974">
        <v>65.152227094020333</v>
      </c>
      <c r="E974">
        <v>75.190725413217081</v>
      </c>
      <c r="F974" s="5">
        <v>37782.823346872829</v>
      </c>
    </row>
    <row r="975" spans="1:6" x14ac:dyDescent="0.25">
      <c r="A975" s="4">
        <v>40584.541666666664</v>
      </c>
      <c r="B975">
        <v>4.4331744734906664</v>
      </c>
      <c r="C975">
        <v>7.6894572057503909</v>
      </c>
      <c r="D975">
        <v>65.081190342152652</v>
      </c>
      <c r="E975">
        <v>74.768362083261806</v>
      </c>
      <c r="F975" s="5">
        <v>39476.926607124224</v>
      </c>
    </row>
    <row r="976" spans="1:6" x14ac:dyDescent="0.25">
      <c r="A976" s="4">
        <v>40584.583333333336</v>
      </c>
      <c r="B976">
        <v>4.4147051962216191</v>
      </c>
      <c r="C976">
        <v>7.1181053675912676</v>
      </c>
      <c r="D976">
        <v>64.973808284439372</v>
      </c>
      <c r="E976">
        <v>73.744176735776534</v>
      </c>
      <c r="F976" s="5">
        <v>40199.204664514531</v>
      </c>
    </row>
    <row r="977" spans="1:6" x14ac:dyDescent="0.25">
      <c r="A977" s="4">
        <v>40584.625</v>
      </c>
      <c r="B977">
        <v>4.3615116073077358</v>
      </c>
      <c r="C977">
        <v>6.3720425192148671</v>
      </c>
      <c r="D977">
        <v>65.055665891497569</v>
      </c>
      <c r="E977">
        <v>72.960260459047618</v>
      </c>
      <c r="F977" s="5">
        <v>40761.211834826965</v>
      </c>
    </row>
    <row r="978" spans="1:6" x14ac:dyDescent="0.25">
      <c r="A978" s="4">
        <v>40584.666666666664</v>
      </c>
      <c r="B978">
        <v>4.3346572915445547</v>
      </c>
      <c r="C978">
        <v>5.1609436879074888</v>
      </c>
      <c r="D978">
        <v>65.085383642742727</v>
      </c>
      <c r="E978">
        <v>73.041548598319622</v>
      </c>
      <c r="F978" s="5">
        <v>41068.722116609009</v>
      </c>
    </row>
    <row r="979" spans="1:6" x14ac:dyDescent="0.25">
      <c r="A979" s="4">
        <v>40584.708333333336</v>
      </c>
      <c r="B979">
        <v>4.3562263356523223</v>
      </c>
      <c r="C979">
        <v>3.9246906302568449</v>
      </c>
      <c r="D979">
        <v>65.064337965316113</v>
      </c>
      <c r="E979">
        <v>73.0455286113732</v>
      </c>
      <c r="F979" s="5">
        <v>40366.913800258109</v>
      </c>
    </row>
    <row r="980" spans="1:6" x14ac:dyDescent="0.25">
      <c r="A980" s="4">
        <v>40584.75</v>
      </c>
      <c r="B980">
        <v>4.3729669037255681</v>
      </c>
      <c r="C980">
        <v>2.6884375726062011</v>
      </c>
      <c r="D980">
        <v>65.101284113565086</v>
      </c>
      <c r="E980">
        <v>73.125268244493768</v>
      </c>
      <c r="F980" s="5">
        <v>39699.90735584787</v>
      </c>
    </row>
    <row r="981" spans="1:6" x14ac:dyDescent="0.25">
      <c r="A981" s="4">
        <v>40584.791666666664</v>
      </c>
      <c r="B981">
        <v>4.3645841404899119</v>
      </c>
      <c r="C981">
        <v>1.8003959836385703</v>
      </c>
      <c r="D981">
        <v>65.128969184297176</v>
      </c>
      <c r="E981">
        <v>73.025716288966564</v>
      </c>
      <c r="F981" s="5">
        <v>39810.586983429697</v>
      </c>
    </row>
    <row r="982" spans="1:6" x14ac:dyDescent="0.25">
      <c r="A982" s="4">
        <v>40584.833333333336</v>
      </c>
      <c r="B982">
        <v>4.4019867422171677</v>
      </c>
      <c r="C982">
        <v>1.4350504015060639</v>
      </c>
      <c r="D982">
        <v>65.099642587493022</v>
      </c>
      <c r="E982">
        <v>73.087543175860532</v>
      </c>
      <c r="F982" s="5">
        <v>39521.760035733801</v>
      </c>
    </row>
    <row r="983" spans="1:6" x14ac:dyDescent="0.25">
      <c r="A983" s="4">
        <v>40584.875</v>
      </c>
      <c r="B983">
        <v>4.3354277535986787</v>
      </c>
      <c r="C983">
        <v>1.0748516994015569</v>
      </c>
      <c r="D983">
        <v>65.117843675399314</v>
      </c>
      <c r="E983">
        <v>73.114132200239965</v>
      </c>
      <c r="F983" s="5">
        <v>40614.685332643057</v>
      </c>
    </row>
    <row r="984" spans="1:6" x14ac:dyDescent="0.25">
      <c r="A984" s="4">
        <v>40584.916666666664</v>
      </c>
      <c r="B984">
        <v>4.3445057857330367</v>
      </c>
      <c r="C984">
        <v>0.7146529972970499</v>
      </c>
      <c r="D984">
        <v>65.071234183347542</v>
      </c>
      <c r="E984">
        <v>73.02299246781638</v>
      </c>
      <c r="F984" s="5">
        <v>40718.6957058638</v>
      </c>
    </row>
    <row r="985" spans="1:6" x14ac:dyDescent="0.25">
      <c r="A985" s="4">
        <v>40584.958333333336</v>
      </c>
      <c r="B985">
        <v>4.3705449047201883</v>
      </c>
      <c r="C985">
        <v>0.3544542951925429</v>
      </c>
      <c r="D985">
        <v>65.206845756025871</v>
      </c>
      <c r="E985">
        <v>73.053208707685584</v>
      </c>
      <c r="F985" s="5">
        <v>40085.720358444749</v>
      </c>
    </row>
    <row r="986" spans="1:6" x14ac:dyDescent="0.25">
      <c r="A986" s="4">
        <v>40585</v>
      </c>
      <c r="B986">
        <v>4.3820467802276104</v>
      </c>
      <c r="C986">
        <v>-3.4128107019596086E-3</v>
      </c>
      <c r="D986">
        <v>65.17118179417092</v>
      </c>
      <c r="E986">
        <v>73.048019562473286</v>
      </c>
      <c r="F986" s="5">
        <v>39482.225348840519</v>
      </c>
    </row>
    <row r="987" spans="1:6" x14ac:dyDescent="0.25">
      <c r="A987" s="4">
        <v>40585.041666666664</v>
      </c>
      <c r="B987">
        <v>4.3753631350665483</v>
      </c>
      <c r="C987">
        <v>-0.2167855127775753</v>
      </c>
      <c r="D987">
        <v>65.124963048684975</v>
      </c>
      <c r="E987">
        <v>73.075007327117504</v>
      </c>
      <c r="F987" s="5">
        <v>39523.00059984102</v>
      </c>
    </row>
    <row r="988" spans="1:6" x14ac:dyDescent="0.25">
      <c r="A988" s="4">
        <v>40585.083333333336</v>
      </c>
      <c r="B988">
        <v>4.3822322846862871</v>
      </c>
      <c r="C988">
        <v>-0.34451833863535031</v>
      </c>
      <c r="D988">
        <v>65.007354244002869</v>
      </c>
      <c r="E988">
        <v>72.995097234681268</v>
      </c>
      <c r="F988" s="5">
        <v>39341.144886185524</v>
      </c>
    </row>
    <row r="989" spans="1:6" x14ac:dyDescent="0.25">
      <c r="A989" s="4">
        <v>40585.125</v>
      </c>
      <c r="B989">
        <v>4.3758993188160415</v>
      </c>
      <c r="C989">
        <v>-0.47225116449312532</v>
      </c>
      <c r="D989">
        <v>65.160333959962145</v>
      </c>
      <c r="E989">
        <v>73.03588147266376</v>
      </c>
      <c r="F989" s="5">
        <v>39377.210812854712</v>
      </c>
    </row>
    <row r="990" spans="1:6" x14ac:dyDescent="0.25">
      <c r="A990" s="4">
        <v>40585.166666666664</v>
      </c>
      <c r="B990">
        <v>4.3640908270952377</v>
      </c>
      <c r="C990">
        <v>-0.59998399035090033</v>
      </c>
      <c r="D990">
        <v>64.980626497528434</v>
      </c>
      <c r="E990">
        <v>73.119712082820641</v>
      </c>
      <c r="F990" s="5">
        <v>39532.255396289351</v>
      </c>
    </row>
    <row r="991" spans="1:6" x14ac:dyDescent="0.25">
      <c r="A991" s="4">
        <v>40585.208333333336</v>
      </c>
      <c r="B991">
        <v>4.3926518090166429</v>
      </c>
      <c r="C991">
        <v>-0.65058685504943581</v>
      </c>
      <c r="D991">
        <v>65.031874939416227</v>
      </c>
      <c r="E991">
        <v>72.952653698974459</v>
      </c>
      <c r="F991" s="5">
        <v>39036.611420997484</v>
      </c>
    </row>
    <row r="992" spans="1:6" x14ac:dyDescent="0.25">
      <c r="A992" s="4">
        <v>40585.25</v>
      </c>
      <c r="B992">
        <v>4.385232608353764</v>
      </c>
      <c r="C992">
        <v>-0.49232409077271583</v>
      </c>
      <c r="D992">
        <v>65.015021592636018</v>
      </c>
      <c r="E992">
        <v>73.055743638483449</v>
      </c>
      <c r="F992" s="5">
        <v>39272.43481776477</v>
      </c>
    </row>
    <row r="993" spans="1:6" x14ac:dyDescent="0.25">
      <c r="A993" s="4">
        <v>40585.291666666664</v>
      </c>
      <c r="B993">
        <v>4.4234438966592045</v>
      </c>
      <c r="C993">
        <v>-4.6217937435905632E-3</v>
      </c>
      <c r="D993">
        <v>65.081848027635615</v>
      </c>
      <c r="E993">
        <v>73.004632150628765</v>
      </c>
      <c r="F993" s="5">
        <v>38915.901639610238</v>
      </c>
    </row>
    <row r="994" spans="1:6" x14ac:dyDescent="0.25">
      <c r="A994" s="4">
        <v>40585.333333333336</v>
      </c>
      <c r="B994">
        <v>4.4131029402995336</v>
      </c>
      <c r="C994">
        <v>0.66692459698192108</v>
      </c>
      <c r="D994">
        <v>65.014229948203862</v>
      </c>
      <c r="E994">
        <v>73.030820492811557</v>
      </c>
      <c r="F994" s="5">
        <v>36754.291016989177</v>
      </c>
    </row>
    <row r="995" spans="1:6" x14ac:dyDescent="0.25">
      <c r="A995" s="4">
        <v>40585.375</v>
      </c>
      <c r="B995">
        <v>4.3670867933938595</v>
      </c>
      <c r="C995">
        <v>1.8475745655556992</v>
      </c>
      <c r="D995">
        <v>65.1433650935695</v>
      </c>
      <c r="E995">
        <v>73.033938000099809</v>
      </c>
      <c r="F995" s="5">
        <v>39996.11681489637</v>
      </c>
    </row>
    <row r="996" spans="1:6" x14ac:dyDescent="0.25">
      <c r="A996" s="4">
        <v>40585.416666666664</v>
      </c>
      <c r="B996">
        <v>4.3478648922923648</v>
      </c>
      <c r="C996">
        <v>1.8848856186804186</v>
      </c>
      <c r="D996">
        <v>65.139186829007087</v>
      </c>
      <c r="E996">
        <v>72.991819971274737</v>
      </c>
      <c r="F996" s="5">
        <v>40365.154030075842</v>
      </c>
    </row>
    <row r="997" spans="1:6" x14ac:dyDescent="0.25">
      <c r="A997" s="4">
        <v>40585.458333333336</v>
      </c>
      <c r="B997">
        <v>4.3646128564030926</v>
      </c>
      <c r="C997">
        <v>1.9801708288912325</v>
      </c>
      <c r="D997">
        <v>65.070233280754664</v>
      </c>
      <c r="E997">
        <v>72.991316750373642</v>
      </c>
      <c r="F997" s="5">
        <v>40115.751427100833</v>
      </c>
    </row>
    <row r="998" spans="1:6" x14ac:dyDescent="0.25">
      <c r="A998" s="4">
        <v>40585.5</v>
      </c>
      <c r="B998">
        <v>4.3824717900340762</v>
      </c>
      <c r="C998">
        <v>3.2965824720642836</v>
      </c>
      <c r="D998">
        <v>65.131322638436401</v>
      </c>
      <c r="E998">
        <v>73.006373540273003</v>
      </c>
      <c r="F998" s="5">
        <v>39982.618989620409</v>
      </c>
    </row>
    <row r="999" spans="1:6" x14ac:dyDescent="0.25">
      <c r="A999" s="4">
        <v>40585.541666666664</v>
      </c>
      <c r="B999">
        <v>4.3875900419958329</v>
      </c>
      <c r="C999">
        <v>4.6790345418178552</v>
      </c>
      <c r="D999">
        <v>65.174731440518215</v>
      </c>
      <c r="E999">
        <v>73.037361166175785</v>
      </c>
      <c r="F999" s="5">
        <v>39708.639180987826</v>
      </c>
    </row>
    <row r="1000" spans="1:6" x14ac:dyDescent="0.25">
      <c r="A1000" s="4">
        <v>40585.583333333336</v>
      </c>
      <c r="B1000">
        <v>4.3803174823585911</v>
      </c>
      <c r="C1000">
        <v>5.7459935046827892</v>
      </c>
      <c r="D1000">
        <v>65.009119854614326</v>
      </c>
      <c r="E1000">
        <v>73.018317426635178</v>
      </c>
      <c r="F1000" s="5">
        <v>40241.469044527621</v>
      </c>
    </row>
    <row r="1001" spans="1:6" x14ac:dyDescent="0.25">
      <c r="A1001" s="4">
        <v>40585.625</v>
      </c>
      <c r="B1001">
        <v>4.3917765267022624</v>
      </c>
      <c r="C1001">
        <v>6.3394280648634984</v>
      </c>
      <c r="D1001">
        <v>65.137206234074512</v>
      </c>
      <c r="E1001">
        <v>73.006773342276958</v>
      </c>
      <c r="F1001" s="5">
        <v>40372.64686405957</v>
      </c>
    </row>
    <row r="1002" spans="1:6" x14ac:dyDescent="0.25">
      <c r="A1002" s="4">
        <v>40585.666666666664</v>
      </c>
      <c r="B1002">
        <v>4.3671874275017286</v>
      </c>
      <c r="C1002">
        <v>6.9184317619794991</v>
      </c>
      <c r="D1002">
        <v>65.193098694411717</v>
      </c>
      <c r="E1002">
        <v>73.074913429033586</v>
      </c>
      <c r="F1002" s="5">
        <v>40846.902687405389</v>
      </c>
    </row>
    <row r="1003" spans="1:6" x14ac:dyDescent="0.25">
      <c r="A1003" s="4">
        <v>40585.708333333336</v>
      </c>
      <c r="B1003">
        <v>4.36535899475499</v>
      </c>
      <c r="C1003">
        <v>6.891772483858519</v>
      </c>
      <c r="D1003">
        <v>64.996628455434646</v>
      </c>
      <c r="E1003">
        <v>73.046172172246941</v>
      </c>
      <c r="F1003" s="5">
        <v>40493.265872300646</v>
      </c>
    </row>
    <row r="1004" spans="1:6" x14ac:dyDescent="0.25">
      <c r="A1004" s="4">
        <v>40585.75</v>
      </c>
      <c r="B1004">
        <v>4.383029296033782</v>
      </c>
      <c r="C1004">
        <v>6.5061234301001649</v>
      </c>
      <c r="D1004">
        <v>65.267106882517481</v>
      </c>
      <c r="E1004">
        <v>72.985103418145414</v>
      </c>
      <c r="F1004" s="5">
        <v>40371.81815373803</v>
      </c>
    </row>
    <row r="1005" spans="1:6" x14ac:dyDescent="0.25">
      <c r="A1005" s="4">
        <v>40585.791666666664</v>
      </c>
      <c r="B1005">
        <v>4.3831866998878786</v>
      </c>
      <c r="C1005">
        <v>6.1204743763418117</v>
      </c>
      <c r="D1005">
        <v>65.157610816581084</v>
      </c>
      <c r="E1005">
        <v>73.072221443395051</v>
      </c>
      <c r="F1005" s="5">
        <v>40247.511885039334</v>
      </c>
    </row>
    <row r="1006" spans="1:6" x14ac:dyDescent="0.25">
      <c r="A1006" s="4">
        <v>40585.833333333336</v>
      </c>
      <c r="B1006">
        <v>4.4072247997624574</v>
      </c>
      <c r="C1006">
        <v>5.7348253225834558</v>
      </c>
      <c r="D1006">
        <v>65.133409003281159</v>
      </c>
      <c r="E1006">
        <v>73.012578259414184</v>
      </c>
      <c r="F1006" s="5">
        <v>39997.494645454812</v>
      </c>
    </row>
    <row r="1007" spans="1:6" x14ac:dyDescent="0.25">
      <c r="A1007" s="4">
        <v>40585.875</v>
      </c>
      <c r="B1007">
        <v>4.401341811878174</v>
      </c>
      <c r="C1007">
        <v>5.6103325006854092</v>
      </c>
      <c r="D1007">
        <v>65.118401995174565</v>
      </c>
      <c r="E1007">
        <v>73.003936827690907</v>
      </c>
      <c r="F1007" s="5">
        <v>40140.32193881891</v>
      </c>
    </row>
    <row r="1008" spans="1:6" x14ac:dyDescent="0.25">
      <c r="A1008" s="4">
        <v>40585.916666666664</v>
      </c>
      <c r="B1008">
        <v>4.3710682885218528</v>
      </c>
      <c r="C1008">
        <v>6.0094504069917454</v>
      </c>
      <c r="D1008">
        <v>65.119943829697803</v>
      </c>
      <c r="E1008">
        <v>72.933263485372152</v>
      </c>
      <c r="F1008" s="5">
        <v>40947.742870273672</v>
      </c>
    </row>
    <row r="1009" spans="1:6" x14ac:dyDescent="0.25">
      <c r="A1009" s="4">
        <v>40585.958333333336</v>
      </c>
      <c r="B1009">
        <v>4.4012207131456016</v>
      </c>
      <c r="C1009">
        <v>6.4232594012061144</v>
      </c>
      <c r="D1009">
        <v>65.071326792065904</v>
      </c>
      <c r="E1009">
        <v>72.983465824702407</v>
      </c>
      <c r="F1009" s="5">
        <v>40545.886968126346</v>
      </c>
    </row>
    <row r="1010" spans="1:6" x14ac:dyDescent="0.25">
      <c r="A1010" s="4">
        <v>40586</v>
      </c>
      <c r="B1010">
        <v>4.3992575012570354</v>
      </c>
      <c r="C1010">
        <v>6.8370683954204834</v>
      </c>
      <c r="D1010">
        <v>65.169518696208726</v>
      </c>
      <c r="E1010">
        <v>72.993471698561208</v>
      </c>
      <c r="F1010" s="5">
        <v>40478.146112968367</v>
      </c>
    </row>
    <row r="1011" spans="1:6" x14ac:dyDescent="0.25">
      <c r="A1011" s="4">
        <v>40586.041666666664</v>
      </c>
      <c r="B1011">
        <v>4.4337742629872681</v>
      </c>
      <c r="C1011">
        <v>7.2508773896348524</v>
      </c>
      <c r="D1011">
        <v>65.084819081429615</v>
      </c>
      <c r="E1011">
        <v>73.069819126868239</v>
      </c>
      <c r="F1011" s="5">
        <v>39860.344157829539</v>
      </c>
    </row>
    <row r="1012" spans="1:6" x14ac:dyDescent="0.25">
      <c r="A1012" s="4">
        <v>40586.083333333336</v>
      </c>
      <c r="B1012">
        <v>4.4278493622548689</v>
      </c>
      <c r="C1012">
        <v>7.6136805425934488</v>
      </c>
      <c r="D1012">
        <v>65.065999287561738</v>
      </c>
      <c r="E1012">
        <v>73.0080474324985</v>
      </c>
      <c r="F1012" s="5">
        <v>39907.451898714899</v>
      </c>
    </row>
    <row r="1013" spans="1:6" x14ac:dyDescent="0.25">
      <c r="A1013" s="4">
        <v>40586.125</v>
      </c>
      <c r="B1013">
        <v>4.4162007606148057</v>
      </c>
      <c r="C1013">
        <v>7.4854519142766751</v>
      </c>
      <c r="D1013">
        <v>65.144591263416103</v>
      </c>
      <c r="E1013">
        <v>73.064025521777751</v>
      </c>
      <c r="F1013" s="5">
        <v>39998.182811395956</v>
      </c>
    </row>
    <row r="1014" spans="1:6" x14ac:dyDescent="0.25">
      <c r="A1014" s="4">
        <v>40586.166666666664</v>
      </c>
      <c r="B1014">
        <v>4.4130633769423566</v>
      </c>
      <c r="C1014">
        <v>7.3092974376900628</v>
      </c>
      <c r="D1014">
        <v>65.023148913998043</v>
      </c>
      <c r="E1014">
        <v>73.091826670991395</v>
      </c>
      <c r="F1014" s="5">
        <v>39754.553765956538</v>
      </c>
    </row>
    <row r="1015" spans="1:6" x14ac:dyDescent="0.25">
      <c r="A1015" s="4">
        <v>40586.208333333336</v>
      </c>
      <c r="B1015">
        <v>4.4742474893254069</v>
      </c>
      <c r="C1015">
        <v>8.3638778049686575</v>
      </c>
      <c r="D1015">
        <v>65.043822031246734</v>
      </c>
      <c r="E1015">
        <v>73.030330536347975</v>
      </c>
      <c r="F1015" s="5">
        <v>39234.720565501797</v>
      </c>
    </row>
    <row r="1016" spans="1:6" x14ac:dyDescent="0.25">
      <c r="A1016" s="4">
        <v>40586.25</v>
      </c>
      <c r="B1016">
        <v>4.4727346001681694</v>
      </c>
      <c r="C1016">
        <v>6.6741186771973604</v>
      </c>
      <c r="D1016">
        <v>65.151969443949511</v>
      </c>
      <c r="E1016">
        <v>73.010990757979997</v>
      </c>
      <c r="F1016" s="5">
        <v>38967.854208813944</v>
      </c>
    </row>
    <row r="1017" spans="1:6" x14ac:dyDescent="0.25">
      <c r="A1017" s="4">
        <v>40586.291666666664</v>
      </c>
      <c r="B1017">
        <v>4.4663213637450188</v>
      </c>
      <c r="C1017">
        <v>6.1821583048345259</v>
      </c>
      <c r="D1017">
        <v>65.143550837068716</v>
      </c>
      <c r="E1017">
        <v>73.113150994259797</v>
      </c>
      <c r="F1017" s="5">
        <v>39127.139838482333</v>
      </c>
    </row>
    <row r="1018" spans="1:6" x14ac:dyDescent="0.25">
      <c r="A1018" s="4">
        <v>40586.333333333336</v>
      </c>
      <c r="B1018">
        <v>4.4701038743358037</v>
      </c>
      <c r="C1018">
        <v>6.4390337835562201</v>
      </c>
      <c r="D1018">
        <v>65.102030769584658</v>
      </c>
      <c r="E1018">
        <v>73.026315310657225</v>
      </c>
      <c r="F1018" s="5">
        <v>39408.812559271595</v>
      </c>
    </row>
    <row r="1019" spans="1:6" x14ac:dyDescent="0.25">
      <c r="A1019" s="4">
        <v>40586.375</v>
      </c>
      <c r="B1019">
        <v>4.5274642116213109</v>
      </c>
      <c r="C1019">
        <v>7.3065676918606348</v>
      </c>
      <c r="D1019">
        <v>65.102221634371531</v>
      </c>
      <c r="E1019">
        <v>73.032914516887885</v>
      </c>
      <c r="F1019" s="5">
        <v>39187.190859397037</v>
      </c>
    </row>
    <row r="1020" spans="1:6" x14ac:dyDescent="0.25">
      <c r="A1020" s="4">
        <v>40586.416666666664</v>
      </c>
      <c r="B1020">
        <v>4.4963765735334578</v>
      </c>
      <c r="C1020">
        <v>8.5077415616548162</v>
      </c>
      <c r="D1020">
        <v>65.107052379155647</v>
      </c>
      <c r="E1020">
        <v>73.026551417699039</v>
      </c>
      <c r="F1020" s="5">
        <v>40026.53494389711</v>
      </c>
    </row>
    <row r="1021" spans="1:6" x14ac:dyDescent="0.25">
      <c r="A1021" s="4">
        <v>40586.458333333336</v>
      </c>
      <c r="B1021">
        <v>4.4794181803397537</v>
      </c>
      <c r="C1021">
        <v>7.8988059007549865</v>
      </c>
      <c r="D1021">
        <v>65.084022588590202</v>
      </c>
      <c r="E1021">
        <v>73.101598701578794</v>
      </c>
      <c r="F1021" s="5">
        <v>40267.135629334829</v>
      </c>
    </row>
    <row r="1022" spans="1:6" x14ac:dyDescent="0.25">
      <c r="A1022" s="4">
        <v>40586.5</v>
      </c>
      <c r="B1022">
        <v>4.4820920241572431</v>
      </c>
      <c r="C1022">
        <v>8.1633545564346655</v>
      </c>
      <c r="D1022">
        <v>65.112920131173169</v>
      </c>
      <c r="E1022">
        <v>73.049760825073193</v>
      </c>
      <c r="F1022" s="5">
        <v>40120.506951095522</v>
      </c>
    </row>
    <row r="1023" spans="1:6" x14ac:dyDescent="0.25">
      <c r="A1023" s="4">
        <v>40586.541666666664</v>
      </c>
      <c r="B1023">
        <v>4.4892432676473799</v>
      </c>
      <c r="C1023">
        <v>7.7877956564249207</v>
      </c>
      <c r="D1023">
        <v>64.998041187606887</v>
      </c>
      <c r="E1023">
        <v>73.083493460735141</v>
      </c>
      <c r="F1023" s="5">
        <v>39843.812563756022</v>
      </c>
    </row>
    <row r="1024" spans="1:6" x14ac:dyDescent="0.25">
      <c r="A1024" s="4">
        <v>40586.583333333336</v>
      </c>
      <c r="B1024">
        <v>4.4618016141564647</v>
      </c>
      <c r="C1024">
        <v>7.2765078135735832</v>
      </c>
      <c r="D1024">
        <v>65.142998516973009</v>
      </c>
      <c r="E1024">
        <v>73.05741892771492</v>
      </c>
      <c r="F1024" s="5">
        <v>40137.062735886211</v>
      </c>
    </row>
    <row r="1025" spans="1:6" x14ac:dyDescent="0.25">
      <c r="A1025" s="4">
        <v>40586.625</v>
      </c>
      <c r="B1025">
        <v>4.4628546234388091</v>
      </c>
      <c r="C1025">
        <v>6.0006987548944615</v>
      </c>
      <c r="D1025">
        <v>65.195402474921835</v>
      </c>
      <c r="E1025">
        <v>73.079627688749923</v>
      </c>
      <c r="F1025" s="5">
        <v>39821.96250640104</v>
      </c>
    </row>
    <row r="1026" spans="1:6" x14ac:dyDescent="0.25">
      <c r="A1026" s="4">
        <v>40586.666666666664</v>
      </c>
      <c r="B1026">
        <v>4.415410819726902</v>
      </c>
      <c r="C1026">
        <v>4.5332533831865911</v>
      </c>
      <c r="D1026">
        <v>64.984092242783106</v>
      </c>
      <c r="E1026">
        <v>73.105462824537454</v>
      </c>
      <c r="F1026" s="5">
        <v>39903.538353512107</v>
      </c>
    </row>
    <row r="1027" spans="1:6" x14ac:dyDescent="0.25">
      <c r="A1027" s="4">
        <v>40586.708333333336</v>
      </c>
      <c r="B1027">
        <v>4.4136578857219222</v>
      </c>
      <c r="C1027">
        <v>3.0658080114787212</v>
      </c>
      <c r="D1027">
        <v>64.992207396542355</v>
      </c>
      <c r="E1027">
        <v>73.037965505588375</v>
      </c>
      <c r="F1027" s="5">
        <v>39635.314670377396</v>
      </c>
    </row>
    <row r="1028" spans="1:6" x14ac:dyDescent="0.25">
      <c r="A1028" s="4">
        <v>40586.75</v>
      </c>
      <c r="B1028">
        <v>4.4389782824633937</v>
      </c>
      <c r="C1028">
        <v>1.8895858244095562</v>
      </c>
      <c r="D1028">
        <v>65.135110914306154</v>
      </c>
      <c r="E1028">
        <v>72.990151256441777</v>
      </c>
      <c r="F1028" s="5">
        <v>39155.985765493671</v>
      </c>
    </row>
    <row r="1029" spans="1:6" x14ac:dyDescent="0.25">
      <c r="A1029" s="4">
        <v>40586.791666666664</v>
      </c>
      <c r="B1029">
        <v>4.4152923316869712</v>
      </c>
      <c r="C1029">
        <v>1.4884790496899662</v>
      </c>
      <c r="D1029">
        <v>65.087223853882335</v>
      </c>
      <c r="E1029">
        <v>73.05384489144069</v>
      </c>
      <c r="F1029" s="5">
        <v>39358.429877255054</v>
      </c>
    </row>
    <row r="1030" spans="1:6" x14ac:dyDescent="0.25">
      <c r="A1030" s="4">
        <v>40586.833333333336</v>
      </c>
      <c r="B1030">
        <v>4.4523643181936388</v>
      </c>
      <c r="C1030">
        <v>1.1292941213926349</v>
      </c>
      <c r="D1030">
        <v>65.182402883451402</v>
      </c>
      <c r="E1030">
        <v>72.969613001019624</v>
      </c>
      <c r="F1030" s="5">
        <v>38348.361947957521</v>
      </c>
    </row>
    <row r="1031" spans="1:6" x14ac:dyDescent="0.25">
      <c r="A1031" s="4">
        <v>40586.875</v>
      </c>
      <c r="B1031">
        <v>4.4271525472587818</v>
      </c>
      <c r="C1031">
        <v>0.77010919309530357</v>
      </c>
      <c r="D1031">
        <v>65.078134520523548</v>
      </c>
      <c r="E1031">
        <v>73.067596992315544</v>
      </c>
      <c r="F1031" s="5">
        <v>38700.074587054143</v>
      </c>
    </row>
    <row r="1032" spans="1:6" x14ac:dyDescent="0.25">
      <c r="A1032" s="4">
        <v>40586.916666666664</v>
      </c>
      <c r="B1032">
        <v>4.3609590848654642</v>
      </c>
      <c r="C1032">
        <v>0.41092426479797228</v>
      </c>
      <c r="D1032">
        <v>65.144752849416051</v>
      </c>
      <c r="E1032">
        <v>73.029409914291321</v>
      </c>
      <c r="F1032" s="5">
        <v>39661.141283653393</v>
      </c>
    </row>
    <row r="1033" spans="1:6" x14ac:dyDescent="0.25">
      <c r="A1033" s="4">
        <v>40586.958333333336</v>
      </c>
      <c r="B1033">
        <v>4.3325763608154899</v>
      </c>
      <c r="C1033">
        <v>5.1739336500640998E-2</v>
      </c>
      <c r="D1033">
        <v>65.030207601670924</v>
      </c>
      <c r="E1033">
        <v>73.061555749840068</v>
      </c>
      <c r="F1033" s="5">
        <v>40012.282944864746</v>
      </c>
    </row>
    <row r="1034" spans="1:6" x14ac:dyDescent="0.25">
      <c r="A1034" s="4">
        <v>40587</v>
      </c>
      <c r="B1034">
        <v>4.3002327603338237</v>
      </c>
      <c r="C1034">
        <v>-0.30744559179669029</v>
      </c>
      <c r="D1034">
        <v>65.069642851186089</v>
      </c>
      <c r="E1034">
        <v>73.067081272706091</v>
      </c>
      <c r="F1034" s="5">
        <v>40402.357494092888</v>
      </c>
    </row>
    <row r="1035" spans="1:6" x14ac:dyDescent="0.25">
      <c r="A1035" s="4">
        <v>40587.041666666664</v>
      </c>
      <c r="B1035">
        <v>4.3381819788597396</v>
      </c>
      <c r="C1035">
        <v>-0.66663052009402168</v>
      </c>
      <c r="D1035">
        <v>65.064677483323493</v>
      </c>
      <c r="E1035">
        <v>73.006771434737914</v>
      </c>
      <c r="F1035" s="5">
        <v>39566.384746598254</v>
      </c>
    </row>
    <row r="1036" spans="1:6" x14ac:dyDescent="0.25">
      <c r="A1036" s="4">
        <v>40587.083333333336</v>
      </c>
      <c r="B1036">
        <v>4.3349053566332749</v>
      </c>
      <c r="C1036">
        <v>-1.0184791137057043</v>
      </c>
      <c r="D1036">
        <v>65.122262292130131</v>
      </c>
      <c r="E1036">
        <v>72.995826930589374</v>
      </c>
      <c r="F1036" s="5">
        <v>39590.239792083099</v>
      </c>
    </row>
    <row r="1037" spans="1:6" x14ac:dyDescent="0.25">
      <c r="A1037" s="4">
        <v>40587.125</v>
      </c>
      <c r="B1037">
        <v>4.3357424035655585</v>
      </c>
      <c r="C1037">
        <v>-1.1748259111447048</v>
      </c>
      <c r="D1037">
        <v>65.072091929511203</v>
      </c>
      <c r="E1037">
        <v>73.023519895184933</v>
      </c>
      <c r="F1037" s="5">
        <v>38897.996117484006</v>
      </c>
    </row>
    <row r="1038" spans="1:6" x14ac:dyDescent="0.25">
      <c r="A1038" s="4">
        <v>40587.166666666664</v>
      </c>
      <c r="B1038">
        <v>4.3216415644500827</v>
      </c>
      <c r="C1038">
        <v>-1.2441030285235102</v>
      </c>
      <c r="D1038">
        <v>65.163743658879696</v>
      </c>
      <c r="E1038">
        <v>72.988575813354515</v>
      </c>
      <c r="F1038" s="5">
        <v>39025.934212428263</v>
      </c>
    </row>
    <row r="1039" spans="1:6" x14ac:dyDescent="0.25">
      <c r="A1039" s="4">
        <v>40587.208333333336</v>
      </c>
      <c r="B1039">
        <v>4.3101653622132972</v>
      </c>
      <c r="C1039">
        <v>-1.3133801459023153</v>
      </c>
      <c r="D1039">
        <v>65.14866682162689</v>
      </c>
      <c r="E1039">
        <v>73.066223416620801</v>
      </c>
      <c r="F1039" s="5">
        <v>39272.857724473724</v>
      </c>
    </row>
    <row r="1040" spans="1:6" x14ac:dyDescent="0.25">
      <c r="A1040" s="4">
        <v>40587.25</v>
      </c>
      <c r="B1040">
        <v>4.3105015377844458</v>
      </c>
      <c r="C1040">
        <v>-1.3826572632811205</v>
      </c>
      <c r="D1040">
        <v>65.188239024549645</v>
      </c>
      <c r="E1040">
        <v>73.081892301317296</v>
      </c>
      <c r="F1040" s="5">
        <v>38061.765369947258</v>
      </c>
    </row>
    <row r="1041" spans="1:6" x14ac:dyDescent="0.25">
      <c r="A1041" s="4">
        <v>40587.291666666664</v>
      </c>
      <c r="B1041">
        <v>4.3223060127613984</v>
      </c>
      <c r="C1041">
        <v>-1.4519343806599259</v>
      </c>
      <c r="D1041">
        <v>65.138651972662799</v>
      </c>
      <c r="E1041">
        <v>72.979803803095038</v>
      </c>
      <c r="F1041" s="5">
        <v>37855.44406508781</v>
      </c>
    </row>
    <row r="1042" spans="1:6" x14ac:dyDescent="0.25">
      <c r="A1042" s="4">
        <v>40587.333333333336</v>
      </c>
      <c r="B1042">
        <v>4.3426463497876755</v>
      </c>
      <c r="C1042">
        <v>-1.3728096135947143</v>
      </c>
      <c r="D1042">
        <v>64.991279365683098</v>
      </c>
      <c r="E1042">
        <v>73.051566036613679</v>
      </c>
      <c r="F1042" s="5">
        <v>37519.104612968644</v>
      </c>
    </row>
    <row r="1043" spans="1:6" x14ac:dyDescent="0.25">
      <c r="A1043" s="4">
        <v>40587.375</v>
      </c>
      <c r="B1043">
        <v>4.3379819590686868</v>
      </c>
      <c r="C1043">
        <v>-0.76742826046023593</v>
      </c>
      <c r="D1043">
        <v>65.021839244367897</v>
      </c>
      <c r="E1043">
        <v>73.008598438872966</v>
      </c>
      <c r="F1043" s="5">
        <v>39276.523781688164</v>
      </c>
    </row>
    <row r="1044" spans="1:6" x14ac:dyDescent="0.25">
      <c r="A1044" s="4">
        <v>40587.416666666664</v>
      </c>
      <c r="B1044">
        <v>4.2808617266925149</v>
      </c>
      <c r="C1044">
        <v>-0.11574940797469735</v>
      </c>
      <c r="D1044">
        <v>65.081128202241189</v>
      </c>
      <c r="E1044">
        <v>73.065010712532711</v>
      </c>
      <c r="F1044" s="5">
        <v>40461.015048166009</v>
      </c>
    </row>
    <row r="1045" spans="1:6" x14ac:dyDescent="0.25">
      <c r="A1045" s="4">
        <v>40587.458333333336</v>
      </c>
      <c r="B1045">
        <v>4.2463572813786579</v>
      </c>
      <c r="C1045">
        <v>0.43269203673355272</v>
      </c>
      <c r="D1045">
        <v>65.046890561946299</v>
      </c>
      <c r="E1045">
        <v>73.03919128742227</v>
      </c>
      <c r="F1045" s="5">
        <v>39796.173795033872</v>
      </c>
    </row>
    <row r="1046" spans="1:6" x14ac:dyDescent="0.25">
      <c r="A1046" s="4">
        <v>40587.5</v>
      </c>
      <c r="B1046">
        <v>4.2700984789883174</v>
      </c>
      <c r="C1046">
        <v>0.61504298819994419</v>
      </c>
      <c r="D1046">
        <v>65.067895197745187</v>
      </c>
      <c r="E1046">
        <v>73.051212519627057</v>
      </c>
      <c r="F1046" s="5">
        <v>39753.620039477544</v>
      </c>
    </row>
    <row r="1047" spans="1:6" x14ac:dyDescent="0.25">
      <c r="A1047" s="4">
        <v>40587.541666666664</v>
      </c>
      <c r="B1047">
        <v>4.284721609672717</v>
      </c>
      <c r="C1047">
        <v>0.76518781910593103</v>
      </c>
      <c r="D1047">
        <v>65.036995365906847</v>
      </c>
      <c r="E1047">
        <v>73.026953342481789</v>
      </c>
      <c r="F1047" s="5">
        <v>38213.822172459601</v>
      </c>
    </row>
    <row r="1048" spans="1:6" x14ac:dyDescent="0.25">
      <c r="A1048" s="4">
        <v>40587.583333333336</v>
      </c>
      <c r="B1048">
        <v>4.2864793672226877</v>
      </c>
      <c r="C1048">
        <v>0.91533265001191821</v>
      </c>
      <c r="D1048">
        <v>65.038850669559608</v>
      </c>
      <c r="E1048">
        <v>73.077907322838712</v>
      </c>
      <c r="F1048" s="5">
        <v>38554.381974456315</v>
      </c>
    </row>
    <row r="1049" spans="1:6" x14ac:dyDescent="0.25">
      <c r="A1049" s="4">
        <v>40587.625</v>
      </c>
      <c r="B1049">
        <v>4.2916220569822805</v>
      </c>
      <c r="C1049">
        <v>1.0654774809179053</v>
      </c>
      <c r="D1049">
        <v>65.135933995706012</v>
      </c>
      <c r="E1049">
        <v>73.063330772190028</v>
      </c>
      <c r="F1049" s="5">
        <v>38061.851414167468</v>
      </c>
    </row>
    <row r="1050" spans="1:6" x14ac:dyDescent="0.25">
      <c r="A1050" s="4">
        <v>40587.666666666664</v>
      </c>
      <c r="B1050">
        <v>4.2964864559942582</v>
      </c>
      <c r="C1050">
        <v>1.2152192526417696</v>
      </c>
      <c r="D1050">
        <v>65.185794768031229</v>
      </c>
      <c r="E1050">
        <v>73.008752122142923</v>
      </c>
      <c r="F1050" s="5">
        <v>38043.731894112927</v>
      </c>
    </row>
    <row r="1051" spans="1:6" x14ac:dyDescent="0.25">
      <c r="A1051" s="4">
        <v>40587.708333333336</v>
      </c>
      <c r="B1051">
        <v>4.2881867596097329</v>
      </c>
      <c r="C1051">
        <v>1.2332755642789017</v>
      </c>
      <c r="D1051">
        <v>64.951748428437824</v>
      </c>
      <c r="E1051">
        <v>73.015102298965147</v>
      </c>
      <c r="F1051" s="5">
        <v>38227.783326935365</v>
      </c>
    </row>
    <row r="1052" spans="1:6" x14ac:dyDescent="0.25">
      <c r="A1052" s="4">
        <v>40587.75</v>
      </c>
      <c r="B1052">
        <v>4.2837356464280223</v>
      </c>
      <c r="C1052">
        <v>1.1461000841887619</v>
      </c>
      <c r="D1052">
        <v>65.067623186155473</v>
      </c>
      <c r="E1052">
        <v>73.039747809422806</v>
      </c>
      <c r="F1052" s="5">
        <v>38662.961450812669</v>
      </c>
    </row>
    <row r="1053" spans="1:6" x14ac:dyDescent="0.25">
      <c r="A1053" s="4">
        <v>40587.791666666664</v>
      </c>
      <c r="B1053">
        <v>4.2894014240941596</v>
      </c>
      <c r="C1053">
        <v>1.058924604098622</v>
      </c>
      <c r="D1053">
        <v>64.870648272280292</v>
      </c>
      <c r="E1053">
        <v>73.072158784638631</v>
      </c>
      <c r="F1053" s="5">
        <v>38792.226766654261</v>
      </c>
    </row>
    <row r="1054" spans="1:6" x14ac:dyDescent="0.25">
      <c r="A1054" s="4">
        <v>40587.833333333336</v>
      </c>
      <c r="B1054">
        <v>4.3349146146837532</v>
      </c>
      <c r="C1054">
        <v>0.9717491240084819</v>
      </c>
      <c r="D1054">
        <v>65.161049093712833</v>
      </c>
      <c r="E1054">
        <v>73.035246568228942</v>
      </c>
      <c r="F1054" s="5">
        <v>38514.902139728059</v>
      </c>
    </row>
    <row r="1055" spans="1:6" x14ac:dyDescent="0.25">
      <c r="A1055" s="4">
        <v>40587.875</v>
      </c>
      <c r="B1055">
        <v>4.3696067545652308</v>
      </c>
      <c r="C1055">
        <v>0.88457364391834181</v>
      </c>
      <c r="D1055">
        <v>65.00601482198482</v>
      </c>
      <c r="E1055">
        <v>72.997547765374236</v>
      </c>
      <c r="F1055" s="5">
        <v>38968.888161652925</v>
      </c>
    </row>
    <row r="1056" spans="1:6" x14ac:dyDescent="0.25">
      <c r="A1056" s="4">
        <v>40587.916666666664</v>
      </c>
      <c r="B1056">
        <v>4.3390638517849673</v>
      </c>
      <c r="C1056">
        <v>0.79739816382820194</v>
      </c>
      <c r="D1056">
        <v>65.082281479291623</v>
      </c>
      <c r="E1056">
        <v>73.06915656034262</v>
      </c>
      <c r="F1056" s="5">
        <v>39431.725858015358</v>
      </c>
    </row>
    <row r="1057" spans="1:6" x14ac:dyDescent="0.25">
      <c r="A1057" s="4">
        <v>40587.958333333336</v>
      </c>
      <c r="B1057">
        <v>4.3447551251531547</v>
      </c>
      <c r="C1057">
        <v>0.71022268373806186</v>
      </c>
      <c r="D1057">
        <v>64.945350344873063</v>
      </c>
      <c r="E1057">
        <v>73.020921895611067</v>
      </c>
      <c r="F1057" s="5">
        <v>39480.498337692436</v>
      </c>
    </row>
    <row r="1058" spans="1:6" x14ac:dyDescent="0.25">
      <c r="A1058" s="4">
        <v>40588</v>
      </c>
      <c r="B1058">
        <v>4.3332529660112105</v>
      </c>
      <c r="C1058">
        <v>0.62304720364792177</v>
      </c>
      <c r="D1058">
        <v>65.195855831388926</v>
      </c>
      <c r="E1058">
        <v>73.02706490325582</v>
      </c>
      <c r="F1058" s="5">
        <v>39825.942681362576</v>
      </c>
    </row>
    <row r="1059" spans="1:6" x14ac:dyDescent="0.25">
      <c r="A1059" s="4">
        <v>40588.041666666664</v>
      </c>
      <c r="B1059">
        <v>4.3308001435267078</v>
      </c>
      <c r="C1059">
        <v>0.5358717235577819</v>
      </c>
      <c r="D1059">
        <v>65.112622243713375</v>
      </c>
      <c r="E1059">
        <v>73.055542345431377</v>
      </c>
      <c r="F1059" s="5">
        <v>39439.731859651554</v>
      </c>
    </row>
    <row r="1060" spans="1:6" x14ac:dyDescent="0.25">
      <c r="A1060" s="4">
        <v>40588.083333333336</v>
      </c>
      <c r="B1060">
        <v>4.3470570257220178</v>
      </c>
      <c r="C1060">
        <v>0.44907403908897336</v>
      </c>
      <c r="D1060">
        <v>65.073772004487083</v>
      </c>
      <c r="E1060">
        <v>72.983841446025821</v>
      </c>
      <c r="F1060" s="5">
        <v>38894.487234484506</v>
      </c>
    </row>
    <row r="1061" spans="1:6" x14ac:dyDescent="0.25">
      <c r="A1061" s="4">
        <v>40588.125</v>
      </c>
      <c r="B1061">
        <v>4.3402856075522571</v>
      </c>
      <c r="C1061">
        <v>0.48569100430779422</v>
      </c>
      <c r="D1061">
        <v>64.945334723631674</v>
      </c>
      <c r="E1061">
        <v>73.059081561743213</v>
      </c>
      <c r="F1061" s="5">
        <v>38509.824905215632</v>
      </c>
    </row>
    <row r="1062" spans="1:6" x14ac:dyDescent="0.25">
      <c r="A1062" s="4">
        <v>40588.166666666664</v>
      </c>
      <c r="B1062">
        <v>4.3374473107678444</v>
      </c>
      <c r="C1062">
        <v>0.62092890790179134</v>
      </c>
      <c r="D1062">
        <v>65.114951174456664</v>
      </c>
      <c r="E1062">
        <v>73.335230819969013</v>
      </c>
      <c r="F1062" s="5">
        <v>38086.837890525218</v>
      </c>
    </row>
    <row r="1063" spans="1:6" x14ac:dyDescent="0.25">
      <c r="A1063" s="4">
        <v>40588.208333333336</v>
      </c>
      <c r="B1063">
        <v>4.3835102388693947</v>
      </c>
      <c r="C1063">
        <v>0.75616681149578846</v>
      </c>
      <c r="D1063">
        <v>65.100251058445835</v>
      </c>
      <c r="E1063">
        <v>77.037686006503279</v>
      </c>
      <c r="F1063" s="5">
        <v>38036.785334806889</v>
      </c>
    </row>
    <row r="1064" spans="1:6" x14ac:dyDescent="0.25">
      <c r="A1064" s="4">
        <v>40588.25</v>
      </c>
      <c r="B1064">
        <v>4.5093371981313339</v>
      </c>
      <c r="C1064">
        <v>0.89140471508978547</v>
      </c>
      <c r="D1064">
        <v>65.077193454093106</v>
      </c>
      <c r="E1064">
        <v>79.755194991014477</v>
      </c>
      <c r="F1064" s="5">
        <v>36316.272176198254</v>
      </c>
    </row>
    <row r="1065" spans="1:6" x14ac:dyDescent="0.25">
      <c r="A1065" s="4">
        <v>40588.291666666664</v>
      </c>
      <c r="B1065">
        <v>4.4666274891325033</v>
      </c>
      <c r="C1065">
        <v>1.0266426186837827</v>
      </c>
      <c r="D1065">
        <v>65.064709827271827</v>
      </c>
      <c r="E1065">
        <v>79.940008051710421</v>
      </c>
      <c r="F1065" s="5">
        <v>37542.509244663663</v>
      </c>
    </row>
    <row r="1066" spans="1:6" x14ac:dyDescent="0.25">
      <c r="A1066" s="4">
        <v>40588.333333333336</v>
      </c>
      <c r="B1066">
        <v>4.4847527078452796</v>
      </c>
      <c r="C1066">
        <v>1.1618805222777797</v>
      </c>
      <c r="D1066">
        <v>65.026538121018845</v>
      </c>
      <c r="E1066">
        <v>80.097983766840613</v>
      </c>
      <c r="F1066" s="5">
        <v>35571.903500745757</v>
      </c>
    </row>
    <row r="1067" spans="1:6" x14ac:dyDescent="0.25">
      <c r="A1067" s="4">
        <v>40588.375</v>
      </c>
      <c r="B1067">
        <v>4.4616432152291345</v>
      </c>
      <c r="C1067">
        <v>1.3228330714823555</v>
      </c>
      <c r="D1067">
        <v>64.987983137377086</v>
      </c>
      <c r="E1067">
        <v>79.964719652828805</v>
      </c>
      <c r="F1067" s="5">
        <v>38554.985565928408</v>
      </c>
    </row>
    <row r="1068" spans="1:6" x14ac:dyDescent="0.25">
      <c r="A1068" s="4">
        <v>40588.416666666664</v>
      </c>
      <c r="B1068">
        <v>4.4255731895633783</v>
      </c>
      <c r="C1068">
        <v>1.6069848849624417</v>
      </c>
      <c r="D1068">
        <v>65.060878873281879</v>
      </c>
      <c r="E1068">
        <v>80.004129442406665</v>
      </c>
      <c r="F1068" s="5">
        <v>39335.981688604697</v>
      </c>
    </row>
    <row r="1069" spans="1:6" x14ac:dyDescent="0.25">
      <c r="A1069" s="4">
        <v>40588.458333333336</v>
      </c>
      <c r="B1069">
        <v>4.422930949921132</v>
      </c>
      <c r="C1069">
        <v>1.9072355898586455</v>
      </c>
      <c r="D1069">
        <v>65.025424187085292</v>
      </c>
      <c r="E1069">
        <v>79.990734714028079</v>
      </c>
      <c r="F1069" s="5">
        <v>39230.054702072855</v>
      </c>
    </row>
    <row r="1070" spans="1:6" x14ac:dyDescent="0.25">
      <c r="A1070" s="4">
        <v>40588.5</v>
      </c>
      <c r="B1070">
        <v>4.4264348268205795</v>
      </c>
      <c r="C1070">
        <v>2.2074862947548493</v>
      </c>
      <c r="D1070">
        <v>65.120478565533446</v>
      </c>
      <c r="E1070">
        <v>80.053274740017187</v>
      </c>
      <c r="F1070" s="5">
        <v>39406.95608904749</v>
      </c>
    </row>
    <row r="1071" spans="1:6" x14ac:dyDescent="0.25">
      <c r="A1071" s="4">
        <v>40588.541666666664</v>
      </c>
      <c r="B1071">
        <v>4.4234321029462098</v>
      </c>
      <c r="C1071">
        <v>2.507736999651053</v>
      </c>
      <c r="D1071">
        <v>65.106221498922011</v>
      </c>
      <c r="E1071">
        <v>80.013668928574106</v>
      </c>
      <c r="F1071" s="5">
        <v>39490.870496730917</v>
      </c>
    </row>
    <row r="1072" spans="1:6" x14ac:dyDescent="0.25">
      <c r="A1072" s="4">
        <v>40588.583333333336</v>
      </c>
      <c r="B1072">
        <v>4.4659556579163961</v>
      </c>
      <c r="C1072">
        <v>2.8079877045472563</v>
      </c>
      <c r="D1072">
        <v>65.11034311451732</v>
      </c>
      <c r="E1072">
        <v>79.969459013976802</v>
      </c>
      <c r="F1072" s="5">
        <v>38716.888642903119</v>
      </c>
    </row>
    <row r="1073" spans="1:6" x14ac:dyDescent="0.25">
      <c r="A1073" s="4">
        <v>40588.625</v>
      </c>
      <c r="B1073">
        <v>4.4645530133454843</v>
      </c>
      <c r="C1073">
        <v>2.8342942277202705</v>
      </c>
      <c r="D1073">
        <v>65.067345750552718</v>
      </c>
      <c r="E1073">
        <v>79.958105557703661</v>
      </c>
      <c r="F1073" s="5">
        <v>38483.810152693237</v>
      </c>
    </row>
    <row r="1074" spans="1:6" x14ac:dyDescent="0.25">
      <c r="A1074" s="4">
        <v>40588.666666666664</v>
      </c>
      <c r="B1074">
        <v>4.4524304052356793</v>
      </c>
      <c r="C1074">
        <v>2.449420986286575</v>
      </c>
      <c r="D1074">
        <v>65.01892010601253</v>
      </c>
      <c r="E1074">
        <v>80.032163179530286</v>
      </c>
      <c r="F1074" s="5">
        <v>37450.484648030688</v>
      </c>
    </row>
    <row r="1075" spans="1:6" x14ac:dyDescent="0.25">
      <c r="A1075" s="4">
        <v>40588.708333333336</v>
      </c>
      <c r="B1075">
        <v>4.4503060837542936</v>
      </c>
      <c r="C1075">
        <v>2.0605005803280423</v>
      </c>
      <c r="D1075">
        <v>64.990185070892139</v>
      </c>
      <c r="E1075">
        <v>80.043581054407923</v>
      </c>
      <c r="F1075" s="5">
        <v>37225.611734873339</v>
      </c>
    </row>
    <row r="1076" spans="1:6" x14ac:dyDescent="0.25">
      <c r="A1076" s="4">
        <v>40588.75</v>
      </c>
      <c r="B1076">
        <v>4.478705948342844</v>
      </c>
      <c r="C1076">
        <v>1.6715801743695102</v>
      </c>
      <c r="D1076">
        <v>65.070694184374531</v>
      </c>
      <c r="E1076">
        <v>80.004624032716592</v>
      </c>
      <c r="F1076" s="5">
        <v>36387.358446682279</v>
      </c>
    </row>
    <row r="1077" spans="1:6" x14ac:dyDescent="0.25">
      <c r="A1077" s="4">
        <v>40588.791666666664</v>
      </c>
      <c r="B1077">
        <v>4.5442341848265579</v>
      </c>
      <c r="C1077">
        <v>1.2826597684109777</v>
      </c>
      <c r="D1077">
        <v>65.176441936061167</v>
      </c>
      <c r="E1077">
        <v>79.971024553188229</v>
      </c>
      <c r="F1077" s="5">
        <v>36065.768827566018</v>
      </c>
    </row>
    <row r="1078" spans="1:6" x14ac:dyDescent="0.25">
      <c r="A1078" s="4">
        <v>40588.833333333336</v>
      </c>
      <c r="B1078">
        <v>4.5050508054514538</v>
      </c>
      <c r="C1078">
        <v>0.89373936245244556</v>
      </c>
      <c r="D1078">
        <v>65.067135900715869</v>
      </c>
      <c r="E1078">
        <v>79.981186627189004</v>
      </c>
      <c r="F1078" s="5">
        <v>36215.379178951793</v>
      </c>
    </row>
    <row r="1079" spans="1:6" x14ac:dyDescent="0.25">
      <c r="A1079" s="4">
        <v>40588.875</v>
      </c>
      <c r="B1079">
        <v>4.4845244378446427</v>
      </c>
      <c r="C1079">
        <v>0.50481895649391317</v>
      </c>
      <c r="D1079">
        <v>65.045154300207088</v>
      </c>
      <c r="E1079">
        <v>80.068560889836988</v>
      </c>
      <c r="F1079" s="5">
        <v>38228.204384100827</v>
      </c>
    </row>
    <row r="1080" spans="1:6" x14ac:dyDescent="0.25">
      <c r="A1080" s="4">
        <v>40588.916666666664</v>
      </c>
      <c r="B1080">
        <v>4.4799696271880061</v>
      </c>
      <c r="C1080">
        <v>0.11589855053538112</v>
      </c>
      <c r="D1080">
        <v>65.053889739202319</v>
      </c>
      <c r="E1080">
        <v>80.014756578321681</v>
      </c>
      <c r="F1080" s="5">
        <v>38713.601843207012</v>
      </c>
    </row>
    <row r="1081" spans="1:6" x14ac:dyDescent="0.25">
      <c r="A1081" s="4">
        <v>40588.958333333336</v>
      </c>
      <c r="B1081">
        <v>4.4650770549412258</v>
      </c>
      <c r="C1081">
        <v>-0.27070502605900543</v>
      </c>
      <c r="D1081">
        <v>65.134135946603834</v>
      </c>
      <c r="E1081">
        <v>79.956822639268751</v>
      </c>
      <c r="F1081" s="5">
        <v>38034.306485754692</v>
      </c>
    </row>
    <row r="1082" spans="1:6" x14ac:dyDescent="0.25">
      <c r="A1082" s="4">
        <v>40589</v>
      </c>
      <c r="B1082">
        <v>4.4657593605917425</v>
      </c>
      <c r="C1082">
        <v>-0.51372933438821322</v>
      </c>
      <c r="D1082">
        <v>65.102110999940379</v>
      </c>
      <c r="E1082">
        <v>80.029828455609533</v>
      </c>
      <c r="F1082" s="5">
        <v>38638.250502984672</v>
      </c>
    </row>
    <row r="1083" spans="1:6" x14ac:dyDescent="0.25">
      <c r="A1083" s="4">
        <v>40589.041666666664</v>
      </c>
      <c r="B1083">
        <v>4.4897205239504983</v>
      </c>
      <c r="C1083">
        <v>-0.67165615494834219</v>
      </c>
      <c r="D1083">
        <v>65.096862830871117</v>
      </c>
      <c r="E1083">
        <v>79.955056325397891</v>
      </c>
      <c r="F1083" s="5">
        <v>36496.663579066604</v>
      </c>
    </row>
    <row r="1084" spans="1:6" x14ac:dyDescent="0.25">
      <c r="A1084" s="4">
        <v>40589.083333333336</v>
      </c>
      <c r="B1084">
        <v>4.5099814564035201</v>
      </c>
      <c r="C1084">
        <v>-0.82958297550847093</v>
      </c>
      <c r="D1084">
        <v>65.063282539759271</v>
      </c>
      <c r="E1084">
        <v>80.019366728503257</v>
      </c>
      <c r="F1084" s="5">
        <v>36104.672585465029</v>
      </c>
    </row>
    <row r="1085" spans="1:6" x14ac:dyDescent="0.25">
      <c r="A1085" s="4">
        <v>40589.125</v>
      </c>
      <c r="B1085">
        <v>4.5075650478647322</v>
      </c>
      <c r="C1085">
        <v>-0.98750979606859979</v>
      </c>
      <c r="D1085">
        <v>65.103119156806542</v>
      </c>
      <c r="E1085">
        <v>80.089582072796034</v>
      </c>
      <c r="F1085" s="5">
        <v>35951.740036057614</v>
      </c>
    </row>
    <row r="1086" spans="1:6" x14ac:dyDescent="0.25">
      <c r="A1086" s="4">
        <v>40589.166666666664</v>
      </c>
      <c r="B1086">
        <v>4.5554568597880261</v>
      </c>
      <c r="C1086">
        <v>-1.1454366166287286</v>
      </c>
      <c r="D1086">
        <v>65.134256515808758</v>
      </c>
      <c r="E1086">
        <v>79.993391766682734</v>
      </c>
      <c r="F1086" s="5">
        <v>34868.351366252238</v>
      </c>
    </row>
    <row r="1087" spans="1:6" x14ac:dyDescent="0.25">
      <c r="A1087" s="4">
        <v>40589.208333333336</v>
      </c>
      <c r="B1087">
        <v>4.5580200114427072</v>
      </c>
      <c r="C1087">
        <v>-1.3033634371888576</v>
      </c>
      <c r="D1087">
        <v>65.059665633870878</v>
      </c>
      <c r="E1087">
        <v>80.01114700731199</v>
      </c>
      <c r="F1087" s="5">
        <v>34835.421994336728</v>
      </c>
    </row>
    <row r="1088" spans="1:6" x14ac:dyDescent="0.25">
      <c r="A1088" s="4">
        <v>40589.25</v>
      </c>
      <c r="B1088">
        <v>4.5418561523811318</v>
      </c>
      <c r="C1088">
        <v>-1.4612902577489866</v>
      </c>
      <c r="D1088">
        <v>65.054463084261315</v>
      </c>
      <c r="E1088">
        <v>80.041701149205807</v>
      </c>
      <c r="F1088" s="5">
        <v>34862.079859920552</v>
      </c>
    </row>
    <row r="1089" spans="1:6" x14ac:dyDescent="0.25">
      <c r="A1089" s="4">
        <v>40589.291666666664</v>
      </c>
      <c r="B1089">
        <v>4.5397057492828408</v>
      </c>
      <c r="C1089">
        <v>-1.6192170783091155</v>
      </c>
      <c r="D1089">
        <v>64.980833283855134</v>
      </c>
      <c r="E1089">
        <v>80.068060515328085</v>
      </c>
      <c r="F1089" s="5">
        <v>34923.238056814778</v>
      </c>
    </row>
    <row r="1090" spans="1:6" x14ac:dyDescent="0.25">
      <c r="A1090" s="4">
        <v>40589.333333333336</v>
      </c>
      <c r="B1090">
        <v>4.4862625557744238</v>
      </c>
      <c r="C1090">
        <v>-1.7771438988692445</v>
      </c>
      <c r="D1090">
        <v>65.069697666366153</v>
      </c>
      <c r="E1090">
        <v>80.029840598189111</v>
      </c>
      <c r="F1090" s="5">
        <v>34322.731165813799</v>
      </c>
    </row>
    <row r="1091" spans="1:6" x14ac:dyDescent="0.25">
      <c r="A1091" s="4">
        <v>40589.375</v>
      </c>
      <c r="B1091">
        <v>4.5262937539440227</v>
      </c>
      <c r="C1091">
        <v>-1.9031256797862295</v>
      </c>
      <c r="D1091">
        <v>65.149540997057755</v>
      </c>
      <c r="E1091">
        <v>79.947046030422342</v>
      </c>
      <c r="F1091" s="5">
        <v>33578.807426430612</v>
      </c>
    </row>
    <row r="1092" spans="1:6" x14ac:dyDescent="0.25">
      <c r="A1092" s="4">
        <v>40589.416666666664</v>
      </c>
      <c r="B1092">
        <v>4.5608006573337603</v>
      </c>
      <c r="C1092">
        <v>-1.5496330394319324</v>
      </c>
      <c r="D1092">
        <v>65.275714473768289</v>
      </c>
      <c r="E1092">
        <v>79.922326082701431</v>
      </c>
      <c r="F1092" s="5">
        <v>33459.961124074238</v>
      </c>
    </row>
    <row r="1093" spans="1:6" x14ac:dyDescent="0.25">
      <c r="A1093" s="4">
        <v>40589.458333333336</v>
      </c>
      <c r="B1093">
        <v>4.5714776355294395</v>
      </c>
      <c r="C1093">
        <v>-1.0353168499952987</v>
      </c>
      <c r="D1093">
        <v>65.095368958336309</v>
      </c>
      <c r="E1093">
        <v>79.977032238124139</v>
      </c>
      <c r="F1093" s="5">
        <v>33495.094442299225</v>
      </c>
    </row>
    <row r="1094" spans="1:6" x14ac:dyDescent="0.25">
      <c r="A1094" s="4">
        <v>40589.5</v>
      </c>
      <c r="B1094">
        <v>4.5230140590936463</v>
      </c>
      <c r="C1094">
        <v>-0.5210006605586649</v>
      </c>
      <c r="D1094">
        <v>64.987770412178762</v>
      </c>
      <c r="E1094">
        <v>79.924513482451346</v>
      </c>
      <c r="F1094" s="5">
        <v>33921.385631900055</v>
      </c>
    </row>
    <row r="1095" spans="1:6" x14ac:dyDescent="0.25">
      <c r="A1095" s="4">
        <v>40589.541666666664</v>
      </c>
      <c r="B1095">
        <v>4.4908191132759887</v>
      </c>
      <c r="C1095">
        <v>-6.6844711220311872E-3</v>
      </c>
      <c r="D1095">
        <v>65.042165318695098</v>
      </c>
      <c r="E1095">
        <v>79.92989750227305</v>
      </c>
      <c r="F1095" s="5">
        <v>33950.215487358546</v>
      </c>
    </row>
    <row r="1096" spans="1:6" x14ac:dyDescent="0.25">
      <c r="A1096" s="4">
        <v>40589.583333333336</v>
      </c>
      <c r="B1096">
        <v>4.4853010123132648</v>
      </c>
      <c r="C1096">
        <v>0.47452275271827787</v>
      </c>
      <c r="D1096">
        <v>65.094289977235391</v>
      </c>
      <c r="E1096">
        <v>80.045195185616862</v>
      </c>
      <c r="F1096" s="5">
        <v>34178.028219727028</v>
      </c>
    </row>
    <row r="1097" spans="1:6" x14ac:dyDescent="0.25">
      <c r="A1097" s="4">
        <v>40589.625</v>
      </c>
      <c r="B1097">
        <v>4.4931680164356589</v>
      </c>
      <c r="C1097">
        <v>0.45883752048584631</v>
      </c>
      <c r="D1097">
        <v>65.187681843268066</v>
      </c>
      <c r="E1097">
        <v>80.030128781952399</v>
      </c>
      <c r="F1097" s="5">
        <v>33734.746693320289</v>
      </c>
    </row>
    <row r="1098" spans="1:6" x14ac:dyDescent="0.25">
      <c r="A1098" s="4">
        <v>40589.666666666664</v>
      </c>
      <c r="B1098">
        <v>4.4841680254927141</v>
      </c>
      <c r="C1098">
        <v>0.27649644726600309</v>
      </c>
      <c r="D1098">
        <v>64.993425339591425</v>
      </c>
      <c r="E1098">
        <v>80.01152364272626</v>
      </c>
      <c r="F1098" s="5">
        <v>34381.456976772577</v>
      </c>
    </row>
    <row r="1099" spans="1:6" x14ac:dyDescent="0.25">
      <c r="A1099" s="4">
        <v>40589.708333333336</v>
      </c>
      <c r="B1099">
        <v>4.512639546260635</v>
      </c>
      <c r="C1099">
        <v>9.415537404615984E-2</v>
      </c>
      <c r="D1099">
        <v>65.190559081036639</v>
      </c>
      <c r="E1099">
        <v>79.980229929080124</v>
      </c>
      <c r="F1099" s="5">
        <v>34256.44464308137</v>
      </c>
    </row>
    <row r="1100" spans="1:6" x14ac:dyDescent="0.25">
      <c r="A1100" s="4">
        <v>40589.75</v>
      </c>
      <c r="B1100">
        <v>4.5051687543127361</v>
      </c>
      <c r="C1100">
        <v>-8.8185699173683407E-2</v>
      </c>
      <c r="D1100">
        <v>65.032023079944253</v>
      </c>
      <c r="E1100">
        <v>80.000961091583193</v>
      </c>
      <c r="F1100" s="5">
        <v>33439.296394622936</v>
      </c>
    </row>
    <row r="1101" spans="1:6" x14ac:dyDescent="0.25">
      <c r="A1101" s="4">
        <v>40589.791666666664</v>
      </c>
      <c r="B1101">
        <v>4.4912156882806995</v>
      </c>
      <c r="C1101">
        <v>-0.27052677239352663</v>
      </c>
      <c r="D1101">
        <v>65.088365587205388</v>
      </c>
      <c r="E1101">
        <v>79.943658397780482</v>
      </c>
      <c r="F1101" s="5">
        <v>34644.949230648475</v>
      </c>
    </row>
    <row r="1102" spans="1:6" x14ac:dyDescent="0.25">
      <c r="A1102" s="4">
        <v>40589.833333333336</v>
      </c>
      <c r="B1102">
        <v>4.4934142906905095</v>
      </c>
      <c r="C1102">
        <v>-0.45286784561336985</v>
      </c>
      <c r="D1102">
        <v>64.972764059831277</v>
      </c>
      <c r="E1102">
        <v>79.990015459870079</v>
      </c>
      <c r="F1102" s="5">
        <v>34116.756151230809</v>
      </c>
    </row>
    <row r="1103" spans="1:6" x14ac:dyDescent="0.25">
      <c r="A1103" s="4">
        <v>40589.875</v>
      </c>
      <c r="B1103">
        <v>4.5303462295014825</v>
      </c>
      <c r="C1103">
        <v>-0.63520891883321307</v>
      </c>
      <c r="D1103">
        <v>65.195011108691872</v>
      </c>
      <c r="E1103">
        <v>80.055467182934436</v>
      </c>
      <c r="F1103" s="5">
        <v>33859.708818056344</v>
      </c>
    </row>
    <row r="1104" spans="1:6" x14ac:dyDescent="0.25">
      <c r="A1104" s="4">
        <v>40589.916666666664</v>
      </c>
      <c r="B1104">
        <v>4.4726627996329311</v>
      </c>
      <c r="C1104">
        <v>-0.8171895630554985</v>
      </c>
      <c r="D1104">
        <v>65.05938479162505</v>
      </c>
      <c r="E1104">
        <v>79.979818035351897</v>
      </c>
      <c r="F1104" s="5">
        <v>35238.491620287874</v>
      </c>
    </row>
    <row r="1105" spans="1:6" x14ac:dyDescent="0.25">
      <c r="A1105" s="4">
        <v>40589.958333333336</v>
      </c>
      <c r="B1105">
        <v>4.4594784235034739</v>
      </c>
      <c r="C1105">
        <v>-0.88142871966051806</v>
      </c>
      <c r="D1105">
        <v>65.095882645779724</v>
      </c>
      <c r="E1105">
        <v>80.018339549830159</v>
      </c>
      <c r="F1105" s="5">
        <v>34627.539099406407</v>
      </c>
    </row>
    <row r="1106" spans="1:6" x14ac:dyDescent="0.25">
      <c r="A1106" s="4">
        <v>40590</v>
      </c>
      <c r="B1106">
        <v>4.4794646419412345</v>
      </c>
      <c r="C1106">
        <v>-0.85158037511479001</v>
      </c>
      <c r="D1106">
        <v>65.233064305892412</v>
      </c>
      <c r="E1106">
        <v>80.070906269195973</v>
      </c>
      <c r="F1106" s="5">
        <v>35140.421360485729</v>
      </c>
    </row>
    <row r="1107" spans="1:6" x14ac:dyDescent="0.25">
      <c r="A1107" s="4">
        <v>40590.041666666664</v>
      </c>
      <c r="B1107">
        <v>4.4972688249979802</v>
      </c>
      <c r="C1107">
        <v>-0.82173203056906186</v>
      </c>
      <c r="D1107">
        <v>65.109839795987583</v>
      </c>
      <c r="E1107">
        <v>79.971332366833977</v>
      </c>
      <c r="F1107" s="5">
        <v>33930.123526308751</v>
      </c>
    </row>
    <row r="1108" spans="1:6" x14ac:dyDescent="0.25">
      <c r="A1108" s="4">
        <v>40590.083333333336</v>
      </c>
      <c r="B1108">
        <v>4.5067782281852597</v>
      </c>
      <c r="C1108">
        <v>-0.79188368602333392</v>
      </c>
      <c r="D1108">
        <v>65.211130052354235</v>
      </c>
      <c r="E1108">
        <v>80.023828239576218</v>
      </c>
      <c r="F1108" s="5">
        <v>33848.351411824311</v>
      </c>
    </row>
    <row r="1109" spans="1:6" x14ac:dyDescent="0.25">
      <c r="A1109" s="4">
        <v>40590.125</v>
      </c>
      <c r="B1109">
        <v>4.4922732292352698</v>
      </c>
      <c r="C1109">
        <v>-0.76203534147760577</v>
      </c>
      <c r="D1109">
        <v>65.087492882552951</v>
      </c>
      <c r="E1109">
        <v>80.009771092566965</v>
      </c>
      <c r="F1109" s="5">
        <v>33871.538902973691</v>
      </c>
    </row>
    <row r="1110" spans="1:6" x14ac:dyDescent="0.25">
      <c r="A1110" s="4">
        <v>40590.166666666664</v>
      </c>
      <c r="B1110">
        <v>4.5096869391930161</v>
      </c>
      <c r="C1110">
        <v>-0.73218699693187761</v>
      </c>
      <c r="D1110">
        <v>65.087677917431407</v>
      </c>
      <c r="E1110">
        <v>80.037006706713498</v>
      </c>
      <c r="F1110" s="5">
        <v>33598.199177812879</v>
      </c>
    </row>
    <row r="1111" spans="1:6" x14ac:dyDescent="0.25">
      <c r="A1111" s="4">
        <v>40590.208333333336</v>
      </c>
      <c r="B1111">
        <v>4.5029970963097687</v>
      </c>
      <c r="C1111">
        <v>-0.70233865238614956</v>
      </c>
      <c r="D1111">
        <v>65.059990419424167</v>
      </c>
      <c r="E1111">
        <v>80.008573995329371</v>
      </c>
      <c r="F1111" s="5">
        <v>34099.398860119771</v>
      </c>
    </row>
    <row r="1112" spans="1:6" x14ac:dyDescent="0.25">
      <c r="A1112" s="4">
        <v>40590.25</v>
      </c>
      <c r="B1112">
        <v>4.4876726357978196</v>
      </c>
      <c r="C1112">
        <v>-0.67249030784042141</v>
      </c>
      <c r="D1112">
        <v>65.087260351141836</v>
      </c>
      <c r="E1112">
        <v>79.951028741739904</v>
      </c>
      <c r="F1112" s="5">
        <v>33952.569171879572</v>
      </c>
    </row>
    <row r="1113" spans="1:6" x14ac:dyDescent="0.25">
      <c r="A1113" s="4">
        <v>40590.291666666664</v>
      </c>
      <c r="B1113">
        <v>4.5295595442513426</v>
      </c>
      <c r="C1113">
        <v>-0.64264196329469347</v>
      </c>
      <c r="D1113">
        <v>65.048547090615145</v>
      </c>
      <c r="E1113">
        <v>79.976626944814029</v>
      </c>
      <c r="F1113" s="5">
        <v>33394.548523550991</v>
      </c>
    </row>
    <row r="1114" spans="1:6" x14ac:dyDescent="0.25">
      <c r="A1114" s="4">
        <v>40590.333333333336</v>
      </c>
      <c r="B1114">
        <v>4.5302668182251038</v>
      </c>
      <c r="C1114">
        <v>-0.60239937528160059</v>
      </c>
      <c r="D1114">
        <v>65.107350218307744</v>
      </c>
      <c r="E1114">
        <v>80.054141791630713</v>
      </c>
      <c r="F1114" s="5">
        <v>33824.327483674759</v>
      </c>
    </row>
    <row r="1115" spans="1:6" x14ac:dyDescent="0.25">
      <c r="A1115" s="4">
        <v>40590.375</v>
      </c>
      <c r="B1115">
        <v>4.4591609815584619</v>
      </c>
      <c r="C1115">
        <v>8.2070410686673145E-2</v>
      </c>
      <c r="D1115">
        <v>65.052585159647819</v>
      </c>
      <c r="E1115">
        <v>80.277052287604818</v>
      </c>
      <c r="F1115" s="5">
        <v>35775.216906719994</v>
      </c>
    </row>
    <row r="1116" spans="1:6" x14ac:dyDescent="0.25">
      <c r="A1116" s="4">
        <v>40590.416666666664</v>
      </c>
      <c r="B1116">
        <v>4.6034672944633028</v>
      </c>
      <c r="C1116">
        <v>1.1483763808906033</v>
      </c>
      <c r="D1116">
        <v>65.081405699202023</v>
      </c>
      <c r="E1116">
        <v>80.353832484429887</v>
      </c>
      <c r="F1116" s="5">
        <v>34074.430363785643</v>
      </c>
    </row>
    <row r="1117" spans="1:6" x14ac:dyDescent="0.25">
      <c r="A1117" s="4">
        <v>40590.458333333336</v>
      </c>
      <c r="B1117">
        <v>4.5751866587260395</v>
      </c>
      <c r="C1117">
        <v>2.2146823510945337</v>
      </c>
      <c r="D1117">
        <v>64.981069773226793</v>
      </c>
      <c r="E1117">
        <v>80.246528648511102</v>
      </c>
      <c r="F1117" s="5">
        <v>35005.610149602391</v>
      </c>
    </row>
    <row r="1118" spans="1:6" x14ac:dyDescent="0.25">
      <c r="A1118" s="4">
        <v>40590.5</v>
      </c>
      <c r="B1118">
        <v>4.4549307288848192</v>
      </c>
      <c r="C1118">
        <v>2.9691288158908926</v>
      </c>
      <c r="D1118">
        <v>65.053264672243898</v>
      </c>
      <c r="E1118">
        <v>80.536917542628501</v>
      </c>
      <c r="F1118" s="5">
        <v>36254.03571303939</v>
      </c>
    </row>
    <row r="1119" spans="1:6" x14ac:dyDescent="0.25">
      <c r="A1119" s="4">
        <v>40590.541666666664</v>
      </c>
      <c r="B1119">
        <v>4.4589989526273621</v>
      </c>
      <c r="C1119">
        <v>2.6177227019980949</v>
      </c>
      <c r="D1119">
        <v>65.165169393836933</v>
      </c>
      <c r="E1119">
        <v>80.097251036139156</v>
      </c>
      <c r="F1119" s="5">
        <v>35953.934349969146</v>
      </c>
    </row>
    <row r="1120" spans="1:6" x14ac:dyDescent="0.25">
      <c r="A1120" s="4">
        <v>40590.583333333336</v>
      </c>
      <c r="B1120">
        <v>4.5072090967404534</v>
      </c>
      <c r="C1120">
        <v>2.1690356444522507</v>
      </c>
      <c r="D1120">
        <v>65.047971822836118</v>
      </c>
      <c r="E1120">
        <v>80.042826612713384</v>
      </c>
      <c r="F1120" s="5">
        <v>35231.476152204283</v>
      </c>
    </row>
    <row r="1121" spans="1:6" x14ac:dyDescent="0.25">
      <c r="A1121" s="4">
        <v>40590.625</v>
      </c>
      <c r="B1121">
        <v>4.6409988346076565</v>
      </c>
      <c r="C1121">
        <v>1.7203485869064061</v>
      </c>
      <c r="D1121">
        <v>65.032548913616878</v>
      </c>
      <c r="E1121">
        <v>80.04327709584976</v>
      </c>
      <c r="F1121" s="5">
        <v>34192.194928041616</v>
      </c>
    </row>
    <row r="1122" spans="1:6" x14ac:dyDescent="0.25">
      <c r="A1122" s="4">
        <v>40590.666666666664</v>
      </c>
      <c r="B1122">
        <v>4.5776526565809474</v>
      </c>
      <c r="C1122">
        <v>1.2716615293605613</v>
      </c>
      <c r="D1122">
        <v>65.087665426194789</v>
      </c>
      <c r="E1122">
        <v>80.030710624645607</v>
      </c>
      <c r="F1122" s="5">
        <v>35093.399354540095</v>
      </c>
    </row>
    <row r="1123" spans="1:6" x14ac:dyDescent="0.25">
      <c r="A1123" s="4">
        <v>40590.708333333336</v>
      </c>
      <c r="B1123">
        <v>4.5973518999793841</v>
      </c>
      <c r="C1123">
        <v>0.82297447181471672</v>
      </c>
      <c r="D1123">
        <v>65.031375585601339</v>
      </c>
      <c r="E1123">
        <v>80.045266383316303</v>
      </c>
      <c r="F1123" s="5">
        <v>34785.980083673938</v>
      </c>
    </row>
    <row r="1124" spans="1:6" x14ac:dyDescent="0.25">
      <c r="A1124" s="4">
        <v>40590.75</v>
      </c>
      <c r="B1124">
        <v>4.5799387443920772</v>
      </c>
      <c r="C1124">
        <v>0.37428741426887213</v>
      </c>
      <c r="D1124">
        <v>65.038213302988524</v>
      </c>
      <c r="E1124">
        <v>80.080676206458463</v>
      </c>
      <c r="F1124" s="5">
        <v>35089.169438800658</v>
      </c>
    </row>
    <row r="1125" spans="1:6" x14ac:dyDescent="0.25">
      <c r="A1125" s="4">
        <v>40590.791666666664</v>
      </c>
      <c r="B1125">
        <v>4.5833810258909802</v>
      </c>
      <c r="C1125">
        <v>-7.439964327697246E-2</v>
      </c>
      <c r="D1125">
        <v>65.027289826159304</v>
      </c>
      <c r="E1125">
        <v>80.065680542437647</v>
      </c>
      <c r="F1125" s="5">
        <v>35273.669528206992</v>
      </c>
    </row>
    <row r="1126" spans="1:6" x14ac:dyDescent="0.25">
      <c r="A1126" s="4">
        <v>40590.833333333336</v>
      </c>
      <c r="B1126">
        <v>4.6128516771242314</v>
      </c>
      <c r="C1126">
        <v>-0.35385165957911319</v>
      </c>
      <c r="D1126">
        <v>65.094632965783845</v>
      </c>
      <c r="E1126">
        <v>79.980291257582977</v>
      </c>
      <c r="F1126" s="5">
        <v>35036.500230303078</v>
      </c>
    </row>
    <row r="1127" spans="1:6" x14ac:dyDescent="0.25">
      <c r="A1127" s="4">
        <v>40590.875</v>
      </c>
      <c r="B1127">
        <v>4.582571459910123</v>
      </c>
      <c r="C1127">
        <v>-0.29400741939633107</v>
      </c>
      <c r="D1127">
        <v>65.14065703466963</v>
      </c>
      <c r="E1127">
        <v>80.055986698920805</v>
      </c>
      <c r="F1127" s="5">
        <v>35456.860160435033</v>
      </c>
    </row>
    <row r="1128" spans="1:6" x14ac:dyDescent="0.25">
      <c r="A1128" s="4">
        <v>40590.916666666664</v>
      </c>
      <c r="B1128">
        <v>4.5525566123104264</v>
      </c>
      <c r="C1128">
        <v>-0.22464463181075262</v>
      </c>
      <c r="D1128">
        <v>65.154482306450291</v>
      </c>
      <c r="E1128">
        <v>80.033218023000245</v>
      </c>
      <c r="F1128" s="5">
        <v>35695.738566818014</v>
      </c>
    </row>
    <row r="1129" spans="1:6" x14ac:dyDescent="0.25">
      <c r="A1129" s="4">
        <v>40590.958333333336</v>
      </c>
      <c r="B1129">
        <v>4.601074002487886</v>
      </c>
      <c r="C1129">
        <v>-0.1552818442251741</v>
      </c>
      <c r="D1129">
        <v>65.039943144871231</v>
      </c>
      <c r="E1129">
        <v>80.053837575987046</v>
      </c>
      <c r="F1129" s="5">
        <v>35350.620683473397</v>
      </c>
    </row>
    <row r="1130" spans="1:6" x14ac:dyDescent="0.25">
      <c r="A1130" s="4">
        <v>40591</v>
      </c>
      <c r="B1130">
        <v>4.5928610142943986</v>
      </c>
      <c r="C1130">
        <v>-8.5919056639595662E-2</v>
      </c>
      <c r="D1130">
        <v>64.995662229672305</v>
      </c>
      <c r="E1130">
        <v>80.051094487411291</v>
      </c>
      <c r="F1130" s="5">
        <v>35356.926725699988</v>
      </c>
    </row>
    <row r="1131" spans="1:6" x14ac:dyDescent="0.25">
      <c r="A1131" s="4">
        <v>40591.041666666664</v>
      </c>
      <c r="B1131">
        <v>4.6069756040244112</v>
      </c>
      <c r="C1131">
        <v>-1.6556269054017192E-2</v>
      </c>
      <c r="D1131">
        <v>65.095293460572904</v>
      </c>
      <c r="E1131">
        <v>80.07159442032831</v>
      </c>
      <c r="F1131" s="5">
        <v>35377.261177098779</v>
      </c>
    </row>
    <row r="1132" spans="1:6" x14ac:dyDescent="0.25">
      <c r="A1132" s="4">
        <v>40591.083333333336</v>
      </c>
      <c r="B1132">
        <v>4.6058365674016413</v>
      </c>
      <c r="C1132">
        <v>5.2806518531561319E-2</v>
      </c>
      <c r="D1132">
        <v>65.114547960337887</v>
      </c>
      <c r="E1132">
        <v>80.064825337175662</v>
      </c>
      <c r="F1132" s="5">
        <v>35356.840410220597</v>
      </c>
    </row>
    <row r="1133" spans="1:6" x14ac:dyDescent="0.25">
      <c r="A1133" s="4">
        <v>40591.125</v>
      </c>
      <c r="B1133">
        <v>4.6158686492761003</v>
      </c>
      <c r="C1133">
        <v>0.12216930611713975</v>
      </c>
      <c r="D1133">
        <v>65.20453775573138</v>
      </c>
      <c r="E1133">
        <v>80.007700215121474</v>
      </c>
      <c r="F1133" s="5">
        <v>35290.488729552082</v>
      </c>
    </row>
    <row r="1134" spans="1:6" x14ac:dyDescent="0.25">
      <c r="A1134" s="4">
        <v>40591.166666666664</v>
      </c>
      <c r="B1134">
        <v>4.5948931817111687</v>
      </c>
      <c r="C1134">
        <v>0.19153209370271818</v>
      </c>
      <c r="D1134">
        <v>64.935466969092332</v>
      </c>
      <c r="E1134">
        <v>80.0564765831367</v>
      </c>
      <c r="F1134" s="5">
        <v>35448.915103132444</v>
      </c>
    </row>
    <row r="1135" spans="1:6" x14ac:dyDescent="0.25">
      <c r="A1135" s="4">
        <v>40591.208333333336</v>
      </c>
      <c r="B1135">
        <v>4.5760483254212776</v>
      </c>
      <c r="C1135">
        <v>0.26089488128829663</v>
      </c>
      <c r="D1135">
        <v>65.140623296335619</v>
      </c>
      <c r="E1135">
        <v>80.055776849944991</v>
      </c>
      <c r="F1135" s="5">
        <v>35661.55369093355</v>
      </c>
    </row>
    <row r="1136" spans="1:6" x14ac:dyDescent="0.25">
      <c r="A1136" s="4">
        <v>40591.25</v>
      </c>
      <c r="B1136">
        <v>4.5751211002410379</v>
      </c>
      <c r="C1136">
        <v>0.39292754070887831</v>
      </c>
      <c r="D1136">
        <v>65.028364517840444</v>
      </c>
      <c r="E1136">
        <v>80.034897368944399</v>
      </c>
      <c r="F1136" s="5">
        <v>35601.647179802632</v>
      </c>
    </row>
    <row r="1137" spans="1:6" x14ac:dyDescent="0.25">
      <c r="A1137" s="4">
        <v>40591.291666666664</v>
      </c>
      <c r="B1137">
        <v>4.5925985481416083</v>
      </c>
      <c r="C1137">
        <v>0.59411275461436308</v>
      </c>
      <c r="D1137">
        <v>65.066806380449918</v>
      </c>
      <c r="E1137">
        <v>80.050529799249162</v>
      </c>
      <c r="F1137" s="5">
        <v>35361.404627278942</v>
      </c>
    </row>
    <row r="1138" spans="1:6" x14ac:dyDescent="0.25">
      <c r="A1138" s="4">
        <v>40591.333333333336</v>
      </c>
      <c r="B1138">
        <v>4.602120439085418</v>
      </c>
      <c r="C1138">
        <v>0.79533934646301896</v>
      </c>
      <c r="D1138">
        <v>65.155206067623624</v>
      </c>
      <c r="E1138">
        <v>80.005832572361982</v>
      </c>
      <c r="F1138" s="5">
        <v>35134.208238019259</v>
      </c>
    </row>
    <row r="1139" spans="1:6" x14ac:dyDescent="0.25">
      <c r="A1139" s="4">
        <v>40591.375</v>
      </c>
      <c r="B1139">
        <v>4.5782937165752902</v>
      </c>
      <c r="C1139">
        <v>0.99656593831167473</v>
      </c>
      <c r="D1139">
        <v>64.950491008827441</v>
      </c>
      <c r="E1139">
        <v>80.051039390023561</v>
      </c>
      <c r="F1139" s="5">
        <v>35731.871008339564</v>
      </c>
    </row>
    <row r="1140" spans="1:6" x14ac:dyDescent="0.25">
      <c r="A1140" s="4">
        <v>40591.416666666664</v>
      </c>
      <c r="B1140">
        <v>4.5413573309713557</v>
      </c>
      <c r="C1140">
        <v>1.1977925301603305</v>
      </c>
      <c r="D1140">
        <v>65.005980534580374</v>
      </c>
      <c r="E1140">
        <v>80.084532725592439</v>
      </c>
      <c r="F1140" s="5">
        <v>36161.16763693664</v>
      </c>
    </row>
    <row r="1141" spans="1:6" x14ac:dyDescent="0.25">
      <c r="A1141" s="4">
        <v>40591.458333333336</v>
      </c>
      <c r="B1141">
        <v>4.5295391745408597</v>
      </c>
      <c r="C1141">
        <v>1.3990191220089865</v>
      </c>
      <c r="D1141">
        <v>65.038024183857942</v>
      </c>
      <c r="E1141">
        <v>80.062251884220899</v>
      </c>
      <c r="F1141" s="5">
        <v>36101.008881447786</v>
      </c>
    </row>
    <row r="1142" spans="1:6" x14ac:dyDescent="0.25">
      <c r="A1142" s="4">
        <v>40591.5</v>
      </c>
      <c r="B1142">
        <v>4.5773758681000958</v>
      </c>
      <c r="C1142">
        <v>1.600245713857642</v>
      </c>
      <c r="D1142">
        <v>65.127332539182717</v>
      </c>
      <c r="E1142">
        <v>80.049399256316832</v>
      </c>
      <c r="F1142" s="5">
        <v>35630.812476289306</v>
      </c>
    </row>
    <row r="1143" spans="1:6" x14ac:dyDescent="0.25">
      <c r="A1143" s="4">
        <v>40591.541666666664</v>
      </c>
      <c r="B1143">
        <v>4.6068818188527159</v>
      </c>
      <c r="C1143">
        <v>1.7857898896546709</v>
      </c>
      <c r="D1143">
        <v>65.069853737340935</v>
      </c>
      <c r="E1143">
        <v>80.030103779942479</v>
      </c>
      <c r="F1143" s="5">
        <v>35206.631458940843</v>
      </c>
    </row>
    <row r="1144" spans="1:6" x14ac:dyDescent="0.25">
      <c r="A1144" s="4">
        <v>40591.583333333336</v>
      </c>
      <c r="B1144">
        <v>4.586188431118245</v>
      </c>
      <c r="C1144">
        <v>1.8203631205937469</v>
      </c>
      <c r="D1144">
        <v>65.11404371623324</v>
      </c>
      <c r="E1144">
        <v>80.04569732344018</v>
      </c>
      <c r="F1144" s="5">
        <v>35583.351751415292</v>
      </c>
    </row>
    <row r="1145" spans="1:6" x14ac:dyDescent="0.25">
      <c r="A1145" s="4">
        <v>40591.625</v>
      </c>
      <c r="B1145">
        <v>4.584925129837778</v>
      </c>
      <c r="C1145">
        <v>1.8170930905377363</v>
      </c>
      <c r="D1145">
        <v>65.127788130549263</v>
      </c>
      <c r="E1145">
        <v>80.075847003009713</v>
      </c>
      <c r="F1145" s="5">
        <v>35676.56118212</v>
      </c>
    </row>
    <row r="1146" spans="1:6" x14ac:dyDescent="0.25">
      <c r="A1146" s="4">
        <v>40591.666666666664</v>
      </c>
      <c r="B1146">
        <v>4.5602131565905601</v>
      </c>
      <c r="C1146">
        <v>1.8138230604817258</v>
      </c>
      <c r="D1146">
        <v>65.090083381629867</v>
      </c>
      <c r="E1146">
        <v>80.092923000451847</v>
      </c>
      <c r="F1146" s="5">
        <v>35681.383747738088</v>
      </c>
    </row>
    <row r="1147" spans="1:6" x14ac:dyDescent="0.25">
      <c r="A1147" s="4">
        <v>40591.708333333336</v>
      </c>
      <c r="B1147">
        <v>4.5477843623161087</v>
      </c>
      <c r="C1147">
        <v>1.8105530304257149</v>
      </c>
      <c r="D1147">
        <v>65.046413016440624</v>
      </c>
      <c r="E1147">
        <v>80.075044939644059</v>
      </c>
      <c r="F1147" s="5">
        <v>35757.976306329438</v>
      </c>
    </row>
    <row r="1148" spans="1:6" x14ac:dyDescent="0.25">
      <c r="A1148" s="4">
        <v>40591.75</v>
      </c>
      <c r="B1148">
        <v>4.5820254071869666</v>
      </c>
      <c r="C1148">
        <v>1.8072830003697042</v>
      </c>
      <c r="D1148">
        <v>65.144687003607245</v>
      </c>
      <c r="E1148">
        <v>80.059053811214952</v>
      </c>
      <c r="F1148" s="5">
        <v>35576.204751851423</v>
      </c>
    </row>
    <row r="1149" spans="1:6" x14ac:dyDescent="0.25">
      <c r="A1149" s="4">
        <v>40591.791666666664</v>
      </c>
      <c r="B1149">
        <v>4.5678135444892582</v>
      </c>
      <c r="C1149">
        <v>1.8040129703136938</v>
      </c>
      <c r="D1149">
        <v>65.134001284614996</v>
      </c>
      <c r="E1149">
        <v>80.057569420623068</v>
      </c>
      <c r="F1149" s="5">
        <v>35513.138236579864</v>
      </c>
    </row>
    <row r="1150" spans="1:6" x14ac:dyDescent="0.25">
      <c r="A1150" s="4">
        <v>40591.833333333336</v>
      </c>
      <c r="B1150">
        <v>4.5731933054583767</v>
      </c>
      <c r="C1150">
        <v>1.8007429402576829</v>
      </c>
      <c r="D1150">
        <v>65.212092058077104</v>
      </c>
      <c r="E1150">
        <v>79.991424225601946</v>
      </c>
      <c r="F1150" s="5">
        <v>35533.27298604833</v>
      </c>
    </row>
    <row r="1151" spans="1:6" x14ac:dyDescent="0.25">
      <c r="A1151" s="4">
        <v>40591.875</v>
      </c>
      <c r="B1151">
        <v>4.5374537533692463</v>
      </c>
      <c r="C1151">
        <v>1.7974729102016722</v>
      </c>
      <c r="D1151">
        <v>65.037914000994888</v>
      </c>
      <c r="E1151">
        <v>80.057259088010014</v>
      </c>
      <c r="F1151" s="5">
        <v>36069.375570799399</v>
      </c>
    </row>
    <row r="1152" spans="1:6" x14ac:dyDescent="0.25">
      <c r="A1152" s="4">
        <v>40591.916666666664</v>
      </c>
      <c r="B1152">
        <v>4.5417506477260297</v>
      </c>
      <c r="C1152">
        <v>1.7942028801456618</v>
      </c>
      <c r="D1152">
        <v>65.083243776107878</v>
      </c>
      <c r="E1152">
        <v>80.044565354226009</v>
      </c>
      <c r="F1152" s="5">
        <v>36033.624204986234</v>
      </c>
    </row>
    <row r="1153" spans="1:6" x14ac:dyDescent="0.25">
      <c r="A1153" s="4">
        <v>40591.958333333336</v>
      </c>
      <c r="B1153">
        <v>4.5416826225335347</v>
      </c>
      <c r="C1153">
        <v>1.7843301067698527</v>
      </c>
      <c r="D1153">
        <v>65.085512090606585</v>
      </c>
      <c r="E1153">
        <v>80.034282648833369</v>
      </c>
      <c r="F1153" s="5">
        <v>36201.057538853551</v>
      </c>
    </row>
    <row r="1154" spans="1:6" x14ac:dyDescent="0.25">
      <c r="A1154" s="4">
        <v>40592</v>
      </c>
      <c r="B1154">
        <v>4.5602770542151845</v>
      </c>
      <c r="C1154">
        <v>1.7428229954131849</v>
      </c>
      <c r="D1154">
        <v>65.082969908123687</v>
      </c>
      <c r="E1154">
        <v>80.042908137746025</v>
      </c>
      <c r="F1154" s="5">
        <v>35881.516086260621</v>
      </c>
    </row>
    <row r="1155" spans="1:6" x14ac:dyDescent="0.25">
      <c r="A1155" s="4">
        <v>40592.041666666664</v>
      </c>
      <c r="B1155">
        <v>4.5797411538107644</v>
      </c>
      <c r="C1155">
        <v>1.6971820359260434</v>
      </c>
      <c r="D1155">
        <v>65.148424800567426</v>
      </c>
      <c r="E1155">
        <v>80.038155240262142</v>
      </c>
      <c r="F1155" s="5">
        <v>35645.927457793267</v>
      </c>
    </row>
    <row r="1156" spans="1:6" x14ac:dyDescent="0.25">
      <c r="A1156" s="4">
        <v>40592.083333333336</v>
      </c>
      <c r="B1156">
        <v>4.5494091793768758</v>
      </c>
      <c r="C1156">
        <v>1.651541076438902</v>
      </c>
      <c r="D1156">
        <v>65.105044069155028</v>
      </c>
      <c r="E1156">
        <v>79.986085815707796</v>
      </c>
      <c r="F1156" s="5">
        <v>36314.118400253181</v>
      </c>
    </row>
    <row r="1157" spans="1:6" x14ac:dyDescent="0.25">
      <c r="A1157" s="4">
        <v>40592.125</v>
      </c>
      <c r="B1157">
        <v>4.5579607785010925</v>
      </c>
      <c r="C1157">
        <v>1.6059001169517606</v>
      </c>
      <c r="D1157">
        <v>65.039732782437156</v>
      </c>
      <c r="E1157">
        <v>80.007435635275627</v>
      </c>
      <c r="F1157" s="5">
        <v>36273.169832478314</v>
      </c>
    </row>
    <row r="1158" spans="1:6" x14ac:dyDescent="0.25">
      <c r="A1158" s="4">
        <v>40592.166666666664</v>
      </c>
      <c r="B1158">
        <v>4.5794103441035521</v>
      </c>
      <c r="C1158">
        <v>1.560259157464619</v>
      </c>
      <c r="D1158">
        <v>65.071648186028554</v>
      </c>
      <c r="E1158">
        <v>80.063602499270345</v>
      </c>
      <c r="F1158" s="5">
        <v>35734.556948647383</v>
      </c>
    </row>
    <row r="1159" spans="1:6" x14ac:dyDescent="0.25">
      <c r="A1159" s="4">
        <v>40592.208333333336</v>
      </c>
      <c r="B1159">
        <v>4.5706644083853112</v>
      </c>
      <c r="C1159">
        <v>1.5146181979774778</v>
      </c>
      <c r="D1159">
        <v>65.078287749945702</v>
      </c>
      <c r="E1159">
        <v>79.996242588110064</v>
      </c>
      <c r="F1159" s="5">
        <v>36195.654259155439</v>
      </c>
    </row>
    <row r="1160" spans="1:6" x14ac:dyDescent="0.25">
      <c r="A1160" s="4">
        <v>40592.25</v>
      </c>
      <c r="B1160">
        <v>4.5708591952709758</v>
      </c>
      <c r="C1160">
        <v>1.4689772384903363</v>
      </c>
      <c r="D1160">
        <v>65.110630411193654</v>
      </c>
      <c r="E1160">
        <v>80.030206925238858</v>
      </c>
      <c r="F1160" s="5">
        <v>35917.678433674191</v>
      </c>
    </row>
    <row r="1161" spans="1:6" x14ac:dyDescent="0.25">
      <c r="A1161" s="4">
        <v>40592.291666666664</v>
      </c>
      <c r="B1161">
        <v>4.5638766193876537</v>
      </c>
      <c r="C1161">
        <v>1.4263227987432605</v>
      </c>
      <c r="D1161">
        <v>65.189103685528806</v>
      </c>
      <c r="E1161">
        <v>80.058932418241284</v>
      </c>
      <c r="F1161" s="5">
        <v>36009.313995176424</v>
      </c>
    </row>
    <row r="1162" spans="1:6" x14ac:dyDescent="0.25">
      <c r="A1162" s="4">
        <v>40592.333333333336</v>
      </c>
      <c r="B1162">
        <v>4.5980147952202026</v>
      </c>
      <c r="C1162">
        <v>2.3606608964096587</v>
      </c>
      <c r="D1162">
        <v>65.097960922772771</v>
      </c>
      <c r="E1162">
        <v>80.022898296175114</v>
      </c>
      <c r="F1162" s="5">
        <v>35867.794591246704</v>
      </c>
    </row>
    <row r="1163" spans="1:6" x14ac:dyDescent="0.25">
      <c r="A1163" s="4">
        <v>40592.375</v>
      </c>
      <c r="B1163">
        <v>4.5742918920072686</v>
      </c>
      <c r="C1163">
        <v>4.0758417703137653</v>
      </c>
      <c r="D1163">
        <v>65.041231683956326</v>
      </c>
      <c r="E1163">
        <v>80.015697997598764</v>
      </c>
      <c r="F1163" s="5">
        <v>36136.459301090836</v>
      </c>
    </row>
    <row r="1164" spans="1:6" x14ac:dyDescent="0.25">
      <c r="A1164" s="4">
        <v>40592.416666666664</v>
      </c>
      <c r="B1164">
        <v>4.5281867532317346</v>
      </c>
      <c r="C1164">
        <v>5.6940364148650442</v>
      </c>
      <c r="D1164">
        <v>64.950633892220111</v>
      </c>
      <c r="E1164">
        <v>80.031443994309484</v>
      </c>
      <c r="F1164" s="5">
        <v>36908.160312134183</v>
      </c>
    </row>
    <row r="1165" spans="1:6" x14ac:dyDescent="0.25">
      <c r="A1165" s="4">
        <v>40592.458333333336</v>
      </c>
      <c r="B1165">
        <v>4.4830772311745468</v>
      </c>
      <c r="C1165">
        <v>7.2052195213360442</v>
      </c>
      <c r="D1165">
        <v>65.0973823633731</v>
      </c>
      <c r="E1165">
        <v>80.046479557697751</v>
      </c>
      <c r="F1165" s="5">
        <v>37565.434153681133</v>
      </c>
    </row>
    <row r="1166" spans="1:6" x14ac:dyDescent="0.25">
      <c r="A1166" s="4">
        <v>40592.5</v>
      </c>
      <c r="B1166">
        <v>4.518808091370107</v>
      </c>
      <c r="C1166">
        <v>8.4051089634018776</v>
      </c>
      <c r="D1166">
        <v>65.193095667094937</v>
      </c>
      <c r="E1166">
        <v>80.060315191899917</v>
      </c>
      <c r="F1166" s="5">
        <v>37098.723137320616</v>
      </c>
    </row>
    <row r="1167" spans="1:6" x14ac:dyDescent="0.25">
      <c r="A1167" s="4">
        <v>40592.541666666664</v>
      </c>
      <c r="B1167">
        <v>4.5411025171021784</v>
      </c>
      <c r="C1167">
        <v>8.6651162703943214</v>
      </c>
      <c r="D1167">
        <v>65.094872927863506</v>
      </c>
      <c r="E1167">
        <v>80.060539699953139</v>
      </c>
      <c r="F1167" s="5">
        <v>34426.596548238747</v>
      </c>
    </row>
    <row r="1168" spans="1:6" x14ac:dyDescent="0.25">
      <c r="A1168" s="4">
        <v>40592.583333333336</v>
      </c>
      <c r="B1168">
        <v>4.539106540488401</v>
      </c>
      <c r="C1168">
        <v>8.9867913284780983</v>
      </c>
      <c r="D1168">
        <v>65.088163352028161</v>
      </c>
      <c r="E1168">
        <v>80.075897942951812</v>
      </c>
      <c r="F1168" s="5">
        <v>36404.560426534641</v>
      </c>
    </row>
    <row r="1169" spans="1:6" x14ac:dyDescent="0.25">
      <c r="A1169" s="4">
        <v>40592.625</v>
      </c>
      <c r="B1169">
        <v>4.5065685206535253</v>
      </c>
      <c r="C1169">
        <v>8.4726592223062589</v>
      </c>
      <c r="D1169">
        <v>65.180466296308325</v>
      </c>
      <c r="E1169">
        <v>80.042298565053258</v>
      </c>
      <c r="F1169" s="5">
        <v>36550.99962026297</v>
      </c>
    </row>
    <row r="1170" spans="1:6" x14ac:dyDescent="0.25">
      <c r="A1170" s="4">
        <v>40592.666666666664</v>
      </c>
      <c r="B1170">
        <v>4.5207284406648309</v>
      </c>
      <c r="C1170">
        <v>7.7484118052545021</v>
      </c>
      <c r="D1170">
        <v>65.041242746066487</v>
      </c>
      <c r="E1170">
        <v>80.057906133294082</v>
      </c>
      <c r="F1170" s="5">
        <v>36339.207395288046</v>
      </c>
    </row>
    <row r="1171" spans="1:6" x14ac:dyDescent="0.25">
      <c r="A1171" s="4">
        <v>40592.708333333336</v>
      </c>
      <c r="B1171">
        <v>4.4966888223754742</v>
      </c>
      <c r="C1171">
        <v>7.0241643882027462</v>
      </c>
      <c r="D1171">
        <v>64.984134932990386</v>
      </c>
      <c r="E1171">
        <v>80.014744150218675</v>
      </c>
      <c r="F1171" s="5">
        <v>36572.403793796104</v>
      </c>
    </row>
    <row r="1172" spans="1:6" x14ac:dyDescent="0.25">
      <c r="A1172" s="4">
        <v>40592.75</v>
      </c>
      <c r="B1172">
        <v>4.5035025716541774</v>
      </c>
      <c r="C1172">
        <v>6.2999169711509886</v>
      </c>
      <c r="D1172">
        <v>65.114345024997661</v>
      </c>
      <c r="E1172">
        <v>80.075340611979072</v>
      </c>
      <c r="F1172" s="5">
        <v>36419.891035549263</v>
      </c>
    </row>
    <row r="1173" spans="1:6" x14ac:dyDescent="0.25">
      <c r="A1173" s="4">
        <v>40592.791666666664</v>
      </c>
      <c r="B1173">
        <v>4.5187829230255838</v>
      </c>
      <c r="C1173">
        <v>5.5756695540992318</v>
      </c>
      <c r="D1173">
        <v>65.043069170574199</v>
      </c>
      <c r="E1173">
        <v>79.983253857077827</v>
      </c>
      <c r="F1173" s="5">
        <v>36250.35241450648</v>
      </c>
    </row>
    <row r="1174" spans="1:6" x14ac:dyDescent="0.25">
      <c r="A1174" s="4">
        <v>40592.833333333336</v>
      </c>
      <c r="B1174">
        <v>4.5315754948335725</v>
      </c>
      <c r="C1174">
        <v>4.8831966835655054</v>
      </c>
      <c r="D1174">
        <v>65.06290379080005</v>
      </c>
      <c r="E1174">
        <v>80.029200874854283</v>
      </c>
      <c r="F1174" s="5">
        <v>36030.556331020081</v>
      </c>
    </row>
    <row r="1175" spans="1:6" x14ac:dyDescent="0.25">
      <c r="A1175" s="4">
        <v>40592.875</v>
      </c>
      <c r="B1175">
        <v>4.5494614411219425</v>
      </c>
      <c r="C1175">
        <v>4.6676266261585919</v>
      </c>
      <c r="D1175">
        <v>65.023068275699742</v>
      </c>
      <c r="E1175">
        <v>80.068802931064752</v>
      </c>
      <c r="F1175" s="5">
        <v>36314.700863463426</v>
      </c>
    </row>
    <row r="1176" spans="1:6" x14ac:dyDescent="0.25">
      <c r="A1176" s="4">
        <v>40592.916666666664</v>
      </c>
      <c r="B1176">
        <v>4.4956860147517128</v>
      </c>
      <c r="C1176">
        <v>4.61201511973786</v>
      </c>
      <c r="D1176">
        <v>64.970297572847301</v>
      </c>
      <c r="E1176">
        <v>80.034993791097222</v>
      </c>
      <c r="F1176" s="5">
        <v>36827.562381800897</v>
      </c>
    </row>
    <row r="1177" spans="1:6" x14ac:dyDescent="0.25">
      <c r="A1177" s="4">
        <v>40592.958333333336</v>
      </c>
      <c r="B1177">
        <v>4.5618576627483272</v>
      </c>
      <c r="C1177">
        <v>4.5564036133171282</v>
      </c>
      <c r="D1177">
        <v>65.07518542607616</v>
      </c>
      <c r="E1177">
        <v>80.02891814300682</v>
      </c>
      <c r="F1177" s="5">
        <v>36746.832590437851</v>
      </c>
    </row>
    <row r="1178" spans="1:6" x14ac:dyDescent="0.25">
      <c r="A1178" s="4">
        <v>40593</v>
      </c>
      <c r="B1178">
        <v>4.5935588436017456</v>
      </c>
      <c r="C1178">
        <v>4.5007921068963972</v>
      </c>
      <c r="D1178">
        <v>65.129369151287761</v>
      </c>
      <c r="E1178">
        <v>80.02048990013509</v>
      </c>
      <c r="F1178" s="5">
        <v>36301.039938445727</v>
      </c>
    </row>
    <row r="1179" spans="1:6" x14ac:dyDescent="0.25">
      <c r="A1179" s="4">
        <v>40593.041666666664</v>
      </c>
      <c r="B1179">
        <v>4.5646322823570218</v>
      </c>
      <c r="C1179">
        <v>4.4451806004756653</v>
      </c>
      <c r="D1179">
        <v>65.115295435614868</v>
      </c>
      <c r="E1179">
        <v>80.021829282476418</v>
      </c>
      <c r="F1179" s="5">
        <v>36501.358381322032</v>
      </c>
    </row>
    <row r="1180" spans="1:6" x14ac:dyDescent="0.25">
      <c r="A1180" s="4">
        <v>40593.083333333336</v>
      </c>
      <c r="B1180">
        <v>4.6388858355103251</v>
      </c>
      <c r="C1180">
        <v>4.3895690940549343</v>
      </c>
      <c r="D1180">
        <v>65.072452760175224</v>
      </c>
      <c r="E1180">
        <v>86.159526669453996</v>
      </c>
      <c r="F1180" s="5">
        <v>36416.163947544897</v>
      </c>
    </row>
    <row r="1181" spans="1:6" x14ac:dyDescent="0.25">
      <c r="A1181" s="4">
        <v>40593.125</v>
      </c>
      <c r="B1181">
        <v>4.7334394940533535</v>
      </c>
      <c r="C1181">
        <v>4.3339575876342025</v>
      </c>
      <c r="D1181">
        <v>65.099590917415512</v>
      </c>
      <c r="E1181">
        <v>94.141840390051286</v>
      </c>
      <c r="F1181" s="5">
        <v>36372.906024351912</v>
      </c>
    </row>
    <row r="1182" spans="1:6" x14ac:dyDescent="0.25">
      <c r="A1182" s="4">
        <v>40593.166666666664</v>
      </c>
      <c r="B1182">
        <v>4.7448846912753035</v>
      </c>
      <c r="C1182">
        <v>4.2783460812134706</v>
      </c>
      <c r="D1182">
        <v>65.236841833433331</v>
      </c>
      <c r="E1182">
        <v>99.904075242285259</v>
      </c>
      <c r="F1182" s="5">
        <v>36606.298667483978</v>
      </c>
    </row>
    <row r="1183" spans="1:6" x14ac:dyDescent="0.25">
      <c r="A1183" s="4">
        <v>40593.208333333336</v>
      </c>
      <c r="B1183">
        <v>4.7185730911415984</v>
      </c>
      <c r="C1183">
        <v>4.2227345747927387</v>
      </c>
      <c r="D1183">
        <v>64.989418128943171</v>
      </c>
      <c r="E1183">
        <v>99.991885752860981</v>
      </c>
      <c r="F1183" s="5">
        <v>36862.736696331907</v>
      </c>
    </row>
    <row r="1184" spans="1:6" x14ac:dyDescent="0.25">
      <c r="A1184" s="4">
        <v>40593.25</v>
      </c>
      <c r="B1184">
        <v>4.7430107691029662</v>
      </c>
      <c r="C1184">
        <v>4.2014546255428966</v>
      </c>
      <c r="D1184">
        <v>65.171541782187177</v>
      </c>
      <c r="E1184">
        <v>100.00230483006806</v>
      </c>
      <c r="F1184" s="5">
        <v>36739.005224542067</v>
      </c>
    </row>
    <row r="1185" spans="1:6" x14ac:dyDescent="0.25">
      <c r="A1185" s="4">
        <v>40593.291666666664</v>
      </c>
      <c r="B1185">
        <v>4.7287098727914687</v>
      </c>
      <c r="C1185">
        <v>4.5106765331160812</v>
      </c>
      <c r="D1185">
        <v>65.178785620691912</v>
      </c>
      <c r="E1185">
        <v>99.979454303518921</v>
      </c>
      <c r="F1185" s="5">
        <v>36727.535659172318</v>
      </c>
    </row>
    <row r="1186" spans="1:6" x14ac:dyDescent="0.25">
      <c r="A1186" s="4">
        <v>40593.333333333336</v>
      </c>
      <c r="B1186">
        <v>4.757462496608353</v>
      </c>
      <c r="C1186">
        <v>4.9027439712572995</v>
      </c>
      <c r="D1186">
        <v>65.111131872864163</v>
      </c>
      <c r="E1186">
        <v>99.993488142639322</v>
      </c>
      <c r="F1186" s="5">
        <v>36423.266727784969</v>
      </c>
    </row>
    <row r="1187" spans="1:6" x14ac:dyDescent="0.25">
      <c r="A1187" s="4">
        <v>40593.375</v>
      </c>
      <c r="B1187">
        <v>4.7440198475601409</v>
      </c>
      <c r="C1187">
        <v>5.2948114093985179</v>
      </c>
      <c r="D1187">
        <v>65.215905950557314</v>
      </c>
      <c r="E1187">
        <v>100.01787480108166</v>
      </c>
      <c r="F1187" s="5">
        <v>39182.379265465323</v>
      </c>
    </row>
    <row r="1188" spans="1:6" x14ac:dyDescent="0.25">
      <c r="A1188" s="4">
        <v>40593.416666666664</v>
      </c>
      <c r="B1188">
        <v>4.6681094947878972</v>
      </c>
      <c r="C1188">
        <v>5.6868788475397372</v>
      </c>
      <c r="D1188">
        <v>64.952941555922934</v>
      </c>
      <c r="E1188">
        <v>100.00664852062556</v>
      </c>
      <c r="F1188" s="5">
        <v>38398.838804767845</v>
      </c>
    </row>
    <row r="1189" spans="1:6" x14ac:dyDescent="0.25">
      <c r="A1189" s="4">
        <v>40593.458333333336</v>
      </c>
      <c r="B1189">
        <v>4.6882878934955938</v>
      </c>
      <c r="C1189">
        <v>6.0789462856809546</v>
      </c>
      <c r="D1189">
        <v>65.202873592817483</v>
      </c>
      <c r="E1189">
        <v>100.01701090741444</v>
      </c>
      <c r="F1189" s="5">
        <v>38880.58192015886</v>
      </c>
    </row>
    <row r="1190" spans="1:6" x14ac:dyDescent="0.25">
      <c r="A1190" s="4">
        <v>40593.5</v>
      </c>
      <c r="B1190">
        <v>4.705213874646903</v>
      </c>
      <c r="C1190">
        <v>6.452659245086549</v>
      </c>
      <c r="D1190">
        <v>65.062967681434671</v>
      </c>
      <c r="E1190">
        <v>101.96300414186747</v>
      </c>
      <c r="F1190" s="5">
        <v>37504.757657180227</v>
      </c>
    </row>
    <row r="1191" spans="1:6" x14ac:dyDescent="0.25">
      <c r="A1191" s="4">
        <v>40593.541666666664</v>
      </c>
      <c r="B1191">
        <v>4.7316189420420915</v>
      </c>
      <c r="C1191">
        <v>6.3372201592136204</v>
      </c>
      <c r="D1191">
        <v>65.095550281848915</v>
      </c>
      <c r="E1191">
        <v>102.94516999154918</v>
      </c>
      <c r="F1191" s="5">
        <v>36728.489004280338</v>
      </c>
    </row>
    <row r="1192" spans="1:6" x14ac:dyDescent="0.25">
      <c r="A1192" s="4">
        <v>40593.583333333336</v>
      </c>
      <c r="B1192">
        <v>4.7364400671779094</v>
      </c>
      <c r="C1192">
        <v>6.0039234437125568</v>
      </c>
      <c r="D1192">
        <v>64.928371731721441</v>
      </c>
      <c r="E1192">
        <v>102.95663115010835</v>
      </c>
      <c r="F1192" s="5">
        <v>36873.160536506279</v>
      </c>
    </row>
    <row r="1193" spans="1:6" x14ac:dyDescent="0.25">
      <c r="A1193" s="4">
        <v>40593.625</v>
      </c>
      <c r="B1193">
        <v>4.7457392427513376</v>
      </c>
      <c r="C1193">
        <v>5.670626728211495</v>
      </c>
      <c r="D1193">
        <v>65.171757717293303</v>
      </c>
      <c r="E1193">
        <v>103.04463077486919</v>
      </c>
      <c r="F1193" s="5">
        <v>36993.642039361599</v>
      </c>
    </row>
    <row r="1194" spans="1:6" x14ac:dyDescent="0.25">
      <c r="A1194" s="4">
        <v>40593.666666666664</v>
      </c>
      <c r="B1194">
        <v>4.7407845136268802</v>
      </c>
      <c r="C1194">
        <v>5.3373300127104324</v>
      </c>
      <c r="D1194">
        <v>64.936527974287642</v>
      </c>
      <c r="E1194">
        <v>103.15306825400003</v>
      </c>
      <c r="F1194" s="5">
        <v>36896.895401347247</v>
      </c>
    </row>
    <row r="1195" spans="1:6" x14ac:dyDescent="0.25">
      <c r="A1195" s="4">
        <v>40593.708333333336</v>
      </c>
      <c r="B1195">
        <v>4.7627349333909237</v>
      </c>
      <c r="C1195">
        <v>5.0040332972093697</v>
      </c>
      <c r="D1195">
        <v>65.075403727514029</v>
      </c>
      <c r="E1195">
        <v>105.52781222790956</v>
      </c>
      <c r="F1195" s="5">
        <v>37161.498926453904</v>
      </c>
    </row>
    <row r="1196" spans="1:6" x14ac:dyDescent="0.25">
      <c r="A1196" s="4">
        <v>40593.75</v>
      </c>
      <c r="B1196">
        <v>4.7735252717099668</v>
      </c>
      <c r="C1196">
        <v>4.6707365817083089</v>
      </c>
      <c r="D1196">
        <v>65.164003933109896</v>
      </c>
      <c r="E1196">
        <v>106.02568536113669</v>
      </c>
      <c r="F1196" s="5">
        <v>37025.49947265019</v>
      </c>
    </row>
    <row r="1197" spans="1:6" x14ac:dyDescent="0.25">
      <c r="A1197" s="4">
        <v>40593.791666666664</v>
      </c>
      <c r="B1197">
        <v>4.7753123662471149</v>
      </c>
      <c r="C1197">
        <v>4.3374398662072453</v>
      </c>
      <c r="D1197">
        <v>65.029699879447847</v>
      </c>
      <c r="E1197">
        <v>105.99809733642203</v>
      </c>
      <c r="F1197" s="5">
        <v>36930.297085549399</v>
      </c>
    </row>
    <row r="1198" spans="1:6" x14ac:dyDescent="0.25">
      <c r="A1198" s="4">
        <v>40593.833333333336</v>
      </c>
      <c r="B1198">
        <v>4.7536308481269671</v>
      </c>
      <c r="C1198">
        <v>4.0041431507061827</v>
      </c>
      <c r="D1198">
        <v>65.023176610169955</v>
      </c>
      <c r="E1198">
        <v>106.01937517682843</v>
      </c>
      <c r="F1198" s="5">
        <v>37456.655022588093</v>
      </c>
    </row>
    <row r="1199" spans="1:6" x14ac:dyDescent="0.25">
      <c r="A1199" s="4">
        <v>40593.875</v>
      </c>
      <c r="B1199">
        <v>4.728023611081432</v>
      </c>
      <c r="C1199">
        <v>3.67084643520512</v>
      </c>
      <c r="D1199">
        <v>65.114272784771856</v>
      </c>
      <c r="E1199">
        <v>106.0274427924609</v>
      </c>
      <c r="F1199" s="5">
        <v>38476.172953233901</v>
      </c>
    </row>
    <row r="1200" spans="1:6" x14ac:dyDescent="0.25">
      <c r="A1200" s="4">
        <v>40593.916666666664</v>
      </c>
      <c r="B1200">
        <v>4.7019009065610247</v>
      </c>
      <c r="C1200">
        <v>3.3346190281586008</v>
      </c>
      <c r="D1200">
        <v>65.056526316633068</v>
      </c>
      <c r="E1200">
        <v>105.89536311105026</v>
      </c>
      <c r="F1200" s="5">
        <v>37890.47977581124</v>
      </c>
    </row>
    <row r="1201" spans="1:6" x14ac:dyDescent="0.25">
      <c r="A1201" s="4">
        <v>40593.958333333336</v>
      </c>
      <c r="B1201">
        <v>4.710307241093532</v>
      </c>
      <c r="C1201">
        <v>2.9544072496016893</v>
      </c>
      <c r="D1201">
        <v>65.104176866462936</v>
      </c>
      <c r="E1201">
        <v>106.02689948350476</v>
      </c>
      <c r="F1201" s="5">
        <v>38314.992357295065</v>
      </c>
    </row>
    <row r="1202" spans="1:6" x14ac:dyDescent="0.25">
      <c r="A1202" s="4">
        <v>40594</v>
      </c>
      <c r="B1202">
        <v>4.7422672248672386</v>
      </c>
      <c r="C1202">
        <v>2.5594430551190266</v>
      </c>
      <c r="D1202">
        <v>65.013041376364981</v>
      </c>
      <c r="E1202">
        <v>105.99334622964311</v>
      </c>
      <c r="F1202" s="5">
        <v>37607.120921186943</v>
      </c>
    </row>
    <row r="1203" spans="1:6" x14ac:dyDescent="0.25">
      <c r="A1203" s="4">
        <v>40594.041666666664</v>
      </c>
      <c r="B1203">
        <v>4.7498348591850581</v>
      </c>
      <c r="C1203">
        <v>2.1644788606363647</v>
      </c>
      <c r="D1203">
        <v>65.063124914046</v>
      </c>
      <c r="E1203">
        <v>105.93053482214951</v>
      </c>
      <c r="F1203" s="5">
        <v>37263.040133989794</v>
      </c>
    </row>
    <row r="1204" spans="1:6" x14ac:dyDescent="0.25">
      <c r="A1204" s="4">
        <v>40594.083333333336</v>
      </c>
      <c r="B1204">
        <v>4.7452382010630902</v>
      </c>
      <c r="C1204">
        <v>1.7695146661537025</v>
      </c>
      <c r="D1204">
        <v>65.091902100786342</v>
      </c>
      <c r="E1204">
        <v>105.94256672175604</v>
      </c>
      <c r="F1204" s="5">
        <v>37087.688288094752</v>
      </c>
    </row>
    <row r="1205" spans="1:6" x14ac:dyDescent="0.25">
      <c r="A1205" s="4">
        <v>40594.125</v>
      </c>
      <c r="B1205">
        <v>4.7624553495645188</v>
      </c>
      <c r="C1205">
        <v>1.3745504716710402</v>
      </c>
      <c r="D1205">
        <v>65.176727542205285</v>
      </c>
      <c r="E1205">
        <v>105.9664801865717</v>
      </c>
      <c r="F1205" s="5">
        <v>37038.485803816788</v>
      </c>
    </row>
    <row r="1206" spans="1:6" x14ac:dyDescent="0.25">
      <c r="A1206" s="4">
        <v>40594.166666666664</v>
      </c>
      <c r="B1206">
        <v>4.7734088513247199</v>
      </c>
      <c r="C1206">
        <v>0.9795862771883781</v>
      </c>
      <c r="D1206">
        <v>65.214949251157577</v>
      </c>
      <c r="E1206">
        <v>105.98967835727204</v>
      </c>
      <c r="F1206" s="5">
        <v>37499.554821307698</v>
      </c>
    </row>
    <row r="1207" spans="1:6" x14ac:dyDescent="0.25">
      <c r="A1207" s="4">
        <v>40594.208333333336</v>
      </c>
      <c r="B1207">
        <v>4.7326606273012768</v>
      </c>
      <c r="C1207">
        <v>0.58462208270571581</v>
      </c>
      <c r="D1207">
        <v>65.166999137001156</v>
      </c>
      <c r="E1207">
        <v>106.03005903392081</v>
      </c>
      <c r="F1207" s="5">
        <v>37501.854753173764</v>
      </c>
    </row>
    <row r="1208" spans="1:6" x14ac:dyDescent="0.25">
      <c r="A1208" s="4">
        <v>40594.25</v>
      </c>
      <c r="B1208">
        <v>4.7508876413025822</v>
      </c>
      <c r="C1208">
        <v>0.18965788822305352</v>
      </c>
      <c r="D1208">
        <v>65.06499527369526</v>
      </c>
      <c r="E1208">
        <v>105.99297189164542</v>
      </c>
      <c r="F1208" s="5">
        <v>37506.105827099076</v>
      </c>
    </row>
    <row r="1209" spans="1:6" x14ac:dyDescent="0.25">
      <c r="A1209" s="4">
        <v>40594.291666666664</v>
      </c>
      <c r="B1209">
        <v>4.7872421445612767</v>
      </c>
      <c r="C1209">
        <v>0.11701294384273625</v>
      </c>
      <c r="D1209">
        <v>64.946681556093893</v>
      </c>
      <c r="E1209">
        <v>105.98202274362471</v>
      </c>
      <c r="F1209" s="5">
        <v>37056.056123271585</v>
      </c>
    </row>
    <row r="1210" spans="1:6" x14ac:dyDescent="0.25">
      <c r="A1210" s="4">
        <v>40594.333333333336</v>
      </c>
      <c r="B1210">
        <v>4.7793043453929398</v>
      </c>
      <c r="C1210">
        <v>2.1858464523039292</v>
      </c>
      <c r="D1210">
        <v>64.860382049250418</v>
      </c>
      <c r="E1210">
        <v>105.99525973289714</v>
      </c>
      <c r="F1210" s="5">
        <v>36663.474168673456</v>
      </c>
    </row>
    <row r="1211" spans="1:6" x14ac:dyDescent="0.25">
      <c r="A1211" s="4">
        <v>40594.375</v>
      </c>
      <c r="B1211">
        <v>4.8114174247695223</v>
      </c>
      <c r="C1211">
        <v>4.6485773324150514</v>
      </c>
      <c r="D1211">
        <v>65.235851511994952</v>
      </c>
      <c r="E1211">
        <v>106.00860992120649</v>
      </c>
      <c r="F1211" s="5">
        <v>37673.971040575634</v>
      </c>
    </row>
    <row r="1212" spans="1:6" x14ac:dyDescent="0.25">
      <c r="A1212" s="4">
        <v>40594.416666666664</v>
      </c>
      <c r="B1212">
        <v>4.7598916953671164</v>
      </c>
      <c r="C1212">
        <v>6.8552251182670734</v>
      </c>
      <c r="D1212">
        <v>65.08702442252131</v>
      </c>
      <c r="E1212">
        <v>105.96305681782472</v>
      </c>
      <c r="F1212" s="5">
        <v>37917.940626966061</v>
      </c>
    </row>
    <row r="1213" spans="1:6" x14ac:dyDescent="0.25">
      <c r="A1213" s="4">
        <v>40594.458333333336</v>
      </c>
      <c r="B1213">
        <v>4.7622225303399963</v>
      </c>
      <c r="C1213">
        <v>8.6605698936018793</v>
      </c>
      <c r="D1213">
        <v>65.056079475281308</v>
      </c>
      <c r="E1213">
        <v>105.98903840111916</v>
      </c>
      <c r="F1213" s="5">
        <v>37551.415227944737</v>
      </c>
    </row>
    <row r="1214" spans="1:6" x14ac:dyDescent="0.25">
      <c r="A1214" s="4">
        <v>40594.5</v>
      </c>
      <c r="B1214">
        <v>4.7494573727058942</v>
      </c>
      <c r="C1214">
        <v>10.008407879438673</v>
      </c>
      <c r="D1214">
        <v>65.068598914634435</v>
      </c>
      <c r="E1214">
        <v>105.92152164734533</v>
      </c>
      <c r="F1214" s="5">
        <v>37736.13208241282</v>
      </c>
    </row>
    <row r="1215" spans="1:6" x14ac:dyDescent="0.25">
      <c r="A1215" s="4">
        <v>40594.541666666664</v>
      </c>
      <c r="B1215">
        <v>4.7437499912280146</v>
      </c>
      <c r="C1215">
        <v>10.177873266456356</v>
      </c>
      <c r="D1215">
        <v>65.047929270440378</v>
      </c>
      <c r="E1215">
        <v>105.97356309491781</v>
      </c>
      <c r="F1215" s="5">
        <v>37747.321849792781</v>
      </c>
    </row>
    <row r="1216" spans="1:6" x14ac:dyDescent="0.25">
      <c r="A1216" s="4">
        <v>40594.583333333336</v>
      </c>
      <c r="B1216">
        <v>4.7595708743918177</v>
      </c>
      <c r="C1216">
        <v>9.2582775025000998</v>
      </c>
      <c r="D1216">
        <v>65.075803256088733</v>
      </c>
      <c r="E1216">
        <v>105.94726894015999</v>
      </c>
      <c r="F1216" s="5">
        <v>37332.954514742145</v>
      </c>
    </row>
    <row r="1217" spans="1:6" x14ac:dyDescent="0.25">
      <c r="A1217" s="4">
        <v>40594.625</v>
      </c>
      <c r="B1217">
        <v>4.79086411386458</v>
      </c>
      <c r="C1217">
        <v>7.247036206344724</v>
      </c>
      <c r="D1217">
        <v>65.129632543407396</v>
      </c>
      <c r="E1217">
        <v>105.99833765562856</v>
      </c>
      <c r="F1217" s="5">
        <v>36753.661057537502</v>
      </c>
    </row>
    <row r="1218" spans="1:6" x14ac:dyDescent="0.25">
      <c r="A1218" s="4">
        <v>40594.666666666664</v>
      </c>
      <c r="B1218">
        <v>4.7789941018799214</v>
      </c>
      <c r="C1218">
        <v>5.1397529433928435</v>
      </c>
      <c r="D1218">
        <v>64.978101998526185</v>
      </c>
      <c r="E1218">
        <v>106.32594043815388</v>
      </c>
      <c r="F1218" s="5">
        <v>36613.809906278882</v>
      </c>
    </row>
    <row r="1219" spans="1:6" x14ac:dyDescent="0.25">
      <c r="A1219" s="4">
        <v>40594.708333333336</v>
      </c>
      <c r="B1219">
        <v>4.7862083370950526</v>
      </c>
      <c r="C1219">
        <v>3.6217692343902552</v>
      </c>
      <c r="D1219">
        <v>64.974852743549377</v>
      </c>
      <c r="E1219">
        <v>109.50409008159183</v>
      </c>
      <c r="F1219" s="5">
        <v>36659.534535242768</v>
      </c>
    </row>
    <row r="1220" spans="1:6" x14ac:dyDescent="0.25">
      <c r="A1220" s="4">
        <v>40594.75</v>
      </c>
      <c r="B1220">
        <v>4.7862760389223169</v>
      </c>
      <c r="C1220">
        <v>3.2853141867688347</v>
      </c>
      <c r="D1220">
        <v>65.072456522827039</v>
      </c>
      <c r="E1220">
        <v>109.98935563599993</v>
      </c>
      <c r="F1220" s="5">
        <v>36708.646492012922</v>
      </c>
    </row>
    <row r="1221" spans="1:6" x14ac:dyDescent="0.25">
      <c r="A1221" s="4">
        <v>40594.791666666664</v>
      </c>
      <c r="B1221">
        <v>4.7808212448403253</v>
      </c>
      <c r="C1221">
        <v>2.982009609895055</v>
      </c>
      <c r="D1221">
        <v>64.958158349485245</v>
      </c>
      <c r="E1221">
        <v>110.04657532419367</v>
      </c>
      <c r="F1221" s="5">
        <v>36993.711503594808</v>
      </c>
    </row>
    <row r="1222" spans="1:6" x14ac:dyDescent="0.25">
      <c r="A1222" s="4">
        <v>40594.833333333336</v>
      </c>
      <c r="B1222">
        <v>4.798229211617862</v>
      </c>
      <c r="C1222">
        <v>2.6787050330212763</v>
      </c>
      <c r="D1222">
        <v>65.043177097572666</v>
      </c>
      <c r="E1222">
        <v>110.03965876387375</v>
      </c>
      <c r="F1222" s="5">
        <v>36563.522941924435</v>
      </c>
    </row>
    <row r="1223" spans="1:6" x14ac:dyDescent="0.25">
      <c r="A1223" s="4">
        <v>40594.875</v>
      </c>
      <c r="B1223">
        <v>4.7867874969023037</v>
      </c>
      <c r="C1223">
        <v>2.3754004561474962</v>
      </c>
      <c r="D1223">
        <v>65.106498966135135</v>
      </c>
      <c r="E1223">
        <v>109.99864736466641</v>
      </c>
      <c r="F1223" s="5">
        <v>36753.52232717743</v>
      </c>
    </row>
    <row r="1224" spans="1:6" x14ac:dyDescent="0.25">
      <c r="A1224" s="4">
        <v>40594.916666666664</v>
      </c>
      <c r="B1224">
        <v>4.7455173282968452</v>
      </c>
      <c r="C1224">
        <v>2.0720958792737174</v>
      </c>
      <c r="D1224">
        <v>65.15306859249236</v>
      </c>
      <c r="E1224">
        <v>109.96220873330421</v>
      </c>
      <c r="F1224" s="5">
        <v>37425.633694122618</v>
      </c>
    </row>
    <row r="1225" spans="1:6" x14ac:dyDescent="0.25">
      <c r="A1225" s="4">
        <v>40594.958333333336</v>
      </c>
      <c r="B1225">
        <v>4.779672397870744</v>
      </c>
      <c r="C1225">
        <v>1.7687913023999382</v>
      </c>
      <c r="D1225">
        <v>65.042210032653742</v>
      </c>
      <c r="E1225">
        <v>109.98166889624851</v>
      </c>
      <c r="F1225" s="5">
        <v>36860.446183594329</v>
      </c>
    </row>
    <row r="1226" spans="1:6" x14ac:dyDescent="0.25">
      <c r="A1226" s="4">
        <v>40595</v>
      </c>
      <c r="B1226">
        <v>4.7980475573831018</v>
      </c>
      <c r="C1226">
        <v>1.465486725526159</v>
      </c>
      <c r="D1226">
        <v>65.033744473322685</v>
      </c>
      <c r="E1226">
        <v>110.14422324593247</v>
      </c>
      <c r="F1226" s="5">
        <v>36437.50487060201</v>
      </c>
    </row>
    <row r="1227" spans="1:6" x14ac:dyDescent="0.25">
      <c r="A1227" s="4">
        <v>40595.041666666664</v>
      </c>
      <c r="B1227">
        <v>4.8058939997989016</v>
      </c>
      <c r="C1227">
        <v>1.1621821486523796</v>
      </c>
      <c r="D1227">
        <v>65.133132214223323</v>
      </c>
      <c r="E1227">
        <v>110.07785494449693</v>
      </c>
      <c r="F1227" s="5">
        <v>36497.765979746553</v>
      </c>
    </row>
    <row r="1228" spans="1:6" x14ac:dyDescent="0.25">
      <c r="A1228" s="4">
        <v>40595.083333333336</v>
      </c>
      <c r="B1228">
        <v>4.8105488669395964</v>
      </c>
      <c r="C1228">
        <v>0.85887757177860047</v>
      </c>
      <c r="D1228">
        <v>65.101438534367688</v>
      </c>
      <c r="E1228">
        <v>109.98925803976324</v>
      </c>
      <c r="F1228" s="5">
        <v>36455.460231149737</v>
      </c>
    </row>
    <row r="1229" spans="1:6" x14ac:dyDescent="0.25">
      <c r="A1229" s="4">
        <v>40595.125</v>
      </c>
      <c r="B1229">
        <v>4.8195986602358234</v>
      </c>
      <c r="C1229">
        <v>0.6194426060240299</v>
      </c>
      <c r="D1229">
        <v>65.100759728858947</v>
      </c>
      <c r="E1229">
        <v>110.01848683040848</v>
      </c>
      <c r="F1229" s="5">
        <v>36544.670867554698</v>
      </c>
    </row>
    <row r="1230" spans="1:6" x14ac:dyDescent="0.25">
      <c r="A1230" s="4">
        <v>40595.166666666664</v>
      </c>
      <c r="B1230">
        <v>4.8161760560928579</v>
      </c>
      <c r="C1230">
        <v>0.50806437410351901</v>
      </c>
      <c r="D1230">
        <v>65.073367334726115</v>
      </c>
      <c r="E1230">
        <v>110.02661749765927</v>
      </c>
      <c r="F1230" s="5">
        <v>36639.749196052551</v>
      </c>
    </row>
    <row r="1231" spans="1:6" x14ac:dyDescent="0.25">
      <c r="A1231" s="4">
        <v>40595.208333333336</v>
      </c>
      <c r="B1231">
        <v>4.8029756076950285</v>
      </c>
      <c r="C1231">
        <v>0.40027906476521791</v>
      </c>
      <c r="D1231">
        <v>65.142661066865813</v>
      </c>
      <c r="E1231">
        <v>110.01322549752946</v>
      </c>
      <c r="F1231" s="5">
        <v>36715.497109694501</v>
      </c>
    </row>
    <row r="1232" spans="1:6" x14ac:dyDescent="0.25">
      <c r="A1232" s="4">
        <v>40595.25</v>
      </c>
      <c r="B1232">
        <v>4.7951832804410568</v>
      </c>
      <c r="C1232">
        <v>0.2924937554269168</v>
      </c>
      <c r="D1232">
        <v>65.077036142604697</v>
      </c>
      <c r="E1232">
        <v>109.94200071186519</v>
      </c>
      <c r="F1232" s="5">
        <v>36673.07790515785</v>
      </c>
    </row>
    <row r="1233" spans="1:6" x14ac:dyDescent="0.25">
      <c r="A1233" s="4">
        <v>40595.291666666664</v>
      </c>
      <c r="B1233">
        <v>4.8111974545678864</v>
      </c>
      <c r="C1233">
        <v>0.18470844608861575</v>
      </c>
      <c r="D1233">
        <v>65.116408449324624</v>
      </c>
      <c r="E1233">
        <v>110.24545262479668</v>
      </c>
      <c r="F1233" s="5">
        <v>36363.17612880627</v>
      </c>
    </row>
    <row r="1234" spans="1:6" x14ac:dyDescent="0.25">
      <c r="A1234" s="4">
        <v>40595.333333333336</v>
      </c>
      <c r="B1234">
        <v>4.8031776172145664</v>
      </c>
      <c r="C1234">
        <v>7.6923136750314647E-2</v>
      </c>
      <c r="D1234">
        <v>65.188726351566018</v>
      </c>
      <c r="E1234">
        <v>109.98668070102396</v>
      </c>
      <c r="F1234" s="5">
        <v>36533.231228845812</v>
      </c>
    </row>
    <row r="1235" spans="1:6" x14ac:dyDescent="0.25">
      <c r="A1235" s="4">
        <v>40595.375</v>
      </c>
      <c r="B1235">
        <v>4.7648463445985811</v>
      </c>
      <c r="C1235">
        <v>-3.0862172587986403E-2</v>
      </c>
      <c r="D1235">
        <v>65.014873559934259</v>
      </c>
      <c r="E1235">
        <v>110.03482184846476</v>
      </c>
      <c r="F1235" s="5">
        <v>37190.32670634854</v>
      </c>
    </row>
    <row r="1236" spans="1:6" x14ac:dyDescent="0.25">
      <c r="A1236" s="4">
        <v>40595.416666666664</v>
      </c>
      <c r="B1236">
        <v>4.7473897740862396</v>
      </c>
      <c r="C1236">
        <v>-0.13864748192628745</v>
      </c>
      <c r="D1236">
        <v>65.078777292907318</v>
      </c>
      <c r="E1236">
        <v>109.97759564703726</v>
      </c>
      <c r="F1236" s="5">
        <v>37651.656128914256</v>
      </c>
    </row>
    <row r="1237" spans="1:6" x14ac:dyDescent="0.25">
      <c r="A1237" s="4">
        <v>40595.458333333336</v>
      </c>
      <c r="B1237">
        <v>4.7898391085867846</v>
      </c>
      <c r="C1237">
        <v>-0.22031923835167511</v>
      </c>
      <c r="D1237">
        <v>65.094948975197951</v>
      </c>
      <c r="E1237">
        <v>110.05729012608627</v>
      </c>
      <c r="F1237" s="5">
        <v>34971.149319813805</v>
      </c>
    </row>
    <row r="1238" spans="1:6" x14ac:dyDescent="0.25">
      <c r="A1238" s="4">
        <v>40595.5</v>
      </c>
      <c r="B1238">
        <v>5.1748333294856819</v>
      </c>
      <c r="C1238">
        <v>-3.6591404042518816E-2</v>
      </c>
      <c r="D1238">
        <v>65.100994228903531</v>
      </c>
      <c r="E1238">
        <v>110.0637718530291</v>
      </c>
      <c r="F1238" s="5">
        <v>35564.419793643887</v>
      </c>
    </row>
    <row r="1239" spans="1:6" x14ac:dyDescent="0.25">
      <c r="A1239" s="4">
        <v>40595.541666666664</v>
      </c>
      <c r="B1239">
        <v>5.0961572719683277</v>
      </c>
      <c r="C1239">
        <v>0.21635798063580811</v>
      </c>
      <c r="D1239">
        <v>64.777616640508683</v>
      </c>
      <c r="E1239">
        <v>110.00682961010307</v>
      </c>
      <c r="F1239" s="5">
        <v>36196.816233203346</v>
      </c>
    </row>
    <row r="1240" spans="1:6" x14ac:dyDescent="0.25">
      <c r="A1240" s="4">
        <v>40595.583333333336</v>
      </c>
      <c r="B1240">
        <v>5.0611729755214236</v>
      </c>
      <c r="C1240">
        <v>0.41147850292031474</v>
      </c>
      <c r="D1240">
        <v>64.880122076833985</v>
      </c>
      <c r="E1240">
        <v>109.92292596359792</v>
      </c>
      <c r="F1240" s="5">
        <v>36640.170028428969</v>
      </c>
    </row>
    <row r="1241" spans="1:6" x14ac:dyDescent="0.25">
      <c r="A1241" s="4">
        <v>40595.625</v>
      </c>
      <c r="B1241">
        <v>4.8668261377202082</v>
      </c>
      <c r="C1241">
        <v>4.9103577887093242E-2</v>
      </c>
      <c r="D1241">
        <v>62.506603193890484</v>
      </c>
      <c r="E1241">
        <v>109.95371309162358</v>
      </c>
      <c r="F1241" s="5">
        <v>36915.629581190609</v>
      </c>
    </row>
    <row r="1242" spans="1:6" x14ac:dyDescent="0.25">
      <c r="A1242" s="4">
        <v>40595.666666666664</v>
      </c>
      <c r="B1242">
        <v>4.8338065865578059</v>
      </c>
      <c r="C1242">
        <v>-0.45316397242747652</v>
      </c>
      <c r="D1242">
        <v>61.570069241060565</v>
      </c>
      <c r="E1242">
        <v>109.91274997731502</v>
      </c>
      <c r="F1242" s="5">
        <v>36730.396945821849</v>
      </c>
    </row>
    <row r="1243" spans="1:6" x14ac:dyDescent="0.25">
      <c r="A1243" s="4">
        <v>40595.708333333336</v>
      </c>
      <c r="B1243">
        <v>4.8198618707713115</v>
      </c>
      <c r="C1243">
        <v>-0.95543152274204635</v>
      </c>
      <c r="D1243">
        <v>61.549369804104124</v>
      </c>
      <c r="E1243">
        <v>110.0132452513927</v>
      </c>
      <c r="F1243" s="5">
        <v>36783.207796785769</v>
      </c>
    </row>
    <row r="1244" spans="1:6" x14ac:dyDescent="0.25">
      <c r="A1244" s="4">
        <v>40595.75</v>
      </c>
      <c r="B1244">
        <v>4.8239967042501002</v>
      </c>
      <c r="C1244">
        <v>-1.4576990730566162</v>
      </c>
      <c r="D1244">
        <v>61.683016048388339</v>
      </c>
      <c r="E1244">
        <v>109.98616703572507</v>
      </c>
      <c r="F1244" s="5">
        <v>36885.763703011828</v>
      </c>
    </row>
    <row r="1245" spans="1:6" x14ac:dyDescent="0.25">
      <c r="A1245" s="4">
        <v>40595.791666666664</v>
      </c>
      <c r="B1245">
        <v>4.7932556737672742</v>
      </c>
      <c r="C1245">
        <v>-1.9265249671862665</v>
      </c>
      <c r="D1245">
        <v>61.649100302044197</v>
      </c>
      <c r="E1245">
        <v>109.98423814037515</v>
      </c>
      <c r="F1245" s="5">
        <v>37020.708373734393</v>
      </c>
    </row>
    <row r="1246" spans="1:6" x14ac:dyDescent="0.25">
      <c r="A1246" s="4">
        <v>40595.833333333336</v>
      </c>
      <c r="B1246">
        <v>4.8034643234451924</v>
      </c>
      <c r="C1246">
        <v>-2.0733689535478561</v>
      </c>
      <c r="D1246">
        <v>61.53904495149694</v>
      </c>
      <c r="E1246">
        <v>109.99562795390094</v>
      </c>
      <c r="F1246" s="5">
        <v>36958.581180304565</v>
      </c>
    </row>
    <row r="1247" spans="1:6" x14ac:dyDescent="0.25">
      <c r="A1247" s="4">
        <v>40595.875</v>
      </c>
      <c r="B1247">
        <v>4.7590235217296533</v>
      </c>
      <c r="C1247">
        <v>-2.1394943187001383</v>
      </c>
      <c r="D1247">
        <v>61.634193393630447</v>
      </c>
      <c r="E1247">
        <v>109.92806877259558</v>
      </c>
      <c r="F1247" s="5">
        <v>37452.36580057838</v>
      </c>
    </row>
    <row r="1248" spans="1:6" x14ac:dyDescent="0.25">
      <c r="A1248" s="4">
        <v>40595.916666666664</v>
      </c>
      <c r="B1248">
        <v>4.7354369085278316</v>
      </c>
      <c r="C1248">
        <v>-2.2056196838524205</v>
      </c>
      <c r="D1248">
        <v>61.70782393124356</v>
      </c>
      <c r="E1248">
        <v>109.93701883601746</v>
      </c>
      <c r="F1248" s="5">
        <v>37761.999013982211</v>
      </c>
    </row>
    <row r="1249" spans="1:6" x14ac:dyDescent="0.25">
      <c r="A1249" s="4">
        <v>40595.958333333336</v>
      </c>
      <c r="B1249">
        <v>4.7330123961724793</v>
      </c>
      <c r="C1249">
        <v>-2.2717450490047026</v>
      </c>
      <c r="D1249">
        <v>61.524049318350478</v>
      </c>
      <c r="E1249">
        <v>110.0334605057143</v>
      </c>
      <c r="F1249" s="5">
        <v>37603.53347757084</v>
      </c>
    </row>
    <row r="1250" spans="1:6" x14ac:dyDescent="0.25">
      <c r="A1250" s="4">
        <v>40596</v>
      </c>
      <c r="B1250">
        <v>4.746631015524442</v>
      </c>
      <c r="C1250">
        <v>-2.3378704141569853</v>
      </c>
      <c r="D1250">
        <v>61.681342694869429</v>
      </c>
      <c r="E1250">
        <v>109.93296674957612</v>
      </c>
      <c r="F1250" s="5">
        <v>37518.699353410106</v>
      </c>
    </row>
    <row r="1251" spans="1:6" x14ac:dyDescent="0.25">
      <c r="A1251" s="4">
        <v>40596.041666666664</v>
      </c>
      <c r="B1251">
        <v>4.7549982574294241</v>
      </c>
      <c r="C1251">
        <v>-2.4039957793092674</v>
      </c>
      <c r="D1251">
        <v>61.632764051608902</v>
      </c>
      <c r="E1251">
        <v>109.98234729225942</v>
      </c>
      <c r="F1251" s="5">
        <v>37515.936683864908</v>
      </c>
    </row>
    <row r="1252" spans="1:6" x14ac:dyDescent="0.25">
      <c r="A1252" s="4">
        <v>40596.083333333336</v>
      </c>
      <c r="B1252">
        <v>4.7541359296107242</v>
      </c>
      <c r="C1252">
        <v>-2.4699888513397004</v>
      </c>
      <c r="D1252">
        <v>61.727346627178939</v>
      </c>
      <c r="E1252">
        <v>110.0516992631819</v>
      </c>
      <c r="F1252" s="5">
        <v>37552.079637824754</v>
      </c>
    </row>
    <row r="1253" spans="1:6" x14ac:dyDescent="0.25">
      <c r="A1253" s="4">
        <v>40596.125</v>
      </c>
      <c r="B1253">
        <v>4.7425769787245633</v>
      </c>
      <c r="C1253">
        <v>-2.492716531380303</v>
      </c>
      <c r="D1253">
        <v>61.50583244675974</v>
      </c>
      <c r="E1253">
        <v>109.96145127179705</v>
      </c>
      <c r="F1253" s="5">
        <v>37495.605390535748</v>
      </c>
    </row>
    <row r="1254" spans="1:6" x14ac:dyDescent="0.25">
      <c r="A1254" s="4">
        <v>40596.166666666664</v>
      </c>
      <c r="B1254">
        <v>4.7619030689160446</v>
      </c>
      <c r="C1254">
        <v>-2.4808662732318409</v>
      </c>
      <c r="D1254">
        <v>61.621165324911566</v>
      </c>
      <c r="E1254">
        <v>109.91442794950382</v>
      </c>
      <c r="F1254" s="5">
        <v>37384.470280273592</v>
      </c>
    </row>
    <row r="1255" spans="1:6" x14ac:dyDescent="0.25">
      <c r="A1255" s="4">
        <v>40596.208333333336</v>
      </c>
      <c r="B1255">
        <v>4.7364742472899666</v>
      </c>
      <c r="C1255">
        <v>-2.4690160150833789</v>
      </c>
      <c r="D1255">
        <v>61.52291828524163</v>
      </c>
      <c r="E1255">
        <v>109.96991862749779</v>
      </c>
      <c r="F1255" s="5">
        <v>37682.378623251629</v>
      </c>
    </row>
    <row r="1256" spans="1:6" x14ac:dyDescent="0.25">
      <c r="A1256" s="4">
        <v>40596.25</v>
      </c>
      <c r="B1256">
        <v>4.7336985933720817</v>
      </c>
      <c r="C1256">
        <v>-2.4571657569349163</v>
      </c>
      <c r="D1256">
        <v>61.471671772256499</v>
      </c>
      <c r="E1256">
        <v>109.96239976637263</v>
      </c>
      <c r="F1256" s="5">
        <v>37730.593186512779</v>
      </c>
    </row>
    <row r="1257" spans="1:6" x14ac:dyDescent="0.25">
      <c r="A1257" s="4">
        <v>40596.291666666664</v>
      </c>
      <c r="B1257">
        <v>4.7494786501203459</v>
      </c>
      <c r="C1257">
        <v>-2.4453154987864538</v>
      </c>
      <c r="D1257">
        <v>61.559014344183801</v>
      </c>
      <c r="E1257">
        <v>109.87595550883103</v>
      </c>
      <c r="F1257" s="5">
        <v>37141.862991692069</v>
      </c>
    </row>
    <row r="1258" spans="1:6" x14ac:dyDescent="0.25">
      <c r="A1258" s="4">
        <v>40596.333333333336</v>
      </c>
      <c r="B1258">
        <v>4.7569005854141535</v>
      </c>
      <c r="C1258">
        <v>-2.4334652406379913</v>
      </c>
      <c r="D1258">
        <v>61.614537139935805</v>
      </c>
      <c r="E1258">
        <v>109.97541303704001</v>
      </c>
      <c r="F1258" s="5">
        <v>36994.583228279247</v>
      </c>
    </row>
    <row r="1259" spans="1:6" x14ac:dyDescent="0.25">
      <c r="A1259" s="4">
        <v>40596.375</v>
      </c>
      <c r="B1259">
        <v>4.7055779014375556</v>
      </c>
      <c r="C1259">
        <v>-1.8030711166172637</v>
      </c>
      <c r="D1259">
        <v>61.552376524639705</v>
      </c>
      <c r="E1259">
        <v>109.94481468644841</v>
      </c>
      <c r="F1259" s="5">
        <v>37650.40058426078</v>
      </c>
    </row>
    <row r="1260" spans="1:6" x14ac:dyDescent="0.25">
      <c r="A1260" s="4">
        <v>40596.416666666664</v>
      </c>
      <c r="B1260">
        <v>4.727074749188005</v>
      </c>
      <c r="C1260">
        <v>-0.24415987166177844</v>
      </c>
      <c r="D1260">
        <v>61.688251188012316</v>
      </c>
      <c r="E1260">
        <v>110.00082849859238</v>
      </c>
      <c r="F1260" s="5">
        <v>37763.953397861551</v>
      </c>
    </row>
    <row r="1261" spans="1:6" x14ac:dyDescent="0.25">
      <c r="A1261" s="4">
        <v>40596.458333333336</v>
      </c>
      <c r="B1261">
        <v>4.7655409850624464</v>
      </c>
      <c r="C1261">
        <v>1.32058036867575</v>
      </c>
      <c r="D1261">
        <v>61.533898793912911</v>
      </c>
      <c r="E1261">
        <v>109.95196417188751</v>
      </c>
      <c r="F1261" s="5">
        <v>37494.862916836973</v>
      </c>
    </row>
    <row r="1262" spans="1:6" x14ac:dyDescent="0.25">
      <c r="A1262" s="4">
        <v>40596.5</v>
      </c>
      <c r="B1262">
        <v>4.7844768250335621</v>
      </c>
      <c r="C1262">
        <v>1.8020143252504806</v>
      </c>
      <c r="D1262">
        <v>61.59164209608727</v>
      </c>
      <c r="E1262">
        <v>110.03584207705674</v>
      </c>
      <c r="F1262" s="5">
        <v>37110.819538308613</v>
      </c>
    </row>
    <row r="1263" spans="1:6" x14ac:dyDescent="0.25">
      <c r="A1263" s="4">
        <v>40596.541666666664</v>
      </c>
      <c r="B1263">
        <v>4.7903894442388468</v>
      </c>
      <c r="C1263">
        <v>1.4177479636400636</v>
      </c>
      <c r="D1263">
        <v>61.51489263048343</v>
      </c>
      <c r="E1263">
        <v>109.90811897404151</v>
      </c>
      <c r="F1263" s="5">
        <v>36864.41958450462</v>
      </c>
    </row>
    <row r="1264" spans="1:6" x14ac:dyDescent="0.25">
      <c r="A1264" s="4">
        <v>40596.583333333336</v>
      </c>
      <c r="B1264">
        <v>4.7911033432518231</v>
      </c>
      <c r="C1264">
        <v>1.0334816020296469</v>
      </c>
      <c r="D1264">
        <v>61.721208224958332</v>
      </c>
      <c r="E1264">
        <v>109.98646299022116</v>
      </c>
      <c r="F1264" s="5">
        <v>36993.335278069564</v>
      </c>
    </row>
    <row r="1265" spans="1:6" x14ac:dyDescent="0.25">
      <c r="A1265" s="4">
        <v>40596.625</v>
      </c>
      <c r="B1265">
        <v>4.8110275008869259</v>
      </c>
      <c r="C1265">
        <v>0.64921524041922996</v>
      </c>
      <c r="D1265">
        <v>61.563083266662524</v>
      </c>
      <c r="E1265">
        <v>109.9798062051144</v>
      </c>
      <c r="F1265" s="5">
        <v>36580.648559127723</v>
      </c>
    </row>
    <row r="1266" spans="1:6" x14ac:dyDescent="0.25">
      <c r="A1266" s="4">
        <v>40596.666666666664</v>
      </c>
      <c r="B1266">
        <v>4.8291115704424676</v>
      </c>
      <c r="C1266">
        <v>0.2649488788088129</v>
      </c>
      <c r="D1266">
        <v>61.545546733814753</v>
      </c>
      <c r="E1266">
        <v>109.96800429309326</v>
      </c>
      <c r="F1266" s="5">
        <v>36332.763137853057</v>
      </c>
    </row>
    <row r="1267" spans="1:6" x14ac:dyDescent="0.25">
      <c r="A1267" s="4">
        <v>40596.708333333336</v>
      </c>
      <c r="B1267">
        <v>4.7866377009215029</v>
      </c>
      <c r="C1267">
        <v>-0.11931748280160426</v>
      </c>
      <c r="D1267">
        <v>61.473999819163282</v>
      </c>
      <c r="E1267">
        <v>109.96024727087666</v>
      </c>
      <c r="F1267" s="5">
        <v>36843.864010903271</v>
      </c>
    </row>
    <row r="1268" spans="1:6" x14ac:dyDescent="0.25">
      <c r="A1268" s="4">
        <v>40596.75</v>
      </c>
      <c r="B1268">
        <v>4.7907542090537856</v>
      </c>
      <c r="C1268">
        <v>-0.50358384441202109</v>
      </c>
      <c r="D1268">
        <v>61.520675634733209</v>
      </c>
      <c r="E1268">
        <v>109.98163399963634</v>
      </c>
      <c r="F1268" s="5">
        <v>37039.105918031528</v>
      </c>
    </row>
    <row r="1269" spans="1:6" x14ac:dyDescent="0.25">
      <c r="A1269" s="4">
        <v>40596.791666666664</v>
      </c>
      <c r="B1269">
        <v>4.7818393574166151</v>
      </c>
      <c r="C1269">
        <v>-0.8878502060224378</v>
      </c>
      <c r="D1269">
        <v>61.528419297813372</v>
      </c>
      <c r="E1269">
        <v>109.9516824024757</v>
      </c>
      <c r="F1269" s="5">
        <v>37003.132826744069</v>
      </c>
    </row>
    <row r="1270" spans="1:6" x14ac:dyDescent="0.25">
      <c r="A1270" s="4">
        <v>40596.833333333336</v>
      </c>
      <c r="B1270">
        <v>4.7870495884930762</v>
      </c>
      <c r="C1270">
        <v>-1.2721165676328547</v>
      </c>
      <c r="D1270">
        <v>61.600354112339716</v>
      </c>
      <c r="E1270">
        <v>109.94700358727528</v>
      </c>
      <c r="F1270" s="5">
        <v>36776.607790172828</v>
      </c>
    </row>
    <row r="1271" spans="1:6" x14ac:dyDescent="0.25">
      <c r="A1271" s="4">
        <v>40596.875</v>
      </c>
      <c r="B1271">
        <v>4.7564227137855468</v>
      </c>
      <c r="C1271">
        <v>-1.655093233485905</v>
      </c>
      <c r="D1271">
        <v>61.674853993706265</v>
      </c>
      <c r="E1271">
        <v>109.92445468992965</v>
      </c>
      <c r="F1271" s="5">
        <v>37281.850556821853</v>
      </c>
    </row>
    <row r="1272" spans="1:6" x14ac:dyDescent="0.25">
      <c r="A1272" s="4">
        <v>40596.916666666664</v>
      </c>
      <c r="B1272">
        <v>4.7676696236634344</v>
      </c>
      <c r="C1272">
        <v>-1.9581355504282598</v>
      </c>
      <c r="D1272">
        <v>61.413411265021587</v>
      </c>
      <c r="E1272">
        <v>110.01089870106709</v>
      </c>
      <c r="F1272" s="5">
        <v>37097.153731531325</v>
      </c>
    </row>
    <row r="1273" spans="1:6" x14ac:dyDescent="0.25">
      <c r="A1273" s="4">
        <v>40596.958333333336</v>
      </c>
      <c r="B1273">
        <v>4.7727061775882929</v>
      </c>
      <c r="C1273">
        <v>-2.2138004407821379</v>
      </c>
      <c r="D1273">
        <v>61.614444637896895</v>
      </c>
      <c r="E1273">
        <v>110.00586802786891</v>
      </c>
      <c r="F1273" s="5">
        <v>36847.252801607501</v>
      </c>
    </row>
    <row r="1274" spans="1:6" x14ac:dyDescent="0.25">
      <c r="A1274" s="4">
        <v>40597</v>
      </c>
      <c r="B1274">
        <v>4.8267548103708942</v>
      </c>
      <c r="C1274">
        <v>-2.469465331136016</v>
      </c>
      <c r="D1274">
        <v>61.827446572180726</v>
      </c>
      <c r="E1274">
        <v>109.97927115029763</v>
      </c>
      <c r="F1274" s="5">
        <v>36252.477335579642</v>
      </c>
    </row>
    <row r="1275" spans="1:6" x14ac:dyDescent="0.25">
      <c r="A1275" s="4">
        <v>40597.041666666664</v>
      </c>
      <c r="B1275">
        <v>4.8071515989671942</v>
      </c>
      <c r="C1275">
        <v>-2.7276359473434457</v>
      </c>
      <c r="D1275">
        <v>63.292879379487196</v>
      </c>
      <c r="E1275">
        <v>109.97277844343688</v>
      </c>
      <c r="F1275" s="5">
        <v>36404.58718187816</v>
      </c>
    </row>
    <row r="1276" spans="1:6" x14ac:dyDescent="0.25">
      <c r="A1276" s="4">
        <v>40597.083333333336</v>
      </c>
      <c r="B1276">
        <v>4.7689485784553129</v>
      </c>
      <c r="C1276">
        <v>-3.0525966992798814</v>
      </c>
      <c r="D1276">
        <v>64.081471993475262</v>
      </c>
      <c r="E1276">
        <v>110.03592835295746</v>
      </c>
      <c r="F1276" s="5">
        <v>36488.872732994692</v>
      </c>
    </row>
    <row r="1277" spans="1:6" x14ac:dyDescent="0.25">
      <c r="A1277" s="4">
        <v>40597.125</v>
      </c>
      <c r="B1277">
        <v>4.7868023009006437</v>
      </c>
      <c r="C1277">
        <v>-3.407306534766998</v>
      </c>
      <c r="D1277">
        <v>65.033298249138824</v>
      </c>
      <c r="E1277">
        <v>109.96249945510168</v>
      </c>
      <c r="F1277" s="5">
        <v>36431.61315205368</v>
      </c>
    </row>
    <row r="1278" spans="1:6" x14ac:dyDescent="0.25">
      <c r="A1278" s="4">
        <v>40597.166666666664</v>
      </c>
      <c r="B1278">
        <v>4.7998505594628966</v>
      </c>
      <c r="C1278">
        <v>-3.7620163702541141</v>
      </c>
      <c r="D1278">
        <v>65.073514795995607</v>
      </c>
      <c r="E1278">
        <v>110.05810979183838</v>
      </c>
      <c r="F1278" s="5">
        <v>36141.958372693844</v>
      </c>
    </row>
    <row r="1279" spans="1:6" x14ac:dyDescent="0.25">
      <c r="A1279" s="4">
        <v>40597.208333333336</v>
      </c>
      <c r="B1279">
        <v>4.8147774850917608</v>
      </c>
      <c r="C1279">
        <v>-4.1167262057412302</v>
      </c>
      <c r="D1279">
        <v>65.129271277534457</v>
      </c>
      <c r="E1279">
        <v>109.94861358581797</v>
      </c>
      <c r="F1279" s="5">
        <v>36167.080344243026</v>
      </c>
    </row>
    <row r="1280" spans="1:6" x14ac:dyDescent="0.25">
      <c r="A1280" s="4">
        <v>40597.25</v>
      </c>
      <c r="B1280">
        <v>4.8069933331523647</v>
      </c>
      <c r="C1280">
        <v>-4.4714360412283458</v>
      </c>
      <c r="D1280">
        <v>65.012278635504344</v>
      </c>
      <c r="E1280">
        <v>109.92982237863922</v>
      </c>
      <c r="F1280" s="5">
        <v>36414.651444600262</v>
      </c>
    </row>
    <row r="1281" spans="1:6" x14ac:dyDescent="0.25">
      <c r="A1281" s="4">
        <v>40597.291666666664</v>
      </c>
      <c r="B1281">
        <v>4.8439849247671258</v>
      </c>
      <c r="C1281">
        <v>-4.8261458767154624</v>
      </c>
      <c r="D1281">
        <v>65.076392448502389</v>
      </c>
      <c r="E1281">
        <v>110.05752742071937</v>
      </c>
      <c r="F1281" s="5">
        <v>36084.193303901964</v>
      </c>
    </row>
    <row r="1282" spans="1:6" x14ac:dyDescent="0.25">
      <c r="A1282" s="4">
        <v>40597.333333333336</v>
      </c>
      <c r="B1282">
        <v>4.8293603516850334</v>
      </c>
      <c r="C1282">
        <v>-4.6060151706003287</v>
      </c>
      <c r="D1282">
        <v>65.097935681562404</v>
      </c>
      <c r="E1282">
        <v>109.93771759131236</v>
      </c>
      <c r="F1282" s="5">
        <v>36280.031768645757</v>
      </c>
    </row>
    <row r="1283" spans="1:6" x14ac:dyDescent="0.25">
      <c r="A1283" s="4">
        <v>40597.375</v>
      </c>
      <c r="B1283">
        <v>4.7995134287859846</v>
      </c>
      <c r="C1283">
        <v>-3.2334135185497335</v>
      </c>
      <c r="D1283">
        <v>65.053516587970407</v>
      </c>
      <c r="E1283">
        <v>109.90438528936885</v>
      </c>
      <c r="F1283" s="5">
        <v>37197.884359051262</v>
      </c>
    </row>
    <row r="1284" spans="1:6" x14ac:dyDescent="0.25">
      <c r="A1284" s="4">
        <v>40597.416666666664</v>
      </c>
      <c r="B1284">
        <v>4.7778422353040177</v>
      </c>
      <c r="C1284">
        <v>-1.8284819621823902</v>
      </c>
      <c r="D1284">
        <v>65.115726357525858</v>
      </c>
      <c r="E1284">
        <v>109.89372020137952</v>
      </c>
      <c r="F1284" s="5">
        <v>37739.451009054857</v>
      </c>
    </row>
    <row r="1285" spans="1:6" x14ac:dyDescent="0.25">
      <c r="A1285" s="4">
        <v>40597.458333333336</v>
      </c>
      <c r="B1285">
        <v>4.7815355730486493</v>
      </c>
      <c r="C1285">
        <v>-0.42355040581504699</v>
      </c>
      <c r="D1285">
        <v>65.04991994382776</v>
      </c>
      <c r="E1285">
        <v>109.92751118765042</v>
      </c>
      <c r="F1285" s="5">
        <v>38098.284327614259</v>
      </c>
    </row>
    <row r="1286" spans="1:6" x14ac:dyDescent="0.25">
      <c r="A1286" s="4">
        <v>40597.5</v>
      </c>
      <c r="B1286">
        <v>4.8621208588634577</v>
      </c>
      <c r="C1286">
        <v>0.9040359317093577</v>
      </c>
      <c r="D1286">
        <v>64.991389227503106</v>
      </c>
      <c r="E1286">
        <v>109.99018381963344</v>
      </c>
      <c r="F1286" s="5">
        <v>36760.8829141838</v>
      </c>
    </row>
    <row r="1287" spans="1:6" x14ac:dyDescent="0.25">
      <c r="A1287" s="4">
        <v>40597.541666666664</v>
      </c>
      <c r="B1287">
        <v>4.8435675379665897</v>
      </c>
      <c r="C1287">
        <v>1.824936937550516</v>
      </c>
      <c r="D1287">
        <v>64.981142436937887</v>
      </c>
      <c r="E1287">
        <v>109.93290091546586</v>
      </c>
      <c r="F1287" s="5">
        <v>36809.965354347565</v>
      </c>
    </row>
    <row r="1288" spans="1:6" x14ac:dyDescent="0.25">
      <c r="A1288" s="4">
        <v>40597.583333333336</v>
      </c>
      <c r="B1288">
        <v>4.8368688712587575</v>
      </c>
      <c r="C1288">
        <v>1.7336729040488854</v>
      </c>
      <c r="D1288">
        <v>65.053321602322555</v>
      </c>
      <c r="E1288">
        <v>109.96602943828702</v>
      </c>
      <c r="F1288" s="5">
        <v>37136.909493814579</v>
      </c>
    </row>
    <row r="1289" spans="1:6" x14ac:dyDescent="0.25">
      <c r="A1289" s="4">
        <v>40597.625</v>
      </c>
      <c r="B1289">
        <v>4.8337264558708695</v>
      </c>
      <c r="C1289">
        <v>0.89166254852030702</v>
      </c>
      <c r="D1289">
        <v>65.218784152710498</v>
      </c>
      <c r="E1289">
        <v>109.91845749248196</v>
      </c>
      <c r="F1289" s="5">
        <v>37032.808241252329</v>
      </c>
    </row>
    <row r="1290" spans="1:6" x14ac:dyDescent="0.25">
      <c r="A1290" s="4">
        <v>40597.666666666664</v>
      </c>
      <c r="B1290">
        <v>4.8286505515993277</v>
      </c>
      <c r="C1290">
        <v>-0.59497472621020564</v>
      </c>
      <c r="D1290">
        <v>65.138129191460024</v>
      </c>
      <c r="E1290">
        <v>110.44878228822256</v>
      </c>
      <c r="F1290" s="5">
        <v>36824.374068898127</v>
      </c>
    </row>
    <row r="1291" spans="1:6" x14ac:dyDescent="0.25">
      <c r="A1291" s="4">
        <v>40597.708333333336</v>
      </c>
      <c r="B1291">
        <v>4.8427431957807645</v>
      </c>
      <c r="C1291">
        <v>-2.0996969951680464</v>
      </c>
      <c r="D1291">
        <v>65.069940101700709</v>
      </c>
      <c r="E1291">
        <v>113.78265893584184</v>
      </c>
      <c r="F1291" s="5">
        <v>36720.60569189323</v>
      </c>
    </row>
    <row r="1292" spans="1:6" x14ac:dyDescent="0.25">
      <c r="A1292" s="4">
        <v>40597.75</v>
      </c>
      <c r="B1292">
        <v>4.8177612881634486</v>
      </c>
      <c r="C1292">
        <v>-3.3666894277653405</v>
      </c>
      <c r="D1292">
        <v>65.043082472433142</v>
      </c>
      <c r="E1292">
        <v>114.88193786135101</v>
      </c>
      <c r="F1292" s="5">
        <v>36997.033105507187</v>
      </c>
    </row>
    <row r="1293" spans="1:6" x14ac:dyDescent="0.25">
      <c r="A1293" s="4">
        <v>40597.791666666664</v>
      </c>
      <c r="B1293">
        <v>4.8331405771381002</v>
      </c>
      <c r="C1293">
        <v>-3.7906796586123921</v>
      </c>
      <c r="D1293">
        <v>65.025879862562547</v>
      </c>
      <c r="E1293">
        <v>115.00229409904146</v>
      </c>
      <c r="F1293" s="5">
        <v>36853.663642487394</v>
      </c>
    </row>
    <row r="1294" spans="1:6" x14ac:dyDescent="0.25">
      <c r="A1294" s="4">
        <v>40597.833333333336</v>
      </c>
      <c r="B1294">
        <v>4.8339255396526708</v>
      </c>
      <c r="C1294">
        <v>-4.1405099654910025</v>
      </c>
      <c r="D1294">
        <v>65.025424063080308</v>
      </c>
      <c r="E1294">
        <v>115.01277911222851</v>
      </c>
      <c r="F1294" s="5">
        <v>38203.251611279498</v>
      </c>
    </row>
    <row r="1295" spans="1:6" x14ac:dyDescent="0.25">
      <c r="A1295" s="4">
        <v>40597.875</v>
      </c>
      <c r="B1295">
        <v>4.8300112125388965</v>
      </c>
      <c r="C1295">
        <v>-4.4903402723696137</v>
      </c>
      <c r="D1295">
        <v>65.137191007334877</v>
      </c>
      <c r="E1295">
        <v>115.01152112243588</v>
      </c>
      <c r="F1295" s="5">
        <v>37628.452098266687</v>
      </c>
    </row>
    <row r="1296" spans="1:6" x14ac:dyDescent="0.25">
      <c r="A1296" s="4">
        <v>40597.916666666664</v>
      </c>
      <c r="B1296">
        <v>4.8357038839702708</v>
      </c>
      <c r="C1296">
        <v>-4.8401705792482241</v>
      </c>
      <c r="D1296">
        <v>65.046105949764268</v>
      </c>
      <c r="E1296">
        <v>115.00132226478208</v>
      </c>
      <c r="F1296" s="5">
        <v>36730.581690173676</v>
      </c>
    </row>
    <row r="1297" spans="1:6" x14ac:dyDescent="0.25">
      <c r="A1297" s="4">
        <v>40597.958333333336</v>
      </c>
      <c r="B1297">
        <v>4.8757393009572629</v>
      </c>
      <c r="C1297">
        <v>-5.1900008861268354</v>
      </c>
      <c r="D1297">
        <v>65.001037166208334</v>
      </c>
      <c r="E1297">
        <v>114.96851572210255</v>
      </c>
      <c r="F1297" s="5">
        <v>36256.790306370545</v>
      </c>
    </row>
    <row r="1298" spans="1:6" x14ac:dyDescent="0.25">
      <c r="A1298" s="4">
        <v>40598</v>
      </c>
      <c r="B1298">
        <v>4.8924385273788804</v>
      </c>
      <c r="C1298">
        <v>-5.5398311930054458</v>
      </c>
      <c r="D1298">
        <v>65.104911882197598</v>
      </c>
      <c r="E1298">
        <v>114.99210154542689</v>
      </c>
      <c r="F1298" s="5">
        <v>36058.924507645926</v>
      </c>
    </row>
    <row r="1299" spans="1:6" x14ac:dyDescent="0.25">
      <c r="A1299" s="4">
        <v>40598.041666666664</v>
      </c>
      <c r="B1299">
        <v>4.9046607541204139</v>
      </c>
      <c r="C1299">
        <v>-5.889661499884058</v>
      </c>
      <c r="D1299">
        <v>65.176337317935136</v>
      </c>
      <c r="E1299">
        <v>115.00921684593773</v>
      </c>
      <c r="F1299" s="5">
        <v>36063.256909882628</v>
      </c>
    </row>
    <row r="1300" spans="1:6" x14ac:dyDescent="0.25">
      <c r="A1300" s="4">
        <v>40598.083333333336</v>
      </c>
      <c r="B1300">
        <v>4.920837124607143</v>
      </c>
      <c r="C1300">
        <v>-6.2394918067626675</v>
      </c>
      <c r="D1300">
        <v>65.13237678727711</v>
      </c>
      <c r="E1300">
        <v>115.12095361835907</v>
      </c>
      <c r="F1300" s="5">
        <v>35997.702062875265</v>
      </c>
    </row>
    <row r="1301" spans="1:6" x14ac:dyDescent="0.25">
      <c r="A1301" s="4">
        <v>40598.125</v>
      </c>
      <c r="B1301">
        <v>4.9224222510016462</v>
      </c>
      <c r="C1301">
        <v>-6.5893221136412787</v>
      </c>
      <c r="D1301">
        <v>65.099027809661919</v>
      </c>
      <c r="E1301">
        <v>115.02250018994927</v>
      </c>
      <c r="F1301" s="5">
        <v>35943.567063326125</v>
      </c>
    </row>
    <row r="1302" spans="1:6" x14ac:dyDescent="0.25">
      <c r="A1302" s="4">
        <v>40598.166666666664</v>
      </c>
      <c r="B1302">
        <v>4.9261876051516404</v>
      </c>
      <c r="C1302">
        <v>-6.8186499679329353</v>
      </c>
      <c r="D1302">
        <v>65.095821659100963</v>
      </c>
      <c r="E1302">
        <v>114.92469798474205</v>
      </c>
      <c r="F1302" s="5">
        <v>35975.173210982473</v>
      </c>
    </row>
    <row r="1303" spans="1:6" x14ac:dyDescent="0.25">
      <c r="A1303" s="4">
        <v>40598.208333333336</v>
      </c>
      <c r="B1303">
        <v>4.895437814999009</v>
      </c>
      <c r="C1303">
        <v>-6.7272690290909214</v>
      </c>
      <c r="D1303">
        <v>65.083174019709801</v>
      </c>
      <c r="E1303">
        <v>114.89903988081349</v>
      </c>
      <c r="F1303" s="5">
        <v>36350.278001214909</v>
      </c>
    </row>
    <row r="1304" spans="1:6" x14ac:dyDescent="0.25">
      <c r="A1304" s="4">
        <v>40598.25</v>
      </c>
      <c r="B1304">
        <v>4.9120672447113964</v>
      </c>
      <c r="C1304">
        <v>-6.618544646981074</v>
      </c>
      <c r="D1304">
        <v>65.036950753886074</v>
      </c>
      <c r="E1304">
        <v>115.03402743047484</v>
      </c>
      <c r="F1304" s="5">
        <v>36261.085664859158</v>
      </c>
    </row>
    <row r="1305" spans="1:6" x14ac:dyDescent="0.25">
      <c r="A1305" s="4">
        <v>40598.291666666664</v>
      </c>
      <c r="B1305">
        <v>4.8672228259425072</v>
      </c>
      <c r="C1305">
        <v>-6.5098202648712258</v>
      </c>
      <c r="D1305">
        <v>65.127629800557287</v>
      </c>
      <c r="E1305">
        <v>115.00778156281973</v>
      </c>
      <c r="F1305" s="5">
        <v>36819.365722626826</v>
      </c>
    </row>
    <row r="1306" spans="1:6" x14ac:dyDescent="0.25">
      <c r="A1306" s="4">
        <v>40598.333333333336</v>
      </c>
      <c r="B1306">
        <v>4.8408579668458218</v>
      </c>
      <c r="C1306">
        <v>-6.2778746143925277</v>
      </c>
      <c r="D1306">
        <v>65.049933756230388</v>
      </c>
      <c r="E1306">
        <v>114.92812543049793</v>
      </c>
      <c r="F1306" s="5">
        <v>37239.275412735362</v>
      </c>
    </row>
    <row r="1307" spans="1:6" x14ac:dyDescent="0.25">
      <c r="A1307" s="4">
        <v>40598.375</v>
      </c>
      <c r="B1307">
        <v>4.8083137386091757</v>
      </c>
      <c r="C1307">
        <v>-4.8596083526202474</v>
      </c>
      <c r="D1307">
        <v>65.02008054090868</v>
      </c>
      <c r="E1307">
        <v>114.87687436056817</v>
      </c>
      <c r="F1307" s="5">
        <v>37720.562049155538</v>
      </c>
    </row>
    <row r="1308" spans="1:6" x14ac:dyDescent="0.25">
      <c r="A1308" s="4">
        <v>40598.416666666664</v>
      </c>
      <c r="B1308">
        <v>4.7759307346887718</v>
      </c>
      <c r="C1308">
        <v>-3.1439536809775364</v>
      </c>
      <c r="D1308">
        <v>65.04854325409805</v>
      </c>
      <c r="E1308">
        <v>114.83699947562265</v>
      </c>
      <c r="F1308" s="5">
        <v>38071.85072098425</v>
      </c>
    </row>
    <row r="1309" spans="1:6" x14ac:dyDescent="0.25">
      <c r="A1309" s="4">
        <v>40598.458333333336</v>
      </c>
      <c r="B1309">
        <v>4.7494448216707585</v>
      </c>
      <c r="C1309">
        <v>-1.7554155817743882</v>
      </c>
      <c r="D1309">
        <v>65.125697160748487</v>
      </c>
      <c r="E1309">
        <v>114.91184054308354</v>
      </c>
      <c r="F1309" s="5">
        <v>38564.516348604833</v>
      </c>
    </row>
    <row r="1310" spans="1:6" x14ac:dyDescent="0.25">
      <c r="A1310" s="4">
        <v>40598.5</v>
      </c>
      <c r="B1310">
        <v>4.7864528588266211</v>
      </c>
      <c r="C1310">
        <v>-1.0226982161259781</v>
      </c>
      <c r="D1310">
        <v>65.075153178194569</v>
      </c>
      <c r="E1310">
        <v>114.95191156659585</v>
      </c>
      <c r="F1310" s="5">
        <v>37957.149361901465</v>
      </c>
    </row>
    <row r="1311" spans="1:6" x14ac:dyDescent="0.25">
      <c r="A1311" s="4">
        <v>40598.541666666664</v>
      </c>
      <c r="B1311">
        <v>4.798979099491925</v>
      </c>
      <c r="C1311">
        <v>-0.30837838287484132</v>
      </c>
      <c r="D1311">
        <v>65.064806217209451</v>
      </c>
      <c r="E1311">
        <v>114.85971617895508</v>
      </c>
      <c r="F1311" s="5">
        <v>37730.310060234639</v>
      </c>
    </row>
    <row r="1312" spans="1:6" x14ac:dyDescent="0.25">
      <c r="A1312" s="4">
        <v>40598.583333333336</v>
      </c>
      <c r="B1312">
        <v>4.7546098274307429</v>
      </c>
      <c r="C1312">
        <v>0.40594145037629548</v>
      </c>
      <c r="D1312">
        <v>65.126139654524948</v>
      </c>
      <c r="E1312">
        <v>114.95594033492451</v>
      </c>
      <c r="F1312" s="5">
        <v>37673.167177200514</v>
      </c>
    </row>
    <row r="1313" spans="1:6" x14ac:dyDescent="0.25">
      <c r="A1313" s="4">
        <v>40598.625</v>
      </c>
      <c r="B1313">
        <v>4.7460947207700368</v>
      </c>
      <c r="C1313">
        <v>0.87837025015374159</v>
      </c>
      <c r="D1313">
        <v>65.097867972344716</v>
      </c>
      <c r="E1313">
        <v>114.97890238572502</v>
      </c>
      <c r="F1313" s="5">
        <v>38226.471580504927</v>
      </c>
    </row>
    <row r="1314" spans="1:6" x14ac:dyDescent="0.25">
      <c r="A1314" s="4">
        <v>40598.666666666664</v>
      </c>
      <c r="B1314">
        <v>4.7501658873140311</v>
      </c>
      <c r="C1314">
        <v>0.49301513462886792</v>
      </c>
      <c r="D1314">
        <v>65.016094966526083</v>
      </c>
      <c r="E1314">
        <v>114.97078074863435</v>
      </c>
      <c r="F1314" s="5">
        <v>38397.84563171988</v>
      </c>
    </row>
    <row r="1315" spans="1:6" x14ac:dyDescent="0.25">
      <c r="A1315" s="4">
        <v>40598.708333333336</v>
      </c>
      <c r="B1315">
        <v>4.730156712108478</v>
      </c>
      <c r="C1315">
        <v>3.2196354965011054E-2</v>
      </c>
      <c r="D1315">
        <v>64.995668301246127</v>
      </c>
      <c r="E1315">
        <v>114.8507318203786</v>
      </c>
      <c r="F1315" s="5">
        <v>38062.737863949988</v>
      </c>
    </row>
    <row r="1316" spans="1:6" x14ac:dyDescent="0.25">
      <c r="A1316" s="4">
        <v>40598.75</v>
      </c>
      <c r="B1316">
        <v>4.7351381621771758</v>
      </c>
      <c r="C1316">
        <v>-0.42862242469884571</v>
      </c>
      <c r="D1316">
        <v>65.138864945408798</v>
      </c>
      <c r="E1316">
        <v>115.04819288608303</v>
      </c>
      <c r="F1316" s="5">
        <v>40322.583521623717</v>
      </c>
    </row>
    <row r="1317" spans="1:6" x14ac:dyDescent="0.25">
      <c r="A1317" s="4">
        <v>40598.791666666664</v>
      </c>
      <c r="B1317">
        <v>4.7295732086336084</v>
      </c>
      <c r="C1317">
        <v>-0.88944120436270246</v>
      </c>
      <c r="D1317">
        <v>65.058156865466259</v>
      </c>
      <c r="E1317">
        <v>114.99299392845452</v>
      </c>
      <c r="F1317" s="5">
        <v>38489.626515155069</v>
      </c>
    </row>
    <row r="1318" spans="1:6" x14ac:dyDescent="0.25">
      <c r="A1318" s="4">
        <v>40598.833333333336</v>
      </c>
      <c r="B1318">
        <v>4.7047022836797519</v>
      </c>
      <c r="C1318">
        <v>-1.3502599840265594</v>
      </c>
      <c r="D1318">
        <v>64.962380227500475</v>
      </c>
      <c r="E1318">
        <v>115.01369562911437</v>
      </c>
      <c r="F1318" s="5">
        <v>40675.530428952385</v>
      </c>
    </row>
    <row r="1319" spans="1:6" x14ac:dyDescent="0.25">
      <c r="A1319" s="4">
        <v>40598.875</v>
      </c>
      <c r="B1319">
        <v>4.738255140522849</v>
      </c>
      <c r="C1319">
        <v>-1.8110787636904162</v>
      </c>
      <c r="D1319">
        <v>64.969851638320989</v>
      </c>
      <c r="E1319">
        <v>115.01554939334751</v>
      </c>
      <c r="F1319" s="5">
        <v>39718.986570832792</v>
      </c>
    </row>
    <row r="1320" spans="1:6" x14ac:dyDescent="0.25">
      <c r="A1320" s="4">
        <v>40598.916666666664</v>
      </c>
      <c r="B1320">
        <v>4.7758231378010612</v>
      </c>
      <c r="C1320">
        <v>-2.2718975433542732</v>
      </c>
      <c r="D1320">
        <v>65.091472427397761</v>
      </c>
      <c r="E1320">
        <v>114.98441978674288</v>
      </c>
      <c r="F1320" s="5">
        <v>38384.669924534712</v>
      </c>
    </row>
    <row r="1321" spans="1:6" x14ac:dyDescent="0.25">
      <c r="A1321" s="4">
        <v>40598.958333333336</v>
      </c>
      <c r="B1321">
        <v>4.7881466855126069</v>
      </c>
      <c r="C1321">
        <v>-2.7327163230181299</v>
      </c>
      <c r="D1321">
        <v>65.170154384798579</v>
      </c>
      <c r="E1321">
        <v>115.06529964391072</v>
      </c>
      <c r="F1321" s="5">
        <v>39603.175038339257</v>
      </c>
    </row>
    <row r="1322" spans="1:6" x14ac:dyDescent="0.25">
      <c r="A1322" s="4">
        <v>40599</v>
      </c>
      <c r="B1322">
        <v>4.8085577420741794</v>
      </c>
      <c r="C1322">
        <v>-3.1935351026819871</v>
      </c>
      <c r="D1322">
        <v>65.129177021696208</v>
      </c>
      <c r="E1322">
        <v>114.9092557535856</v>
      </c>
      <c r="F1322" s="5">
        <v>37047.048428865026</v>
      </c>
    </row>
    <row r="1323" spans="1:6" x14ac:dyDescent="0.25">
      <c r="A1323" s="4">
        <v>40599.041666666664</v>
      </c>
      <c r="B1323">
        <v>4.8229881707169193</v>
      </c>
      <c r="C1323">
        <v>-3.6516658376574349</v>
      </c>
      <c r="D1323">
        <v>65.059787523722036</v>
      </c>
      <c r="E1323">
        <v>115.00930698258952</v>
      </c>
      <c r="F1323" s="5">
        <v>37967.187503121335</v>
      </c>
    </row>
    <row r="1324" spans="1:6" x14ac:dyDescent="0.25">
      <c r="A1324" s="4">
        <v>40599.083333333336</v>
      </c>
      <c r="B1324">
        <v>4.8116165963216604</v>
      </c>
      <c r="C1324">
        <v>-4.100264340577966</v>
      </c>
      <c r="D1324">
        <v>65.12246643531104</v>
      </c>
      <c r="E1324">
        <v>114.98372037415379</v>
      </c>
      <c r="F1324" s="5">
        <v>36988.443715563124</v>
      </c>
    </row>
    <row r="1325" spans="1:6" x14ac:dyDescent="0.25">
      <c r="A1325" s="4">
        <v>40599.125</v>
      </c>
      <c r="B1325">
        <v>4.8023651799313498</v>
      </c>
      <c r="C1325">
        <v>-4.4970478450461471</v>
      </c>
      <c r="D1325">
        <v>65.093977095984513</v>
      </c>
      <c r="E1325">
        <v>115.00462951980184</v>
      </c>
      <c r="F1325" s="5">
        <v>37001.898332022625</v>
      </c>
    </row>
    <row r="1326" spans="1:6" x14ac:dyDescent="0.25">
      <c r="A1326" s="4">
        <v>40599.166666666664</v>
      </c>
      <c r="B1326">
        <v>4.8115108673968399</v>
      </c>
      <c r="C1326">
        <v>-4.5551641605104747</v>
      </c>
      <c r="D1326">
        <v>65.158837333310458</v>
      </c>
      <c r="E1326">
        <v>114.96644225088265</v>
      </c>
      <c r="F1326" s="5">
        <v>36995.960545881491</v>
      </c>
    </row>
    <row r="1327" spans="1:6" x14ac:dyDescent="0.25">
      <c r="A1327" s="4">
        <v>40599.208333333336</v>
      </c>
      <c r="B1327">
        <v>4.8056414546080575</v>
      </c>
      <c r="C1327">
        <v>-4.5509901618064923</v>
      </c>
      <c r="D1327">
        <v>65.01198242875617</v>
      </c>
      <c r="E1327">
        <v>114.99920308670286</v>
      </c>
      <c r="F1327" s="5">
        <v>37064.339518427136</v>
      </c>
    </row>
    <row r="1328" spans="1:6" x14ac:dyDescent="0.25">
      <c r="A1328" s="4">
        <v>40599.25</v>
      </c>
      <c r="B1328">
        <v>4.7932897454178161</v>
      </c>
      <c r="C1328">
        <v>-4.546816163102509</v>
      </c>
      <c r="D1328">
        <v>65.103313494634691</v>
      </c>
      <c r="E1328">
        <v>114.95007035185579</v>
      </c>
      <c r="F1328" s="5">
        <v>37398.095168353138</v>
      </c>
    </row>
    <row r="1329" spans="1:6" x14ac:dyDescent="0.25">
      <c r="A1329" s="4">
        <v>40599.291666666664</v>
      </c>
      <c r="B1329">
        <v>4.8148300152768044</v>
      </c>
      <c r="C1329">
        <v>-4.4394698550817671</v>
      </c>
      <c r="D1329">
        <v>65.14274294245412</v>
      </c>
      <c r="E1329">
        <v>114.97868258873007</v>
      </c>
      <c r="F1329" s="5">
        <v>37112.365475201557</v>
      </c>
    </row>
    <row r="1330" spans="1:6" x14ac:dyDescent="0.25">
      <c r="A1330" s="4">
        <v>40599.333333333336</v>
      </c>
      <c r="B1330">
        <v>4.8436314394515012</v>
      </c>
      <c r="C1330">
        <v>-3.6466998433547899</v>
      </c>
      <c r="D1330">
        <v>65.040846641866437</v>
      </c>
      <c r="E1330">
        <v>114.98921922797921</v>
      </c>
      <c r="F1330" s="5">
        <v>34488.396835142841</v>
      </c>
    </row>
    <row r="1331" spans="1:6" x14ac:dyDescent="0.25">
      <c r="A1331" s="4">
        <v>40599.375</v>
      </c>
      <c r="B1331">
        <v>4.8012487922366196</v>
      </c>
      <c r="C1331">
        <v>-2.7215690821091378</v>
      </c>
      <c r="D1331">
        <v>65.028389367045051</v>
      </c>
      <c r="E1331">
        <v>115.01847895010579</v>
      </c>
      <c r="F1331" s="5">
        <v>37368.427521825863</v>
      </c>
    </row>
    <row r="1332" spans="1:6" x14ac:dyDescent="0.25">
      <c r="A1332" s="4">
        <v>40599.416666666664</v>
      </c>
      <c r="B1332">
        <v>4.7777610504975723</v>
      </c>
      <c r="C1332">
        <v>-7.4972404510106311E-2</v>
      </c>
      <c r="D1332">
        <v>65.160101725378581</v>
      </c>
      <c r="E1332">
        <v>115.00500324676352</v>
      </c>
      <c r="F1332" s="5">
        <v>37715.436954618082</v>
      </c>
    </row>
    <row r="1333" spans="1:6" x14ac:dyDescent="0.25">
      <c r="A1333" s="4">
        <v>40599.458333333336</v>
      </c>
      <c r="B1333">
        <v>4.7781359920859536</v>
      </c>
      <c r="C1333">
        <v>1.057949680387543</v>
      </c>
      <c r="D1333">
        <v>65.219770980400099</v>
      </c>
      <c r="E1333">
        <v>114.95775256437746</v>
      </c>
      <c r="F1333" s="5">
        <v>37651.829514299556</v>
      </c>
    </row>
    <row r="1334" spans="1:6" x14ac:dyDescent="0.25">
      <c r="A1334" s="4">
        <v>40599.5</v>
      </c>
      <c r="B1334">
        <v>4.8303363847556735</v>
      </c>
      <c r="C1334">
        <v>1.7912002471725841</v>
      </c>
      <c r="D1334">
        <v>65.07329935534797</v>
      </c>
      <c r="E1334">
        <v>114.99517796201623</v>
      </c>
      <c r="F1334" s="5">
        <v>36926.058716318286</v>
      </c>
    </row>
    <row r="1335" spans="1:6" x14ac:dyDescent="0.25">
      <c r="A1335" s="4">
        <v>40599.541666666664</v>
      </c>
      <c r="B1335">
        <v>4.8160146465835645</v>
      </c>
      <c r="C1335">
        <v>1.7831996075017118</v>
      </c>
      <c r="D1335">
        <v>65.180442625265911</v>
      </c>
      <c r="E1335">
        <v>114.93751926255835</v>
      </c>
      <c r="F1335" s="5">
        <v>37168.047371685927</v>
      </c>
    </row>
    <row r="1336" spans="1:6" x14ac:dyDescent="0.25">
      <c r="A1336" s="4">
        <v>40599.583333333336</v>
      </c>
      <c r="B1336">
        <v>4.8339127972180922</v>
      </c>
      <c r="C1336">
        <v>1.4090469176998968</v>
      </c>
      <c r="D1336">
        <v>65.185531057473597</v>
      </c>
      <c r="E1336">
        <v>115.02314018412372</v>
      </c>
      <c r="F1336" s="5">
        <v>36980.634662909652</v>
      </c>
    </row>
    <row r="1337" spans="1:6" x14ac:dyDescent="0.25">
      <c r="A1337" s="4">
        <v>40599.625</v>
      </c>
      <c r="B1337">
        <v>4.8297129959611445</v>
      </c>
      <c r="C1337">
        <v>1.0338311966850837</v>
      </c>
      <c r="D1337">
        <v>65.037873289518558</v>
      </c>
      <c r="E1337">
        <v>114.90799615083577</v>
      </c>
      <c r="F1337" s="5">
        <v>37475.763658146207</v>
      </c>
    </row>
    <row r="1338" spans="1:6" x14ac:dyDescent="0.25">
      <c r="A1338" s="4">
        <v>40599.666666666664</v>
      </c>
      <c r="B1338">
        <v>4.8141610853071315</v>
      </c>
      <c r="C1338">
        <v>0.31145248039192497</v>
      </c>
      <c r="D1338">
        <v>65.16376809852045</v>
      </c>
      <c r="E1338">
        <v>115.06331258803399</v>
      </c>
      <c r="F1338" s="5">
        <v>37451.857273476955</v>
      </c>
    </row>
    <row r="1339" spans="1:6" x14ac:dyDescent="0.25">
      <c r="A1339" s="4">
        <v>40599.708333333336</v>
      </c>
      <c r="B1339">
        <v>4.7609923138380061</v>
      </c>
      <c r="C1339">
        <v>-0.67769003662012395</v>
      </c>
      <c r="D1339">
        <v>65.16087146736163</v>
      </c>
      <c r="E1339">
        <v>116.37720599009316</v>
      </c>
      <c r="F1339" s="5">
        <v>38864.855175550903</v>
      </c>
    </row>
    <row r="1340" spans="1:6" x14ac:dyDescent="0.25">
      <c r="A1340" s="4">
        <v>40599.75</v>
      </c>
      <c r="B1340">
        <v>4.7588667455991533</v>
      </c>
      <c r="C1340">
        <v>-1.0071077140643556</v>
      </c>
      <c r="D1340">
        <v>65.126714637653606</v>
      </c>
      <c r="E1340">
        <v>117.11816535044112</v>
      </c>
      <c r="F1340" s="5">
        <v>38392.226670793454</v>
      </c>
    </row>
    <row r="1341" spans="1:6" x14ac:dyDescent="0.25">
      <c r="A1341" s="4">
        <v>40599.791666666664</v>
      </c>
      <c r="B1341">
        <v>4.746192198045013</v>
      </c>
      <c r="C1341">
        <v>-0.94552146933212233</v>
      </c>
      <c r="D1341">
        <v>65.107776884586116</v>
      </c>
      <c r="E1341">
        <v>117.81675531555861</v>
      </c>
      <c r="F1341" s="5">
        <v>38501.458079892676</v>
      </c>
    </row>
    <row r="1342" spans="1:6" x14ac:dyDescent="0.25">
      <c r="A1342" s="4">
        <v>40599.833333333336</v>
      </c>
      <c r="B1342">
        <v>4.7278630335218299</v>
      </c>
      <c r="C1342">
        <v>-0.88393522459988938</v>
      </c>
      <c r="D1342">
        <v>65.055519368956254</v>
      </c>
      <c r="E1342">
        <v>118.00288056420224</v>
      </c>
      <c r="F1342" s="5">
        <v>39479.810509034447</v>
      </c>
    </row>
    <row r="1343" spans="1:6" x14ac:dyDescent="0.25">
      <c r="A1343" s="4">
        <v>40599.875</v>
      </c>
      <c r="B1343">
        <v>4.7349066927687042</v>
      </c>
      <c r="C1343">
        <v>-0.8223489798676562</v>
      </c>
      <c r="D1343">
        <v>65.025170090771979</v>
      </c>
      <c r="E1343">
        <v>118.063759233227</v>
      </c>
      <c r="F1343" s="5">
        <v>38547.389076916435</v>
      </c>
    </row>
    <row r="1344" spans="1:6" x14ac:dyDescent="0.25">
      <c r="A1344" s="4">
        <v>40599.916666666664</v>
      </c>
      <c r="B1344">
        <v>4.6916864494598913</v>
      </c>
      <c r="C1344">
        <v>-0.76076273513542325</v>
      </c>
      <c r="D1344">
        <v>65.080969916771465</v>
      </c>
      <c r="E1344">
        <v>117.91407718126619</v>
      </c>
      <c r="F1344" s="5">
        <v>40872.173906046191</v>
      </c>
    </row>
    <row r="1345" spans="1:6" x14ac:dyDescent="0.25">
      <c r="A1345" s="4">
        <v>40599.958333333336</v>
      </c>
      <c r="B1345">
        <v>4.728251789707457</v>
      </c>
      <c r="C1345">
        <v>-0.69917649040319008</v>
      </c>
      <c r="D1345">
        <v>65.146353417237989</v>
      </c>
      <c r="E1345">
        <v>117.95313016524031</v>
      </c>
      <c r="F1345" s="5">
        <v>38863.63674246864</v>
      </c>
    </row>
    <row r="1346" spans="1:6" x14ac:dyDescent="0.25">
      <c r="A1346" s="4">
        <v>40600</v>
      </c>
      <c r="B1346">
        <v>4.7225507959630617</v>
      </c>
      <c r="C1346">
        <v>-0.63759024567095712</v>
      </c>
      <c r="D1346">
        <v>65.144776198813744</v>
      </c>
      <c r="E1346">
        <v>117.93715180216672</v>
      </c>
      <c r="F1346" s="5">
        <v>39823.714600384999</v>
      </c>
    </row>
    <row r="1347" spans="1:6" x14ac:dyDescent="0.25">
      <c r="A1347" s="4">
        <v>40600.041666666664</v>
      </c>
      <c r="B1347">
        <v>4.7241604600421052</v>
      </c>
      <c r="C1347">
        <v>-0.57600400093872395</v>
      </c>
      <c r="D1347">
        <v>65.081446128022961</v>
      </c>
      <c r="E1347">
        <v>117.95715405330232</v>
      </c>
      <c r="F1347" s="5">
        <v>40316.405523864145</v>
      </c>
    </row>
    <row r="1348" spans="1:6" x14ac:dyDescent="0.25">
      <c r="A1348" s="4">
        <v>40600.083333333336</v>
      </c>
      <c r="B1348">
        <v>4.7335750879179512</v>
      </c>
      <c r="C1348">
        <v>-0.51441775620649088</v>
      </c>
      <c r="D1348">
        <v>65.008779326847176</v>
      </c>
      <c r="E1348">
        <v>117.94341225208288</v>
      </c>
      <c r="F1348" s="5">
        <v>38778.765076035561</v>
      </c>
    </row>
    <row r="1349" spans="1:6" x14ac:dyDescent="0.25">
      <c r="A1349" s="4">
        <v>40600.125</v>
      </c>
      <c r="B1349">
        <v>4.7258154186224219</v>
      </c>
      <c r="C1349">
        <v>-0.459028878869919</v>
      </c>
      <c r="D1349">
        <v>65.193195866238995</v>
      </c>
      <c r="E1349">
        <v>118.07133865674477</v>
      </c>
      <c r="F1349" s="5">
        <v>41386.546392470846</v>
      </c>
    </row>
    <row r="1350" spans="1:6" x14ac:dyDescent="0.25">
      <c r="A1350" s="4">
        <v>40600.166666666664</v>
      </c>
      <c r="B1350">
        <v>4.7679435861200625</v>
      </c>
      <c r="C1350">
        <v>-0.78766228439393993</v>
      </c>
      <c r="D1350">
        <v>65.040849028427857</v>
      </c>
      <c r="E1350">
        <v>118.0185161089143</v>
      </c>
      <c r="F1350" s="5">
        <v>38719.294955354591</v>
      </c>
    </row>
    <row r="1351" spans="1:6" x14ac:dyDescent="0.25">
      <c r="A1351" s="4">
        <v>40600.208333333336</v>
      </c>
      <c r="B1351">
        <v>4.7755582916172221</v>
      </c>
      <c r="C1351">
        <v>-1.3438936682414808</v>
      </c>
      <c r="D1351">
        <v>65.101373197112494</v>
      </c>
      <c r="E1351">
        <v>117.99328188893453</v>
      </c>
      <c r="F1351" s="5">
        <v>39364.139940859022</v>
      </c>
    </row>
    <row r="1352" spans="1:6" x14ac:dyDescent="0.25">
      <c r="A1352" s="4">
        <v>40600.25</v>
      </c>
      <c r="B1352">
        <v>4.7946513611119421</v>
      </c>
      <c r="C1352">
        <v>-1.900125052089022</v>
      </c>
      <c r="D1352">
        <v>65.100966277304821</v>
      </c>
      <c r="E1352">
        <v>118.08418755392249</v>
      </c>
      <c r="F1352" s="5">
        <v>39293.420899074335</v>
      </c>
    </row>
    <row r="1353" spans="1:6" x14ac:dyDescent="0.25">
      <c r="A1353" s="4">
        <v>40600.291666666664</v>
      </c>
      <c r="B1353">
        <v>4.7406923233842493</v>
      </c>
      <c r="C1353">
        <v>-2.4371184173221661</v>
      </c>
      <c r="D1353">
        <v>65.050807390027117</v>
      </c>
      <c r="E1353">
        <v>117.91702578071511</v>
      </c>
      <c r="F1353" s="5">
        <v>39010.942903898002</v>
      </c>
    </row>
    <row r="1354" spans="1:6" x14ac:dyDescent="0.25">
      <c r="A1354" s="4">
        <v>40600.333333333336</v>
      </c>
      <c r="B1354">
        <v>4.725736327618848</v>
      </c>
      <c r="C1354">
        <v>-1.7817542179980208</v>
      </c>
      <c r="D1354">
        <v>65.125898147357347</v>
      </c>
      <c r="E1354">
        <v>117.96702196515078</v>
      </c>
      <c r="F1354" s="5">
        <v>40793.456683236407</v>
      </c>
    </row>
    <row r="1355" spans="1:6" x14ac:dyDescent="0.25">
      <c r="A1355" s="4">
        <v>40600.375</v>
      </c>
      <c r="B1355">
        <v>4.7377004877315061</v>
      </c>
      <c r="C1355">
        <v>6.3191659049719656E-2</v>
      </c>
      <c r="D1355">
        <v>65.009894180742151</v>
      </c>
      <c r="E1355">
        <v>117.98572657360424</v>
      </c>
      <c r="F1355" s="5">
        <v>38585.835629276975</v>
      </c>
    </row>
    <row r="1356" spans="1:6" x14ac:dyDescent="0.25">
      <c r="A1356" s="4">
        <v>40600.416666666664</v>
      </c>
      <c r="B1356">
        <v>4.6469295690775523</v>
      </c>
      <c r="C1356">
        <v>3.6204062467737295</v>
      </c>
      <c r="D1356">
        <v>64.9722153774254</v>
      </c>
      <c r="E1356">
        <v>117.93015013851426</v>
      </c>
      <c r="F1356" s="5">
        <v>40721.736119056906</v>
      </c>
    </row>
    <row r="1357" spans="1:6" x14ac:dyDescent="0.25">
      <c r="A1357" s="4">
        <v>40600.458333333336</v>
      </c>
      <c r="B1357">
        <v>4.6400281992376966</v>
      </c>
      <c r="C1357">
        <v>7.6870622202544601</v>
      </c>
      <c r="D1357">
        <v>65.096460745075873</v>
      </c>
      <c r="E1357">
        <v>117.93576909022337</v>
      </c>
      <c r="F1357" s="5">
        <v>40868.781694274046</v>
      </c>
    </row>
    <row r="1358" spans="1:6" x14ac:dyDescent="0.25">
      <c r="A1358" s="4">
        <v>40600.5</v>
      </c>
      <c r="B1358">
        <v>4.6910948535000427</v>
      </c>
      <c r="C1358">
        <v>9.6024888334458769</v>
      </c>
      <c r="D1358">
        <v>65.017541660982388</v>
      </c>
      <c r="E1358">
        <v>117.85860911053683</v>
      </c>
      <c r="F1358" s="5">
        <v>39902.046405951412</v>
      </c>
    </row>
    <row r="1359" spans="1:6" x14ac:dyDescent="0.25">
      <c r="A1359" s="4">
        <v>40600.541666666664</v>
      </c>
      <c r="B1359">
        <v>4.6554504589309582</v>
      </c>
      <c r="C1359">
        <v>10.007884113202095</v>
      </c>
      <c r="D1359">
        <v>65.037469072879603</v>
      </c>
      <c r="E1359">
        <v>117.8645506212351</v>
      </c>
      <c r="F1359" s="5">
        <v>40454.939212992525</v>
      </c>
    </row>
    <row r="1360" spans="1:6" x14ac:dyDescent="0.25">
      <c r="A1360" s="4">
        <v>40600.583333333336</v>
      </c>
      <c r="B1360">
        <v>4.6751391647520855</v>
      </c>
      <c r="C1360">
        <v>10.023365270985369</v>
      </c>
      <c r="D1360">
        <v>65.058436411073018</v>
      </c>
      <c r="E1360">
        <v>117.84653125872391</v>
      </c>
      <c r="F1360" s="5">
        <v>40273.203628773415</v>
      </c>
    </row>
    <row r="1361" spans="1:6" x14ac:dyDescent="0.25">
      <c r="A1361" s="4">
        <v>40600.625</v>
      </c>
      <c r="B1361">
        <v>4.6765710372253588</v>
      </c>
      <c r="C1361">
        <v>8.2553087190064876</v>
      </c>
      <c r="D1361">
        <v>65.06729515866418</v>
      </c>
      <c r="E1361">
        <v>117.82092280771703</v>
      </c>
      <c r="F1361" s="5">
        <v>40081.778295662254</v>
      </c>
    </row>
    <row r="1362" spans="1:6" x14ac:dyDescent="0.25">
      <c r="A1362" s="4">
        <v>40600.666666666664</v>
      </c>
      <c r="B1362">
        <v>4.6684560430459667</v>
      </c>
      <c r="C1362">
        <v>6.159204685382405</v>
      </c>
      <c r="D1362">
        <v>65.138607541850035</v>
      </c>
      <c r="E1362">
        <v>117.875604917812</v>
      </c>
      <c r="F1362" s="5">
        <v>39828.346504616304</v>
      </c>
    </row>
    <row r="1363" spans="1:6" x14ac:dyDescent="0.25">
      <c r="A1363" s="4">
        <v>40600.708333333336</v>
      </c>
      <c r="B1363">
        <v>4.6755938937284709</v>
      </c>
      <c r="C1363">
        <v>4.0631006517583232</v>
      </c>
      <c r="D1363">
        <v>65.10405309381899</v>
      </c>
      <c r="E1363">
        <v>118.04056829351985</v>
      </c>
      <c r="F1363" s="5">
        <v>39330.532117362251</v>
      </c>
    </row>
    <row r="1364" spans="1:6" x14ac:dyDescent="0.25">
      <c r="A1364" s="4">
        <v>40600.75</v>
      </c>
      <c r="B1364">
        <v>4.6864442881325701</v>
      </c>
      <c r="C1364">
        <v>2.1532653339462748</v>
      </c>
      <c r="D1364">
        <v>64.999663840313175</v>
      </c>
      <c r="E1364">
        <v>118.02491669195025</v>
      </c>
      <c r="F1364" s="5">
        <v>39252.368414308949</v>
      </c>
    </row>
    <row r="1365" spans="1:6" x14ac:dyDescent="0.25">
      <c r="A1365" s="4">
        <v>40600.791666666664</v>
      </c>
      <c r="B1365">
        <v>4.6704390975626575</v>
      </c>
      <c r="C1365">
        <v>1.4809262624558686</v>
      </c>
      <c r="D1365">
        <v>65.161079716721261</v>
      </c>
      <c r="E1365">
        <v>118.0221945900437</v>
      </c>
      <c r="F1365" s="5">
        <v>39699.455779507509</v>
      </c>
    </row>
    <row r="1366" spans="1:6" x14ac:dyDescent="0.25">
      <c r="A1366" s="4">
        <v>40600.833333333336</v>
      </c>
      <c r="B1366">
        <v>4.6956513385165248</v>
      </c>
      <c r="C1366">
        <v>1.0361971646160344</v>
      </c>
      <c r="D1366">
        <v>65.075771974006827</v>
      </c>
      <c r="E1366">
        <v>117.94502534519033</v>
      </c>
      <c r="F1366" s="5">
        <v>38924.108329135575</v>
      </c>
    </row>
    <row r="1367" spans="1:6" x14ac:dyDescent="0.25">
      <c r="A1367" s="4">
        <v>40600.875</v>
      </c>
      <c r="B1367">
        <v>4.7102482199764042</v>
      </c>
      <c r="C1367">
        <v>0.59146806677620045</v>
      </c>
      <c r="D1367">
        <v>65.038566084898974</v>
      </c>
      <c r="E1367">
        <v>117.90183904155472</v>
      </c>
      <c r="F1367" s="5">
        <v>38630.821634045358</v>
      </c>
    </row>
    <row r="1368" spans="1:6" x14ac:dyDescent="0.25">
      <c r="A1368" s="4">
        <v>40600.916666666664</v>
      </c>
      <c r="B1368">
        <v>4.6941982162309452</v>
      </c>
      <c r="C1368">
        <v>0.14673896893636662</v>
      </c>
      <c r="D1368">
        <v>65.131782795793825</v>
      </c>
      <c r="E1368">
        <v>118.04811958290031</v>
      </c>
      <c r="F1368" s="5">
        <v>39362.73689048989</v>
      </c>
    </row>
    <row r="1369" spans="1:6" x14ac:dyDescent="0.25">
      <c r="A1369" s="4">
        <v>40600.958333333336</v>
      </c>
      <c r="B1369">
        <v>4.6826141559627574</v>
      </c>
      <c r="C1369">
        <v>-0.29799012890346727</v>
      </c>
      <c r="D1369">
        <v>65.024839747829631</v>
      </c>
      <c r="E1369">
        <v>118.05509805568417</v>
      </c>
      <c r="F1369" s="5">
        <v>39474.721885006744</v>
      </c>
    </row>
    <row r="1370" spans="1:6" x14ac:dyDescent="0.25">
      <c r="A1370" s="4">
        <v>40601</v>
      </c>
      <c r="B1370">
        <v>4.6850325618844222</v>
      </c>
      <c r="C1370">
        <v>-0.74271922674330138</v>
      </c>
      <c r="D1370">
        <v>65.093935883721926</v>
      </c>
      <c r="E1370">
        <v>117.91370340068805</v>
      </c>
      <c r="F1370" s="5">
        <v>39245.422262607106</v>
      </c>
    </row>
    <row r="1371" spans="1:6" x14ac:dyDescent="0.25">
      <c r="A1371" s="4">
        <v>40601.041666666664</v>
      </c>
      <c r="B1371">
        <v>4.7491182231137854</v>
      </c>
      <c r="C1371">
        <v>-1.1874483245831353</v>
      </c>
      <c r="D1371">
        <v>65.169969090983898</v>
      </c>
      <c r="E1371">
        <v>118.04802715215274</v>
      </c>
      <c r="F1371" s="5">
        <v>38500.774792757438</v>
      </c>
    </row>
    <row r="1372" spans="1:6" x14ac:dyDescent="0.25">
      <c r="A1372" s="4">
        <v>40601.083333333336</v>
      </c>
      <c r="B1372">
        <v>4.755612249460345</v>
      </c>
      <c r="C1372">
        <v>-1.5736655263485797</v>
      </c>
      <c r="D1372">
        <v>65.075532359841816</v>
      </c>
      <c r="E1372">
        <v>118.02046406303168</v>
      </c>
      <c r="F1372" s="5">
        <v>38196.475886367036</v>
      </c>
    </row>
    <row r="1373" spans="1:6" x14ac:dyDescent="0.25">
      <c r="A1373" s="4">
        <v>40601.125</v>
      </c>
      <c r="B1373">
        <v>4.7159918377836423</v>
      </c>
      <c r="C1373">
        <v>-1.5711593654562295</v>
      </c>
      <c r="D1373">
        <v>65.095083564683151</v>
      </c>
      <c r="E1373">
        <v>117.96150020391431</v>
      </c>
      <c r="F1373" s="5">
        <v>38412.947212080813</v>
      </c>
    </row>
    <row r="1374" spans="1:6" x14ac:dyDescent="0.25">
      <c r="A1374" s="4">
        <v>40601.166666666664</v>
      </c>
      <c r="B1374">
        <v>4.7205395959871836</v>
      </c>
      <c r="C1374">
        <v>-1.4971573226814903</v>
      </c>
      <c r="D1374">
        <v>65.225365782581534</v>
      </c>
      <c r="E1374">
        <v>117.96665442522334</v>
      </c>
      <c r="F1374" s="5">
        <v>38147.509546727219</v>
      </c>
    </row>
    <row r="1375" spans="1:6" x14ac:dyDescent="0.25">
      <c r="A1375" s="4">
        <v>40601.208333333336</v>
      </c>
      <c r="B1375">
        <v>4.7091900603760237</v>
      </c>
      <c r="C1375">
        <v>-1.4231552799067506</v>
      </c>
      <c r="D1375">
        <v>65.086634362392729</v>
      </c>
      <c r="E1375">
        <v>117.99416497169058</v>
      </c>
      <c r="F1375" s="5">
        <v>38407.670541789499</v>
      </c>
    </row>
    <row r="1376" spans="1:6" x14ac:dyDescent="0.25">
      <c r="A1376" s="4">
        <v>40601.25</v>
      </c>
      <c r="B1376">
        <v>4.6917224908090072</v>
      </c>
      <c r="C1376">
        <v>-1.3491532371320112</v>
      </c>
      <c r="D1376">
        <v>65.10809498184328</v>
      </c>
      <c r="E1376">
        <v>117.92774090728759</v>
      </c>
      <c r="F1376" s="5">
        <v>38560.773160769146</v>
      </c>
    </row>
    <row r="1377" spans="1:6" x14ac:dyDescent="0.25">
      <c r="A1377" s="4">
        <v>40601.291666666664</v>
      </c>
      <c r="B1377">
        <v>4.7044872041997694</v>
      </c>
      <c r="C1377">
        <v>-1.2751511943572713</v>
      </c>
      <c r="D1377">
        <v>65.175787359106735</v>
      </c>
      <c r="E1377">
        <v>117.93656777238675</v>
      </c>
      <c r="F1377" s="5">
        <v>38441.572438482537</v>
      </c>
    </row>
    <row r="1378" spans="1:6" x14ac:dyDescent="0.25">
      <c r="A1378" s="4">
        <v>40601.333333333336</v>
      </c>
      <c r="B1378">
        <v>4.7431053679003394</v>
      </c>
      <c r="C1378">
        <v>-0.90470464917999738</v>
      </c>
      <c r="D1378">
        <v>65.103107111606008</v>
      </c>
      <c r="E1378">
        <v>118.02499532570177</v>
      </c>
      <c r="F1378" s="5">
        <v>38100.80631428583</v>
      </c>
    </row>
    <row r="1379" spans="1:6" x14ac:dyDescent="0.25">
      <c r="A1379" s="4">
        <v>40601.375</v>
      </c>
      <c r="B1379">
        <v>4.7619642588909574</v>
      </c>
      <c r="C1379">
        <v>0.51694931719401127</v>
      </c>
      <c r="D1379">
        <v>65.095994135846126</v>
      </c>
      <c r="E1379">
        <v>117.98235211661977</v>
      </c>
      <c r="F1379" s="5">
        <v>38107.212625874905</v>
      </c>
    </row>
    <row r="1380" spans="1:6" x14ac:dyDescent="0.25">
      <c r="A1380" s="4">
        <v>40601.416666666664</v>
      </c>
      <c r="B1380">
        <v>4.7306324109666251</v>
      </c>
      <c r="C1380">
        <v>2.031079272680687</v>
      </c>
      <c r="D1380">
        <v>65.017226180432473</v>
      </c>
      <c r="E1380">
        <v>117.92918056687114</v>
      </c>
      <c r="F1380" s="5">
        <v>38772.712336251869</v>
      </c>
    </row>
    <row r="1381" spans="1:6" x14ac:dyDescent="0.25">
      <c r="A1381" s="4">
        <v>40601.458333333336</v>
      </c>
      <c r="B1381">
        <v>4.7379259094323425</v>
      </c>
      <c r="C1381">
        <v>3.4970902411496652</v>
      </c>
      <c r="D1381">
        <v>65.149491498550063</v>
      </c>
      <c r="E1381">
        <v>117.97243476400932</v>
      </c>
      <c r="F1381" s="5">
        <v>38775.946512905408</v>
      </c>
    </row>
    <row r="1382" spans="1:6" x14ac:dyDescent="0.25">
      <c r="A1382" s="4">
        <v>40601.5</v>
      </c>
      <c r="B1382">
        <v>4.7738064901819808</v>
      </c>
      <c r="C1382">
        <v>4.4997743694698098</v>
      </c>
      <c r="D1382">
        <v>65.123192417542484</v>
      </c>
      <c r="E1382">
        <v>118.06056529593674</v>
      </c>
      <c r="F1382" s="5">
        <v>38191.746795336447</v>
      </c>
    </row>
    <row r="1383" spans="1:6" x14ac:dyDescent="0.25">
      <c r="A1383" s="4">
        <v>40601.541666666664</v>
      </c>
      <c r="B1383">
        <v>4.7776627931894238</v>
      </c>
      <c r="C1383">
        <v>5.0089417300433112</v>
      </c>
      <c r="D1383">
        <v>65.069007002473072</v>
      </c>
      <c r="E1383">
        <v>117.93955068678592</v>
      </c>
      <c r="F1383" s="5">
        <v>38242.899721381888</v>
      </c>
    </row>
    <row r="1384" spans="1:6" x14ac:dyDescent="0.25">
      <c r="A1384" s="4">
        <v>40601.583333333336</v>
      </c>
      <c r="B1384">
        <v>4.7747413917224391</v>
      </c>
      <c r="C1384">
        <v>4.9517301595649315</v>
      </c>
      <c r="D1384">
        <v>65.128526726448555</v>
      </c>
      <c r="E1384">
        <v>117.95423039656075</v>
      </c>
      <c r="F1384" s="5">
        <v>38354.475348712294</v>
      </c>
    </row>
    <row r="1385" spans="1:6" x14ac:dyDescent="0.25">
      <c r="A1385" s="4">
        <v>40601.625</v>
      </c>
      <c r="B1385">
        <v>4.7576930933533452</v>
      </c>
      <c r="C1385">
        <v>4.8889448638110347</v>
      </c>
      <c r="D1385">
        <v>65.055239215598434</v>
      </c>
      <c r="E1385">
        <v>117.94711606394517</v>
      </c>
      <c r="F1385" s="5">
        <v>38547.056508063812</v>
      </c>
    </row>
    <row r="1386" spans="1:6" x14ac:dyDescent="0.25">
      <c r="A1386" s="4">
        <v>40601.666666666664</v>
      </c>
      <c r="B1386">
        <v>4.7370295534659137</v>
      </c>
      <c r="C1386">
        <v>4.1831253985012609</v>
      </c>
      <c r="D1386">
        <v>65.100969466799938</v>
      </c>
      <c r="E1386">
        <v>118.046796457501</v>
      </c>
      <c r="F1386" s="5">
        <v>38459.536369612033</v>
      </c>
    </row>
    <row r="1387" spans="1:6" x14ac:dyDescent="0.25">
      <c r="A1387" s="4">
        <v>40601.708333333336</v>
      </c>
      <c r="B1387">
        <v>4.7501787539617109</v>
      </c>
      <c r="C1387">
        <v>2.1880788410501499</v>
      </c>
      <c r="D1387">
        <v>65.006079627209871</v>
      </c>
      <c r="E1387">
        <v>118.02420630826212</v>
      </c>
      <c r="F1387" s="5">
        <v>38075.552700937922</v>
      </c>
    </row>
    <row r="1388" spans="1:6" x14ac:dyDescent="0.25">
      <c r="A1388" s="4">
        <v>40601.75</v>
      </c>
      <c r="B1388">
        <v>4.767082244621899</v>
      </c>
      <c r="C1388">
        <v>0.30507629523440305</v>
      </c>
      <c r="D1388">
        <v>65.150521979126793</v>
      </c>
      <c r="E1388">
        <v>118.04205821154224</v>
      </c>
      <c r="F1388" s="5">
        <v>37943.057228441277</v>
      </c>
    </row>
    <row r="1389" spans="1:6" x14ac:dyDescent="0.25">
      <c r="A1389" s="4">
        <v>40601.791666666664</v>
      </c>
      <c r="B1389">
        <v>4.7453419886715258</v>
      </c>
      <c r="C1389">
        <v>-0.15099182521161253</v>
      </c>
      <c r="D1389">
        <v>65.051600600817693</v>
      </c>
      <c r="E1389">
        <v>117.99215645224795</v>
      </c>
      <c r="F1389" s="5">
        <v>38580.870097169573</v>
      </c>
    </row>
    <row r="1390" spans="1:6" x14ac:dyDescent="0.25">
      <c r="A1390" s="4">
        <v>40601.833333333336</v>
      </c>
      <c r="B1390">
        <v>4.7628592694801508</v>
      </c>
      <c r="C1390">
        <v>-0.24935379032719288</v>
      </c>
      <c r="D1390">
        <v>65.111721035520674</v>
      </c>
      <c r="E1390">
        <v>118.01012257647908</v>
      </c>
      <c r="F1390" s="5">
        <v>37762.49015310582</v>
      </c>
    </row>
    <row r="1391" spans="1:6" x14ac:dyDescent="0.25">
      <c r="A1391" s="4">
        <v>40601.875</v>
      </c>
      <c r="B1391">
        <v>4.7757597092188586</v>
      </c>
      <c r="C1391">
        <v>-0.34771575544277328</v>
      </c>
      <c r="D1391">
        <v>64.967954968577686</v>
      </c>
      <c r="E1391">
        <v>117.98045874930901</v>
      </c>
      <c r="F1391" s="5">
        <v>38229.972152806979</v>
      </c>
    </row>
    <row r="1392" spans="1:6" x14ac:dyDescent="0.25">
      <c r="A1392" s="4">
        <v>40601.916666666664</v>
      </c>
      <c r="B1392">
        <v>4.722463383748857</v>
      </c>
      <c r="C1392">
        <v>-0.44607772055835371</v>
      </c>
      <c r="D1392">
        <v>65.280162851850619</v>
      </c>
      <c r="E1392">
        <v>117.94668545310961</v>
      </c>
      <c r="F1392" s="5">
        <v>39110.809513332511</v>
      </c>
    </row>
    <row r="1393" spans="1:6" x14ac:dyDescent="0.25">
      <c r="A1393" s="4">
        <v>40601.958333333336</v>
      </c>
      <c r="B1393">
        <v>4.7140460810158658</v>
      </c>
      <c r="C1393">
        <v>-0.54443968567393408</v>
      </c>
      <c r="D1393">
        <v>65.091646061092831</v>
      </c>
      <c r="E1393">
        <v>118.08496706440643</v>
      </c>
      <c r="F1393" s="5">
        <v>38643.941181548485</v>
      </c>
    </row>
    <row r="1394" spans="1:6" x14ac:dyDescent="0.25">
      <c r="A1394" s="4">
        <v>40602</v>
      </c>
      <c r="B1394">
        <v>4.7516349073722548</v>
      </c>
      <c r="C1394">
        <v>-0.64280165078951434</v>
      </c>
      <c r="D1394">
        <v>65.092483628199034</v>
      </c>
      <c r="E1394">
        <v>117.96163035081861</v>
      </c>
      <c r="F1394" s="5">
        <v>38000.461612507148</v>
      </c>
    </row>
    <row r="1395" spans="1:6" x14ac:dyDescent="0.25">
      <c r="A1395" s="4">
        <v>40602.041666666664</v>
      </c>
      <c r="B1395">
        <v>4.7513842905918562</v>
      </c>
      <c r="C1395">
        <v>-0.74116361590509483</v>
      </c>
      <c r="D1395">
        <v>65.106990047738734</v>
      </c>
      <c r="E1395">
        <v>118.02584471127045</v>
      </c>
      <c r="F1395" s="5">
        <v>38136.926233882768</v>
      </c>
    </row>
    <row r="1396" spans="1:6" x14ac:dyDescent="0.25">
      <c r="A1396" s="4">
        <v>40602.083333333336</v>
      </c>
      <c r="B1396">
        <v>4.7362868652212518</v>
      </c>
      <c r="C1396">
        <v>-0.93364532851014048</v>
      </c>
      <c r="D1396">
        <v>65.178045320415677</v>
      </c>
      <c r="E1396">
        <v>118.02133206496396</v>
      </c>
      <c r="F1396" s="5">
        <v>38422.954836278077</v>
      </c>
    </row>
    <row r="1397" spans="1:6" x14ac:dyDescent="0.25">
      <c r="A1397" s="4">
        <v>40602.125</v>
      </c>
      <c r="B1397">
        <v>4.7801290256314477</v>
      </c>
      <c r="C1397">
        <v>-1.3148261915075803</v>
      </c>
      <c r="D1397">
        <v>65.166559764317043</v>
      </c>
      <c r="E1397">
        <v>118.06992379405078</v>
      </c>
      <c r="F1397" s="5">
        <v>38152.711897037421</v>
      </c>
    </row>
    <row r="1398" spans="1:6" x14ac:dyDescent="0.25">
      <c r="A1398" s="4">
        <v>40602.166666666664</v>
      </c>
      <c r="B1398">
        <v>4.7719206605827704</v>
      </c>
      <c r="C1398">
        <v>-1.3772330260766263</v>
      </c>
      <c r="D1398">
        <v>65.147911147952783</v>
      </c>
      <c r="E1398">
        <v>117.98256635209735</v>
      </c>
      <c r="F1398" s="5">
        <v>37852.068808011783</v>
      </c>
    </row>
    <row r="1399" spans="1:6" x14ac:dyDescent="0.25">
      <c r="A1399" s="4">
        <v>40602.208333333336</v>
      </c>
      <c r="B1399">
        <v>4.7644481028598369</v>
      </c>
      <c r="C1399">
        <v>-0.95322314533522989</v>
      </c>
      <c r="D1399">
        <v>65.051766790448625</v>
      </c>
      <c r="E1399">
        <v>117.96657996017538</v>
      </c>
      <c r="F1399" s="5">
        <v>38542.270086207529</v>
      </c>
    </row>
    <row r="1400" spans="1:6" x14ac:dyDescent="0.25">
      <c r="A1400" s="4">
        <v>40602.25</v>
      </c>
      <c r="B1400">
        <v>4.7533131572309211</v>
      </c>
      <c r="C1400">
        <v>-0.52442539769745544</v>
      </c>
      <c r="D1400">
        <v>65.095919183125474</v>
      </c>
      <c r="E1400">
        <v>117.94134475588983</v>
      </c>
      <c r="F1400" s="5">
        <v>38030.390903276566</v>
      </c>
    </row>
    <row r="1401" spans="1:6" x14ac:dyDescent="0.25">
      <c r="A1401" s="4">
        <v>40602.291666666664</v>
      </c>
      <c r="B1401">
        <v>4.7471605060181892</v>
      </c>
      <c r="C1401">
        <v>-9.5627650059680977E-2</v>
      </c>
      <c r="D1401">
        <v>65.001071148802922</v>
      </c>
      <c r="E1401">
        <v>118.05657052255262</v>
      </c>
      <c r="F1401" s="5">
        <v>38046.824864092137</v>
      </c>
    </row>
    <row r="1402" spans="1:6" x14ac:dyDescent="0.25">
      <c r="A1402" s="4">
        <v>40602.333333333336</v>
      </c>
      <c r="B1402">
        <v>4.7754648401686941</v>
      </c>
      <c r="C1402">
        <v>0.3331700975780934</v>
      </c>
      <c r="D1402">
        <v>65.141664774165164</v>
      </c>
      <c r="E1402">
        <v>117.97495855598569</v>
      </c>
      <c r="F1402" s="5">
        <v>37692.369805051065</v>
      </c>
    </row>
    <row r="1403" spans="1:6" x14ac:dyDescent="0.25">
      <c r="A1403" s="4">
        <v>40602.375</v>
      </c>
      <c r="B1403">
        <v>4.7995769869931744</v>
      </c>
      <c r="C1403">
        <v>0.76196784521586802</v>
      </c>
      <c r="D1403">
        <v>65.096876178321523</v>
      </c>
      <c r="E1403">
        <v>117.98780383310385</v>
      </c>
      <c r="F1403" s="5">
        <v>37605.412822557781</v>
      </c>
    </row>
    <row r="1404" spans="1:6" x14ac:dyDescent="0.25">
      <c r="A1404" s="4">
        <v>40602.416666666664</v>
      </c>
      <c r="B1404">
        <v>4.7461845216664438</v>
      </c>
      <c r="C1404">
        <v>1.3576280070059483</v>
      </c>
      <c r="D1404">
        <v>65.020366101150572</v>
      </c>
      <c r="E1404">
        <v>118.27042142137239</v>
      </c>
      <c r="F1404" s="5">
        <v>37403.335970824126</v>
      </c>
    </row>
    <row r="1405" spans="1:6" x14ac:dyDescent="0.25">
      <c r="A1405" s="4">
        <v>40602.458333333336</v>
      </c>
      <c r="B1405">
        <v>4.7226494147820137</v>
      </c>
      <c r="C1405">
        <v>2.3973937417055118</v>
      </c>
      <c r="D1405">
        <v>65.126645669080219</v>
      </c>
      <c r="E1405">
        <v>118.20774686479079</v>
      </c>
      <c r="F1405" s="5">
        <v>38826.344988748475</v>
      </c>
    </row>
    <row r="1406" spans="1:6" x14ac:dyDescent="0.25">
      <c r="A1406" s="4">
        <v>40602.5</v>
      </c>
      <c r="B1406">
        <v>4.7367796432882088</v>
      </c>
      <c r="C1406">
        <v>3.4611774000942566</v>
      </c>
      <c r="D1406">
        <v>65.134756077672137</v>
      </c>
      <c r="E1406">
        <v>118.09926401869998</v>
      </c>
      <c r="F1406" s="5">
        <v>39200.468625529524</v>
      </c>
    </row>
    <row r="1407" spans="1:6" x14ac:dyDescent="0.25">
      <c r="A1407" s="4">
        <v>40602.541666666664</v>
      </c>
      <c r="B1407">
        <v>4.7789684441145415</v>
      </c>
      <c r="C1407">
        <v>4.9739776377235536</v>
      </c>
      <c r="D1407">
        <v>65.052324685800741</v>
      </c>
      <c r="E1407">
        <v>118.0233304857877</v>
      </c>
      <c r="F1407" s="5">
        <v>39390.81149743581</v>
      </c>
    </row>
    <row r="1408" spans="1:6" x14ac:dyDescent="0.25">
      <c r="A1408" s="4">
        <v>40602.583333333336</v>
      </c>
      <c r="B1408">
        <v>4.8203837654388924</v>
      </c>
      <c r="C1408">
        <v>4.6564300411306068</v>
      </c>
      <c r="D1408">
        <v>65.063293415550461</v>
      </c>
      <c r="E1408">
        <v>118.05055598102341</v>
      </c>
      <c r="F1408" s="5">
        <v>37616.860394353571</v>
      </c>
    </row>
    <row r="1409" spans="1:6" x14ac:dyDescent="0.25">
      <c r="A1409" s="4">
        <v>40602.625</v>
      </c>
      <c r="B1409">
        <v>4.7183748165738448</v>
      </c>
      <c r="C1409">
        <v>3.8802152532606153</v>
      </c>
      <c r="D1409">
        <v>65.092735510850503</v>
      </c>
      <c r="E1409">
        <v>118.03960515760896</v>
      </c>
      <c r="F1409" s="5">
        <v>38921.58897573049</v>
      </c>
    </row>
    <row r="1410" spans="1:6" x14ac:dyDescent="0.25">
      <c r="A1410" s="4">
        <v>40602.666666666664</v>
      </c>
      <c r="B1410">
        <v>4.7206798367174878</v>
      </c>
      <c r="C1410">
        <v>3.1040004653906239</v>
      </c>
      <c r="D1410">
        <v>65.00136294694812</v>
      </c>
      <c r="E1410">
        <v>117.98882085894083</v>
      </c>
      <c r="F1410" s="5">
        <v>38863.481607971065</v>
      </c>
    </row>
    <row r="1411" spans="1:6" x14ac:dyDescent="0.25">
      <c r="A1411" s="4">
        <v>40602.708333333336</v>
      </c>
      <c r="B1411">
        <v>4.7169402705192667</v>
      </c>
      <c r="C1411">
        <v>2.3277856775206316</v>
      </c>
      <c r="D1411">
        <v>65.135660183475437</v>
      </c>
      <c r="E1411">
        <v>117.93538987765633</v>
      </c>
      <c r="F1411" s="5">
        <v>38810.016670200966</v>
      </c>
    </row>
    <row r="1412" spans="1:6" x14ac:dyDescent="0.25">
      <c r="A1412" s="4">
        <v>40602.75</v>
      </c>
      <c r="B1412">
        <v>4.7504786697142984</v>
      </c>
      <c r="C1412">
        <v>1.5515708896506399</v>
      </c>
      <c r="D1412">
        <v>65.092522490596437</v>
      </c>
      <c r="E1412">
        <v>118.11790599458132</v>
      </c>
      <c r="F1412" s="5">
        <v>39787.856982340745</v>
      </c>
    </row>
    <row r="1413" spans="1:6" x14ac:dyDescent="0.25">
      <c r="A1413" s="4">
        <v>40602.791666666664</v>
      </c>
      <c r="B1413">
        <v>4.7424385068667592</v>
      </c>
      <c r="C1413">
        <v>0.99789915666846418</v>
      </c>
      <c r="D1413">
        <v>65.182033370197431</v>
      </c>
      <c r="E1413">
        <v>118.13327485265268</v>
      </c>
      <c r="F1413" s="5">
        <v>38840.837640354119</v>
      </c>
    </row>
    <row r="1414" spans="1:6" x14ac:dyDescent="0.25">
      <c r="A1414" s="4">
        <v>40602.833333333336</v>
      </c>
      <c r="B1414">
        <v>4.8009500449946003</v>
      </c>
      <c r="C1414">
        <v>0.89041349336900921</v>
      </c>
      <c r="D1414">
        <v>65.050078043777134</v>
      </c>
      <c r="E1414">
        <v>118.00108217467631</v>
      </c>
      <c r="F1414" s="5">
        <v>37626.239608177792</v>
      </c>
    </row>
    <row r="1415" spans="1:6" x14ac:dyDescent="0.25">
      <c r="A1415" s="4">
        <v>40602.875</v>
      </c>
      <c r="B1415">
        <v>4.7955982391984415</v>
      </c>
      <c r="C1415">
        <v>0.79544609833750279</v>
      </c>
      <c r="D1415">
        <v>65.143188808105776</v>
      </c>
      <c r="E1415">
        <v>117.98569348612739</v>
      </c>
      <c r="F1415" s="5">
        <v>39571.770662061623</v>
      </c>
    </row>
    <row r="1416" spans="1:6" x14ac:dyDescent="0.25">
      <c r="A1416" s="4">
        <v>40602.916666666664</v>
      </c>
      <c r="B1416">
        <v>4.7209225172018163</v>
      </c>
      <c r="C1416">
        <v>0.70047870330599638</v>
      </c>
      <c r="D1416">
        <v>65.034381094844576</v>
      </c>
      <c r="E1416">
        <v>118.05705848614346</v>
      </c>
      <c r="F1416" s="5">
        <v>39445.268668333381</v>
      </c>
    </row>
    <row r="1417" spans="1:6" x14ac:dyDescent="0.25">
      <c r="A1417" s="4">
        <v>40602.958333333336</v>
      </c>
      <c r="B1417">
        <v>4.7023589382792697</v>
      </c>
      <c r="C1417">
        <v>0.60551130827448985</v>
      </c>
      <c r="D1417">
        <v>65.052427148636895</v>
      </c>
      <c r="E1417">
        <v>117.97225891139048</v>
      </c>
      <c r="F1417" s="5">
        <v>39010.295846917434</v>
      </c>
    </row>
    <row r="1418" spans="1:6" x14ac:dyDescent="0.25">
      <c r="A1418" s="4">
        <v>40603</v>
      </c>
      <c r="B1418">
        <v>4.7242189367825711</v>
      </c>
      <c r="C1418">
        <v>0.51054391324298365</v>
      </c>
      <c r="D1418">
        <v>64.994394534697051</v>
      </c>
      <c r="E1418">
        <v>117.82421984153228</v>
      </c>
      <c r="F1418" s="5">
        <v>38477.63852133444</v>
      </c>
    </row>
    <row r="1419" spans="1:6" x14ac:dyDescent="0.25">
      <c r="A1419" s="4">
        <v>40603.041666666664</v>
      </c>
      <c r="B1419">
        <v>4.7248305939213386</v>
      </c>
      <c r="C1419">
        <v>0.41557651821147717</v>
      </c>
      <c r="D1419">
        <v>65.056669450535381</v>
      </c>
      <c r="E1419">
        <v>117.84864709864067</v>
      </c>
      <c r="F1419" s="5">
        <v>38257.318395925213</v>
      </c>
    </row>
    <row r="1420" spans="1:6" x14ac:dyDescent="0.25">
      <c r="A1420" s="4">
        <v>40603.083333333336</v>
      </c>
      <c r="B1420">
        <v>4.7722346585828719</v>
      </c>
      <c r="C1420">
        <v>0.32060912317997076</v>
      </c>
      <c r="D1420">
        <v>65.165703329895408</v>
      </c>
      <c r="E1420">
        <v>117.93537146819492</v>
      </c>
      <c r="F1420" s="5">
        <v>37799.978397803461</v>
      </c>
    </row>
    <row r="1421" spans="1:6" x14ac:dyDescent="0.25">
      <c r="A1421" s="4">
        <v>40603.125</v>
      </c>
      <c r="B1421">
        <v>4.7647732500425075</v>
      </c>
      <c r="C1421">
        <v>0.22564172814846439</v>
      </c>
      <c r="D1421">
        <v>64.993421046599181</v>
      </c>
      <c r="E1421">
        <v>117.91417412937719</v>
      </c>
      <c r="F1421" s="5">
        <v>37621.725303147228</v>
      </c>
    </row>
    <row r="1422" spans="1:6" x14ac:dyDescent="0.25">
      <c r="A1422" s="4">
        <v>40603.166666666664</v>
      </c>
      <c r="B1422">
        <v>4.7625846490453663</v>
      </c>
      <c r="C1422">
        <v>0.13067433311695797</v>
      </c>
      <c r="D1422">
        <v>65.159357118788094</v>
      </c>
      <c r="E1422">
        <v>118.00504979147877</v>
      </c>
      <c r="F1422" s="5">
        <v>37470.407651656504</v>
      </c>
    </row>
    <row r="1423" spans="1:6" x14ac:dyDescent="0.25">
      <c r="A1423" s="4">
        <v>40603.208333333336</v>
      </c>
      <c r="B1423">
        <v>4.7625168847155308</v>
      </c>
      <c r="C1423">
        <v>0.15845039380407408</v>
      </c>
      <c r="D1423">
        <v>65.051716530559617</v>
      </c>
      <c r="E1423">
        <v>117.99307211024498</v>
      </c>
      <c r="F1423" s="5">
        <v>37622.091972285212</v>
      </c>
    </row>
    <row r="1424" spans="1:6" x14ac:dyDescent="0.25">
      <c r="A1424" s="4">
        <v>40603.25</v>
      </c>
      <c r="B1424">
        <v>4.7603954607043102</v>
      </c>
      <c r="C1424">
        <v>0.37045533057503888</v>
      </c>
      <c r="D1424">
        <v>64.930460091885664</v>
      </c>
      <c r="E1424">
        <v>117.86352253783376</v>
      </c>
      <c r="F1424" s="5">
        <v>38126.557861749316</v>
      </c>
    </row>
    <row r="1425" spans="1:6" x14ac:dyDescent="0.25">
      <c r="A1425" s="4">
        <v>40603.291666666664</v>
      </c>
      <c r="B1425">
        <v>4.7452349789535067</v>
      </c>
      <c r="C1425">
        <v>0.58427339003410361</v>
      </c>
      <c r="D1425">
        <v>65.122660496924709</v>
      </c>
      <c r="E1425">
        <v>117.96953803925244</v>
      </c>
      <c r="F1425" s="5">
        <v>38132.184464883729</v>
      </c>
    </row>
    <row r="1426" spans="1:6" x14ac:dyDescent="0.25">
      <c r="A1426" s="4">
        <v>40603.333333333336</v>
      </c>
      <c r="B1426">
        <v>4.7657138971938622</v>
      </c>
      <c r="C1426">
        <v>0.79809144949316835</v>
      </c>
      <c r="D1426">
        <v>65.069462674275826</v>
      </c>
      <c r="E1426">
        <v>117.96695753446916</v>
      </c>
      <c r="F1426" s="5">
        <v>37697.562672949083</v>
      </c>
    </row>
    <row r="1427" spans="1:6" x14ac:dyDescent="0.25">
      <c r="A1427" s="4">
        <v>40603.375</v>
      </c>
      <c r="B1427">
        <v>4.7473432764452053</v>
      </c>
      <c r="C1427">
        <v>1.0134083616482246</v>
      </c>
      <c r="D1427">
        <v>65.04368058398056</v>
      </c>
      <c r="E1427">
        <v>118.04053191454803</v>
      </c>
      <c r="F1427" s="5">
        <v>37645.688469697569</v>
      </c>
    </row>
    <row r="1428" spans="1:6" x14ac:dyDescent="0.25">
      <c r="A1428" s="4">
        <v>40603.416666666664</v>
      </c>
      <c r="B1428">
        <v>4.7058696878357162</v>
      </c>
      <c r="C1428">
        <v>1.7185653206727167</v>
      </c>
      <c r="D1428">
        <v>65.063791213922286</v>
      </c>
      <c r="E1428">
        <v>118.01965280526687</v>
      </c>
      <c r="F1428" s="5">
        <v>39045.261474402279</v>
      </c>
    </row>
    <row r="1429" spans="1:6" x14ac:dyDescent="0.25">
      <c r="A1429" s="4">
        <v>40603.458333333336</v>
      </c>
      <c r="B1429">
        <v>4.711686329924146</v>
      </c>
      <c r="C1429">
        <v>2.8151736082204977</v>
      </c>
      <c r="D1429">
        <v>65.117436787896963</v>
      </c>
      <c r="E1429">
        <v>117.95068465873369</v>
      </c>
      <c r="F1429" s="5">
        <v>38422.456373692839</v>
      </c>
    </row>
    <row r="1430" spans="1:6" x14ac:dyDescent="0.25">
      <c r="A1430" s="4">
        <v>40603.5</v>
      </c>
      <c r="B1430">
        <v>4.7127193042886644</v>
      </c>
      <c r="C1430">
        <v>4.4399047340130071</v>
      </c>
      <c r="D1430">
        <v>65.102702706009254</v>
      </c>
      <c r="E1430">
        <v>117.94560309684884</v>
      </c>
      <c r="F1430" s="5">
        <v>38714.278996079112</v>
      </c>
    </row>
    <row r="1431" spans="1:6" x14ac:dyDescent="0.25">
      <c r="A1431" s="4">
        <v>40603.541666666664</v>
      </c>
      <c r="B1431">
        <v>4.7331714501686424</v>
      </c>
      <c r="C1431">
        <v>6.1890087074932243</v>
      </c>
      <c r="D1431">
        <v>65.413425274255829</v>
      </c>
      <c r="E1431">
        <v>117.9450314792832</v>
      </c>
      <c r="F1431" s="5">
        <v>38572.255169827076</v>
      </c>
    </row>
    <row r="1432" spans="1:6" x14ac:dyDescent="0.25">
      <c r="A1432" s="4">
        <v>40603.583333333336</v>
      </c>
      <c r="B1432">
        <v>4.7558277768654991</v>
      </c>
      <c r="C1432">
        <v>5.7423787942584026</v>
      </c>
      <c r="D1432">
        <v>65.403087972974831</v>
      </c>
      <c r="E1432">
        <v>117.90359082881383</v>
      </c>
      <c r="F1432" s="5">
        <v>38238.152707138048</v>
      </c>
    </row>
    <row r="1433" spans="1:6" x14ac:dyDescent="0.25">
      <c r="A1433" s="4">
        <v>40603.625</v>
      </c>
      <c r="B1433">
        <v>4.7273521314043379</v>
      </c>
      <c r="C1433">
        <v>5.0087896463623292</v>
      </c>
      <c r="D1433">
        <v>65.299891735210366</v>
      </c>
      <c r="E1433">
        <v>118.00443646940698</v>
      </c>
      <c r="F1433" s="5">
        <v>38553.184326057453</v>
      </c>
    </row>
    <row r="1434" spans="1:6" x14ac:dyDescent="0.25">
      <c r="A1434" s="4">
        <v>40603.666666666664</v>
      </c>
      <c r="B1434">
        <v>4.7041826557576556</v>
      </c>
      <c r="C1434">
        <v>4.2752004984662566</v>
      </c>
      <c r="D1434">
        <v>65.344344149469663</v>
      </c>
      <c r="E1434">
        <v>117.98894525956649</v>
      </c>
      <c r="F1434" s="5">
        <v>38270.083936414994</v>
      </c>
    </row>
    <row r="1435" spans="1:6" x14ac:dyDescent="0.25">
      <c r="A1435" s="4">
        <v>40603.708333333336</v>
      </c>
      <c r="B1435">
        <v>4.666665603950328</v>
      </c>
      <c r="C1435">
        <v>3.5416113505701845</v>
      </c>
      <c r="D1435">
        <v>65.366011571450599</v>
      </c>
      <c r="E1435">
        <v>117.89883274397855</v>
      </c>
      <c r="F1435" s="5">
        <v>39180.846788471004</v>
      </c>
    </row>
    <row r="1436" spans="1:6" x14ac:dyDescent="0.25">
      <c r="A1436" s="4">
        <v>40603.75</v>
      </c>
      <c r="B1436">
        <v>4.6620815729021015</v>
      </c>
      <c r="C1436">
        <v>2.8634245994863874</v>
      </c>
      <c r="D1436">
        <v>65.386188815505307</v>
      </c>
      <c r="E1436">
        <v>118.05945127528966</v>
      </c>
      <c r="F1436" s="5">
        <v>38552.277823035889</v>
      </c>
    </row>
    <row r="1437" spans="1:6" x14ac:dyDescent="0.25">
      <c r="A1437" s="4">
        <v>40603.791666666664</v>
      </c>
      <c r="B1437">
        <v>4.6761451908336591</v>
      </c>
      <c r="C1437">
        <v>2.296324699877192</v>
      </c>
      <c r="D1437">
        <v>65.44648148670467</v>
      </c>
      <c r="E1437">
        <v>118.05188387204666</v>
      </c>
      <c r="F1437" s="5">
        <v>39160.662999582681</v>
      </c>
    </row>
    <row r="1438" spans="1:6" x14ac:dyDescent="0.25">
      <c r="A1438" s="4">
        <v>40603.833333333336</v>
      </c>
      <c r="B1438">
        <v>4.6972439849016139</v>
      </c>
      <c r="C1438">
        <v>1.7323421118495648</v>
      </c>
      <c r="D1438">
        <v>65.328975139965351</v>
      </c>
      <c r="E1438">
        <v>117.87560389285835</v>
      </c>
      <c r="F1438" s="5">
        <v>38971.077154764105</v>
      </c>
    </row>
    <row r="1439" spans="1:6" x14ac:dyDescent="0.25">
      <c r="A1439" s="4">
        <v>40603.875</v>
      </c>
      <c r="B1439">
        <v>4.7261859372203698</v>
      </c>
      <c r="C1439">
        <v>1.1683595238219371</v>
      </c>
      <c r="D1439">
        <v>65.430372279607624</v>
      </c>
      <c r="E1439">
        <v>118.1245016484897</v>
      </c>
      <c r="F1439" s="5">
        <v>39837.509464409704</v>
      </c>
    </row>
    <row r="1440" spans="1:6" x14ac:dyDescent="0.25">
      <c r="A1440" s="4">
        <v>40603.916666666664</v>
      </c>
      <c r="B1440">
        <v>4.639138152432202</v>
      </c>
      <c r="C1440">
        <v>0.60437693579430962</v>
      </c>
      <c r="D1440">
        <v>65.37628239728231</v>
      </c>
      <c r="E1440">
        <v>117.97732443758407</v>
      </c>
      <c r="F1440" s="5">
        <v>40514.602039447112</v>
      </c>
    </row>
    <row r="1441" spans="1:6" x14ac:dyDescent="0.25">
      <c r="A1441" s="4">
        <v>40603.958333333336</v>
      </c>
      <c r="B1441">
        <v>4.687541383371963</v>
      </c>
      <c r="C1441">
        <v>4.0394347766682381E-2</v>
      </c>
      <c r="D1441">
        <v>65.275328776561921</v>
      </c>
      <c r="E1441">
        <v>117.91247828018354</v>
      </c>
      <c r="F1441" s="5">
        <v>39784.178467507343</v>
      </c>
    </row>
    <row r="1442" spans="1:6" x14ac:dyDescent="0.25">
      <c r="A1442" s="4">
        <v>40604</v>
      </c>
      <c r="B1442">
        <v>4.7430119044581938</v>
      </c>
      <c r="C1442">
        <v>-0.50564401285550986</v>
      </c>
      <c r="D1442">
        <v>65.466465476384641</v>
      </c>
      <c r="E1442">
        <v>118.02666648246502</v>
      </c>
      <c r="F1442" s="5">
        <v>38584.678580951826</v>
      </c>
    </row>
    <row r="1443" spans="1:6" x14ac:dyDescent="0.25">
      <c r="A1443" s="4">
        <v>40604.041666666664</v>
      </c>
      <c r="B1443">
        <v>4.765441167501864</v>
      </c>
      <c r="C1443">
        <v>-1.0039194338722033</v>
      </c>
      <c r="D1443">
        <v>65.464350401132663</v>
      </c>
      <c r="E1443">
        <v>117.97086564885215</v>
      </c>
      <c r="F1443" s="5">
        <v>39354.485457282943</v>
      </c>
    </row>
    <row r="1444" spans="1:6" x14ac:dyDescent="0.25">
      <c r="A1444" s="4">
        <v>40604.083333333336</v>
      </c>
      <c r="B1444">
        <v>4.7786489572904589</v>
      </c>
      <c r="C1444">
        <v>-1.4996113133184483</v>
      </c>
      <c r="D1444">
        <v>65.403174946003276</v>
      </c>
      <c r="E1444">
        <v>117.95596077516976</v>
      </c>
      <c r="F1444" s="5">
        <v>37682.449618348743</v>
      </c>
    </row>
    <row r="1445" spans="1:6" x14ac:dyDescent="0.25">
      <c r="A1445" s="4">
        <v>40604.125</v>
      </c>
      <c r="B1445">
        <v>4.7964173675615216</v>
      </c>
      <c r="C1445">
        <v>-1.8555478831213881</v>
      </c>
      <c r="D1445">
        <v>65.371391501394839</v>
      </c>
      <c r="E1445">
        <v>118.01102483174407</v>
      </c>
      <c r="F1445" s="5">
        <v>36764.602824717265</v>
      </c>
    </row>
    <row r="1446" spans="1:6" x14ac:dyDescent="0.25">
      <c r="A1446" s="4">
        <v>40604.166666666664</v>
      </c>
      <c r="B1446">
        <v>4.7939306580356797</v>
      </c>
      <c r="C1446">
        <v>-1.7158899979023157</v>
      </c>
      <c r="D1446">
        <v>65.437842670293989</v>
      </c>
      <c r="E1446">
        <v>117.9961579179336</v>
      </c>
      <c r="F1446" s="5">
        <v>36979.914805438821</v>
      </c>
    </row>
    <row r="1447" spans="1:6" x14ac:dyDescent="0.25">
      <c r="A1447" s="4">
        <v>40604.208333333336</v>
      </c>
      <c r="B1447">
        <v>4.7835617552442731</v>
      </c>
      <c r="C1447">
        <v>-1.5326321197099522</v>
      </c>
      <c r="D1447">
        <v>65.377553792868099</v>
      </c>
      <c r="E1447">
        <v>117.97465644369517</v>
      </c>
      <c r="F1447" s="5">
        <v>37070.47775405155</v>
      </c>
    </row>
    <row r="1448" spans="1:6" x14ac:dyDescent="0.25">
      <c r="A1448" s="4">
        <v>40604.25</v>
      </c>
      <c r="B1448">
        <v>4.7624750821198329</v>
      </c>
      <c r="C1448">
        <v>-1.3493742415175887</v>
      </c>
      <c r="D1448">
        <v>65.559698827144189</v>
      </c>
      <c r="E1448">
        <v>117.96444660038131</v>
      </c>
      <c r="F1448" s="5">
        <v>37406.486184528534</v>
      </c>
    </row>
    <row r="1449" spans="1:6" x14ac:dyDescent="0.25">
      <c r="A1449" s="4">
        <v>40604.291666666664</v>
      </c>
      <c r="B1449">
        <v>4.7503418185830562</v>
      </c>
      <c r="C1449">
        <v>-0.93265915518881537</v>
      </c>
      <c r="D1449">
        <v>65.395359027622774</v>
      </c>
      <c r="E1449">
        <v>117.99332441194458</v>
      </c>
      <c r="F1449" s="5">
        <v>37481.908475330725</v>
      </c>
    </row>
    <row r="1450" spans="1:6" x14ac:dyDescent="0.25">
      <c r="A1450" s="4">
        <v>40604.333333333336</v>
      </c>
      <c r="B1450">
        <v>4.7713898976924236</v>
      </c>
      <c r="C1450">
        <v>1.0352218287237402</v>
      </c>
      <c r="D1450">
        <v>65.440156449838014</v>
      </c>
      <c r="E1450">
        <v>117.91664884168057</v>
      </c>
      <c r="F1450" s="5">
        <v>37611.09914194727</v>
      </c>
    </row>
    <row r="1451" spans="1:6" x14ac:dyDescent="0.25">
      <c r="A1451" s="4">
        <v>40604.375</v>
      </c>
      <c r="B1451">
        <v>4.770454127608061</v>
      </c>
      <c r="C1451">
        <v>3.2884342324919618</v>
      </c>
      <c r="D1451">
        <v>65.566346372068963</v>
      </c>
      <c r="E1451">
        <v>117.9523374666676</v>
      </c>
      <c r="F1451" s="5">
        <v>38102.199344035522</v>
      </c>
    </row>
    <row r="1452" spans="1:6" x14ac:dyDescent="0.25">
      <c r="A1452" s="4">
        <v>40604.416666666664</v>
      </c>
      <c r="B1452">
        <v>4.7517332517992159</v>
      </c>
      <c r="C1452">
        <v>5.0008926672752558</v>
      </c>
      <c r="D1452">
        <v>65.349281401311444</v>
      </c>
      <c r="E1452">
        <v>117.94422230665415</v>
      </c>
      <c r="F1452" s="5">
        <v>38489.774167725343</v>
      </c>
    </row>
    <row r="1453" spans="1:6" x14ac:dyDescent="0.25">
      <c r="A1453" s="4">
        <v>40604.458333333336</v>
      </c>
      <c r="B1453">
        <v>4.6745157398234563</v>
      </c>
      <c r="C1453">
        <v>5.6292022678280675</v>
      </c>
      <c r="D1453">
        <v>65.445400625188341</v>
      </c>
      <c r="E1453">
        <v>117.94197559095655</v>
      </c>
      <c r="F1453" s="5">
        <v>39419.94231486872</v>
      </c>
    </row>
    <row r="1454" spans="1:6" x14ac:dyDescent="0.25">
      <c r="A1454" s="4">
        <v>40604.5</v>
      </c>
      <c r="B1454">
        <v>4.7546267847355015</v>
      </c>
      <c r="C1454">
        <v>5.9906575878731969</v>
      </c>
      <c r="D1454">
        <v>65.460269566071659</v>
      </c>
      <c r="E1454">
        <v>118.03014335753015</v>
      </c>
      <c r="F1454" s="5">
        <v>38021.922240016509</v>
      </c>
    </row>
    <row r="1455" spans="1:6" x14ac:dyDescent="0.25">
      <c r="A1455" s="4">
        <v>40604.541666666664</v>
      </c>
      <c r="B1455">
        <v>4.8076130649579021</v>
      </c>
      <c r="C1455">
        <v>5.5136602568416668</v>
      </c>
      <c r="D1455">
        <v>65.418277009283173</v>
      </c>
      <c r="E1455">
        <v>118.00806337881167</v>
      </c>
      <c r="F1455" s="5">
        <v>37038.765689814609</v>
      </c>
    </row>
    <row r="1456" spans="1:6" x14ac:dyDescent="0.25">
      <c r="A1456" s="4">
        <v>40604.583333333336</v>
      </c>
      <c r="B1456">
        <v>4.8244491328079544</v>
      </c>
      <c r="C1456">
        <v>4.962238208127312</v>
      </c>
      <c r="D1456">
        <v>65.32020289768046</v>
      </c>
      <c r="E1456">
        <v>117.54647097909678</v>
      </c>
      <c r="F1456" s="5">
        <v>36623.726844344725</v>
      </c>
    </row>
    <row r="1457" spans="1:6" x14ac:dyDescent="0.25">
      <c r="A1457" s="4">
        <v>40604.625</v>
      </c>
      <c r="B1457">
        <v>4.8255085771031725</v>
      </c>
      <c r="C1457">
        <v>4.1943725532059961</v>
      </c>
      <c r="D1457">
        <v>65.363389420439745</v>
      </c>
      <c r="E1457">
        <v>117.87063708587608</v>
      </c>
      <c r="F1457" s="5">
        <v>36529.818804887414</v>
      </c>
    </row>
    <row r="1458" spans="1:6" x14ac:dyDescent="0.25">
      <c r="A1458" s="4">
        <v>40604.666666666664</v>
      </c>
      <c r="B1458">
        <v>4.8109896523480709</v>
      </c>
      <c r="C1458">
        <v>3.2535211249139815</v>
      </c>
      <c r="D1458">
        <v>65.495699993649623</v>
      </c>
      <c r="E1458">
        <v>118.05091324400831</v>
      </c>
      <c r="F1458" s="5">
        <v>36654.560972197418</v>
      </c>
    </row>
    <row r="1459" spans="1:6" x14ac:dyDescent="0.25">
      <c r="A1459" s="4">
        <v>40604.708333333336</v>
      </c>
      <c r="B1459">
        <v>4.7440151041032612</v>
      </c>
      <c r="C1459">
        <v>2.3126696966219673</v>
      </c>
      <c r="D1459">
        <v>65.225816148485293</v>
      </c>
      <c r="E1459">
        <v>117.96573574357421</v>
      </c>
      <c r="F1459" s="5">
        <v>37294.905237662286</v>
      </c>
    </row>
    <row r="1460" spans="1:6" x14ac:dyDescent="0.25">
      <c r="A1460" s="4">
        <v>40604.75</v>
      </c>
      <c r="B1460">
        <v>4.7500556453665617</v>
      </c>
      <c r="C1460">
        <v>1.4149440742959956</v>
      </c>
      <c r="D1460">
        <v>65.350220879169783</v>
      </c>
      <c r="E1460">
        <v>117.96300249247018</v>
      </c>
      <c r="F1460" s="5">
        <v>37383.032275073419</v>
      </c>
    </row>
    <row r="1461" spans="1:6" x14ac:dyDescent="0.25">
      <c r="A1461" s="4">
        <v>40604.791666666664</v>
      </c>
      <c r="B1461">
        <v>4.7493842583756205</v>
      </c>
      <c r="C1461">
        <v>0.932484856938535</v>
      </c>
      <c r="D1461">
        <v>65.313975092544155</v>
      </c>
      <c r="E1461">
        <v>118.19225631900115</v>
      </c>
      <c r="F1461" s="5">
        <v>37172.58780776614</v>
      </c>
    </row>
    <row r="1462" spans="1:6" x14ac:dyDescent="0.25">
      <c r="A1462" s="4">
        <v>40604.833333333336</v>
      </c>
      <c r="B1462">
        <v>4.7827224921626792</v>
      </c>
      <c r="C1462">
        <v>0.55413821647449701</v>
      </c>
      <c r="D1462">
        <v>65.449804037115626</v>
      </c>
      <c r="E1462">
        <v>117.93226983922102</v>
      </c>
      <c r="F1462" s="5">
        <v>36509.227739262635</v>
      </c>
    </row>
    <row r="1463" spans="1:6" x14ac:dyDescent="0.25">
      <c r="A1463" s="4">
        <v>40604.875</v>
      </c>
      <c r="B1463">
        <v>4.7597847268013034</v>
      </c>
      <c r="C1463">
        <v>0.17579157601045869</v>
      </c>
      <c r="D1463">
        <v>65.408106351128012</v>
      </c>
      <c r="E1463">
        <v>117.92403010600114</v>
      </c>
      <c r="F1463" s="5">
        <v>36912.84601448656</v>
      </c>
    </row>
    <row r="1464" spans="1:6" x14ac:dyDescent="0.25">
      <c r="A1464" s="4">
        <v>40604.916666666664</v>
      </c>
      <c r="B1464">
        <v>4.7267905817215512</v>
      </c>
      <c r="C1464">
        <v>-0.20255506445357951</v>
      </c>
      <c r="D1464">
        <v>65.417968013998561</v>
      </c>
      <c r="E1464">
        <v>117.89235181405142</v>
      </c>
      <c r="F1464" s="5">
        <v>37347.780787274285</v>
      </c>
    </row>
    <row r="1465" spans="1:6" x14ac:dyDescent="0.25">
      <c r="A1465" s="4">
        <v>40604.958333333336</v>
      </c>
      <c r="B1465">
        <v>4.7765471710079108</v>
      </c>
      <c r="C1465">
        <v>-0.5589885648352737</v>
      </c>
      <c r="D1465">
        <v>65.382618758585977</v>
      </c>
      <c r="E1465">
        <v>118.02292138048881</v>
      </c>
      <c r="F1465" s="5">
        <v>36484.376311143795</v>
      </c>
    </row>
    <row r="1466" spans="1:6" x14ac:dyDescent="0.25">
      <c r="A1466" s="4">
        <v>40605</v>
      </c>
      <c r="B1466">
        <v>4.8088505869428557</v>
      </c>
      <c r="C1466">
        <v>-0.58654552553643802</v>
      </c>
      <c r="D1466">
        <v>65.392619457107401</v>
      </c>
      <c r="E1466">
        <v>117.97611498452643</v>
      </c>
      <c r="F1466" s="5">
        <v>35997.29631814453</v>
      </c>
    </row>
    <row r="1467" spans="1:6" x14ac:dyDescent="0.25">
      <c r="A1467" s="4">
        <v>40605.041666666664</v>
      </c>
      <c r="B1467">
        <v>4.8287309131765701</v>
      </c>
      <c r="C1467">
        <v>-0.5037968632405132</v>
      </c>
      <c r="D1467">
        <v>65.397053956949492</v>
      </c>
      <c r="E1467">
        <v>118.20297253860127</v>
      </c>
      <c r="F1467" s="5">
        <v>35920.365225214045</v>
      </c>
    </row>
    <row r="1468" spans="1:6" x14ac:dyDescent="0.25">
      <c r="A1468" s="4">
        <v>40605.083333333336</v>
      </c>
      <c r="B1468">
        <v>4.8183856263408211</v>
      </c>
      <c r="C1468">
        <v>-0.42104820094458845</v>
      </c>
      <c r="D1468">
        <v>65.553327667919291</v>
      </c>
      <c r="E1468">
        <v>118.19079272023923</v>
      </c>
      <c r="F1468" s="5">
        <v>36209.384577511235</v>
      </c>
    </row>
    <row r="1469" spans="1:6" x14ac:dyDescent="0.25">
      <c r="A1469" s="4">
        <v>40605.125</v>
      </c>
      <c r="B1469">
        <v>4.8205271190628443</v>
      </c>
      <c r="C1469">
        <v>-0.33829953864866369</v>
      </c>
      <c r="D1469">
        <v>65.44946110694157</v>
      </c>
      <c r="E1469">
        <v>118.12470034832891</v>
      </c>
      <c r="F1469" s="5">
        <v>35967.351101794688</v>
      </c>
    </row>
    <row r="1470" spans="1:6" x14ac:dyDescent="0.25">
      <c r="A1470" s="4">
        <v>40605.166666666664</v>
      </c>
      <c r="B1470">
        <v>4.8359576280302727</v>
      </c>
      <c r="C1470">
        <v>-0.25555087635273888</v>
      </c>
      <c r="D1470">
        <v>65.270841588746308</v>
      </c>
      <c r="E1470">
        <v>118.02281494690115</v>
      </c>
      <c r="F1470" s="5">
        <v>35978.525314672377</v>
      </c>
    </row>
    <row r="1471" spans="1:6" x14ac:dyDescent="0.25">
      <c r="A1471" s="4">
        <v>40605.208333333336</v>
      </c>
      <c r="B1471">
        <v>4.836894917765842</v>
      </c>
      <c r="C1471">
        <v>-0.17280221405681406</v>
      </c>
      <c r="D1471">
        <v>65.512560518518484</v>
      </c>
      <c r="E1471">
        <v>118.01544029099375</v>
      </c>
      <c r="F1471" s="5">
        <v>35927.601637479413</v>
      </c>
    </row>
    <row r="1472" spans="1:6" x14ac:dyDescent="0.25">
      <c r="A1472" s="4">
        <v>40605.25</v>
      </c>
      <c r="B1472">
        <v>4.8339095066436544</v>
      </c>
      <c r="C1472">
        <v>-9.005355176088925E-2</v>
      </c>
      <c r="D1472">
        <v>65.382098551226463</v>
      </c>
      <c r="E1472">
        <v>118.05478462618056</v>
      </c>
      <c r="F1472" s="5">
        <v>35911.738637131166</v>
      </c>
    </row>
    <row r="1473" spans="1:6" x14ac:dyDescent="0.25">
      <c r="A1473" s="4">
        <v>40605.291666666664</v>
      </c>
      <c r="B1473">
        <v>4.8271020123031754</v>
      </c>
      <c r="C1473">
        <v>-7.3048894649644361E-3</v>
      </c>
      <c r="D1473">
        <v>65.425893031679109</v>
      </c>
      <c r="E1473">
        <v>118.01423346058094</v>
      </c>
      <c r="F1473" s="5">
        <v>36117.591953246214</v>
      </c>
    </row>
    <row r="1474" spans="1:6" x14ac:dyDescent="0.25">
      <c r="A1474" s="4">
        <v>40605.333333333336</v>
      </c>
      <c r="B1474">
        <v>4.8253014904819871</v>
      </c>
      <c r="C1474">
        <v>7.5443772830960321E-2</v>
      </c>
      <c r="D1474">
        <v>65.331575877333933</v>
      </c>
      <c r="E1474">
        <v>117.99232871535254</v>
      </c>
      <c r="F1474" s="5">
        <v>36087.592397314096</v>
      </c>
    </row>
    <row r="1475" spans="1:6" x14ac:dyDescent="0.25">
      <c r="A1475" s="4">
        <v>40605.375</v>
      </c>
      <c r="B1475">
        <v>4.8243250417596899</v>
      </c>
      <c r="C1475">
        <v>0.23066085377634421</v>
      </c>
      <c r="D1475">
        <v>65.413631252791603</v>
      </c>
      <c r="E1475">
        <v>117.94003274658532</v>
      </c>
      <c r="F1475" s="5">
        <v>36156.377674745781</v>
      </c>
    </row>
    <row r="1476" spans="1:6" x14ac:dyDescent="0.25">
      <c r="A1476" s="4">
        <v>40605.416666666664</v>
      </c>
      <c r="B1476">
        <v>4.7787925511527751</v>
      </c>
      <c r="C1476">
        <v>1.0836310292063907</v>
      </c>
      <c r="D1476">
        <v>65.406873203234952</v>
      </c>
      <c r="E1476">
        <v>117.99822396178885</v>
      </c>
      <c r="F1476" s="5">
        <v>37067.953037016894</v>
      </c>
    </row>
    <row r="1477" spans="1:6" x14ac:dyDescent="0.25">
      <c r="A1477" s="4">
        <v>40605.458333333336</v>
      </c>
      <c r="B1477">
        <v>4.7842487368873359</v>
      </c>
      <c r="C1477">
        <v>2.1115258296765753</v>
      </c>
      <c r="D1477">
        <v>65.375836746097846</v>
      </c>
      <c r="E1477">
        <v>117.88994143592419</v>
      </c>
      <c r="F1477" s="5">
        <v>37256.326826801487</v>
      </c>
    </row>
    <row r="1478" spans="1:6" x14ac:dyDescent="0.25">
      <c r="A1478" s="4">
        <v>40605.5</v>
      </c>
      <c r="B1478">
        <v>4.8001805104197413</v>
      </c>
      <c r="C1478">
        <v>3.1394206301467604</v>
      </c>
      <c r="D1478">
        <v>65.397104836749904</v>
      </c>
      <c r="E1478">
        <v>118.12018903606713</v>
      </c>
      <c r="F1478" s="5">
        <v>37551.127286588729</v>
      </c>
    </row>
    <row r="1479" spans="1:6" x14ac:dyDescent="0.25">
      <c r="A1479" s="4">
        <v>40605.541666666664</v>
      </c>
      <c r="B1479">
        <v>4.851225690312849</v>
      </c>
      <c r="C1479">
        <v>4.1562848793157947</v>
      </c>
      <c r="D1479">
        <v>65.305194464974235</v>
      </c>
      <c r="E1479">
        <v>117.95839897452861</v>
      </c>
      <c r="F1479" s="5">
        <v>36266.474856540379</v>
      </c>
    </row>
    <row r="1480" spans="1:6" x14ac:dyDescent="0.25">
      <c r="A1480" s="4">
        <v>40605.583333333336</v>
      </c>
      <c r="B1480">
        <v>4.9249797197327192</v>
      </c>
      <c r="C1480">
        <v>4.489597313935537</v>
      </c>
      <c r="D1480">
        <v>65.504232325004764</v>
      </c>
      <c r="E1480">
        <v>117.96623468743354</v>
      </c>
      <c r="F1480" s="5">
        <v>35896.403645726088</v>
      </c>
    </row>
    <row r="1481" spans="1:6" x14ac:dyDescent="0.25">
      <c r="A1481" s="4">
        <v>40605.625</v>
      </c>
      <c r="B1481">
        <v>4.8572663354017793</v>
      </c>
      <c r="C1481">
        <v>4.417783724957415</v>
      </c>
      <c r="D1481">
        <v>65.43820658978467</v>
      </c>
      <c r="E1481">
        <v>117.99595569195561</v>
      </c>
      <c r="F1481" s="5">
        <v>37074.950672530525</v>
      </c>
    </row>
    <row r="1482" spans="1:6" x14ac:dyDescent="0.25">
      <c r="A1482" s="4">
        <v>40605.666666666664</v>
      </c>
      <c r="B1482">
        <v>4.8081796666046515</v>
      </c>
      <c r="C1482">
        <v>4.345970135979293</v>
      </c>
      <c r="D1482">
        <v>65.398759061509011</v>
      </c>
      <c r="E1482">
        <v>118.02567076059847</v>
      </c>
      <c r="F1482" s="5">
        <v>37193.59351614429</v>
      </c>
    </row>
    <row r="1483" spans="1:6" x14ac:dyDescent="0.25">
      <c r="A1483" s="4">
        <v>40605.708333333336</v>
      </c>
      <c r="B1483">
        <v>4.7741633159622054</v>
      </c>
      <c r="C1483">
        <v>4.2056182027706059</v>
      </c>
      <c r="D1483">
        <v>65.463752725489371</v>
      </c>
      <c r="E1483">
        <v>117.99528711986723</v>
      </c>
      <c r="F1483" s="5">
        <v>37246.045537548576</v>
      </c>
    </row>
    <row r="1484" spans="1:6" x14ac:dyDescent="0.25">
      <c r="A1484" s="4">
        <v>40605.75</v>
      </c>
      <c r="B1484">
        <v>4.7421249803313135</v>
      </c>
      <c r="C1484">
        <v>3.9278529027208049</v>
      </c>
      <c r="D1484">
        <v>65.452527398351151</v>
      </c>
      <c r="E1484">
        <v>117.96031873580628</v>
      </c>
      <c r="F1484" s="5">
        <v>37932.900238039227</v>
      </c>
    </row>
    <row r="1485" spans="1:6" x14ac:dyDescent="0.25">
      <c r="A1485" s="4">
        <v>40605.791666666664</v>
      </c>
      <c r="B1485">
        <v>4.7394546099631798</v>
      </c>
      <c r="C1485">
        <v>3.6462324736466734</v>
      </c>
      <c r="D1485">
        <v>65.381960263809248</v>
      </c>
      <c r="E1485">
        <v>118.12957596815602</v>
      </c>
      <c r="F1485" s="5">
        <v>38939.976833603956</v>
      </c>
    </row>
    <row r="1486" spans="1:6" x14ac:dyDescent="0.25">
      <c r="A1486" s="4">
        <v>40605.833333333336</v>
      </c>
      <c r="B1486">
        <v>4.7643037599534077</v>
      </c>
      <c r="C1486">
        <v>3.3646120445725427</v>
      </c>
      <c r="D1486">
        <v>65.475509432352482</v>
      </c>
      <c r="E1486">
        <v>117.9802399984091</v>
      </c>
      <c r="F1486" s="5">
        <v>38219.655405666599</v>
      </c>
    </row>
    <row r="1487" spans="1:6" x14ac:dyDescent="0.25">
      <c r="A1487" s="4">
        <v>40605.875</v>
      </c>
      <c r="B1487">
        <v>4.6142795504400693</v>
      </c>
      <c r="C1487">
        <v>3.0829916154984103</v>
      </c>
      <c r="D1487">
        <v>65.306306301376864</v>
      </c>
      <c r="E1487">
        <v>118.08630995177596</v>
      </c>
      <c r="F1487" s="5">
        <v>38913.674987381244</v>
      </c>
    </row>
    <row r="1488" spans="1:6" x14ac:dyDescent="0.25">
      <c r="A1488" s="4">
        <v>40605.916666666664</v>
      </c>
      <c r="B1488">
        <v>4.5864210258813971</v>
      </c>
      <c r="C1488">
        <v>2.8013711864242792</v>
      </c>
      <c r="D1488">
        <v>65.396099072613083</v>
      </c>
      <c r="E1488">
        <v>117.97747462571637</v>
      </c>
      <c r="F1488" s="5">
        <v>39446.078531031657</v>
      </c>
    </row>
    <row r="1489" spans="1:6" x14ac:dyDescent="0.25">
      <c r="A1489" s="4">
        <v>40605.958333333336</v>
      </c>
      <c r="B1489">
        <v>4.6327992092639976</v>
      </c>
      <c r="C1489">
        <v>2.5197507573501481</v>
      </c>
      <c r="D1489">
        <v>65.429987948741527</v>
      </c>
      <c r="E1489">
        <v>118.06135599774922</v>
      </c>
      <c r="F1489" s="5">
        <v>38880.555470254687</v>
      </c>
    </row>
    <row r="1490" spans="1:6" x14ac:dyDescent="0.25">
      <c r="A1490" s="4">
        <v>40606</v>
      </c>
      <c r="B1490">
        <v>4.6557585626976099</v>
      </c>
      <c r="C1490">
        <v>2.238130328276017</v>
      </c>
      <c r="D1490">
        <v>65.314888155501251</v>
      </c>
      <c r="E1490">
        <v>117.95089191842295</v>
      </c>
      <c r="F1490" s="5">
        <v>38078.151518259379</v>
      </c>
    </row>
    <row r="1491" spans="1:6" x14ac:dyDescent="0.25">
      <c r="A1491" s="4">
        <v>40606.041666666664</v>
      </c>
      <c r="B1491">
        <v>4.6913723458084773</v>
      </c>
      <c r="C1491">
        <v>1.9565098992018854</v>
      </c>
      <c r="D1491">
        <v>65.442076239336984</v>
      </c>
      <c r="E1491">
        <v>118.03032808875082</v>
      </c>
      <c r="F1491" s="5">
        <v>37591.441676147202</v>
      </c>
    </row>
    <row r="1492" spans="1:6" x14ac:dyDescent="0.25">
      <c r="A1492" s="4">
        <v>40606.083333333336</v>
      </c>
      <c r="B1492">
        <v>4.6704037223945445</v>
      </c>
      <c r="C1492">
        <v>1.6748894701277541</v>
      </c>
      <c r="D1492">
        <v>65.420986804558424</v>
      </c>
      <c r="E1492">
        <v>117.97965619019291</v>
      </c>
      <c r="F1492" s="5">
        <v>38260.570043246677</v>
      </c>
    </row>
    <row r="1493" spans="1:6" x14ac:dyDescent="0.25">
      <c r="A1493" s="4">
        <v>40606.125</v>
      </c>
      <c r="B1493">
        <v>4.6786413267580222</v>
      </c>
      <c r="C1493">
        <v>1.5586714183846007</v>
      </c>
      <c r="D1493">
        <v>65.351529308594493</v>
      </c>
      <c r="E1493">
        <v>117.95717752945144</v>
      </c>
      <c r="F1493" s="5">
        <v>38018.258622330271</v>
      </c>
    </row>
    <row r="1494" spans="1:6" x14ac:dyDescent="0.25">
      <c r="A1494" s="4">
        <v>40606.166666666664</v>
      </c>
      <c r="B1494">
        <v>4.6944651370725428</v>
      </c>
      <c r="C1494">
        <v>1.7740659018188405</v>
      </c>
      <c r="D1494">
        <v>65.320871426193605</v>
      </c>
      <c r="E1494">
        <v>117.9436802750063</v>
      </c>
      <c r="F1494" s="5">
        <v>37859.412603098754</v>
      </c>
    </row>
    <row r="1495" spans="1:6" x14ac:dyDescent="0.25">
      <c r="A1495" s="4">
        <v>40606.208333333336</v>
      </c>
      <c r="B1495">
        <v>4.6983030066115337</v>
      </c>
      <c r="C1495">
        <v>1.9987633998202439</v>
      </c>
      <c r="D1495">
        <v>65.287421868574498</v>
      </c>
      <c r="E1495">
        <v>118.10258938458882</v>
      </c>
      <c r="F1495" s="5">
        <v>37981.995989325747</v>
      </c>
    </row>
    <row r="1496" spans="1:6" x14ac:dyDescent="0.25">
      <c r="A1496" s="4">
        <v>40606.25</v>
      </c>
      <c r="B1496">
        <v>4.7102963668148536</v>
      </c>
      <c r="C1496">
        <v>2.2234608978216475</v>
      </c>
      <c r="D1496">
        <v>65.440863195049232</v>
      </c>
      <c r="E1496">
        <v>117.91617380934001</v>
      </c>
      <c r="F1496" s="5">
        <v>37985.198046166333</v>
      </c>
    </row>
    <row r="1497" spans="1:6" x14ac:dyDescent="0.25">
      <c r="A1497" s="4">
        <v>40606.291666666664</v>
      </c>
      <c r="B1497">
        <v>4.6846427003101248</v>
      </c>
      <c r="C1497">
        <v>2.4481583958230506</v>
      </c>
      <c r="D1497">
        <v>65.406420022277018</v>
      </c>
      <c r="E1497">
        <v>117.96699472790941</v>
      </c>
      <c r="F1497" s="5">
        <v>38569.67784625588</v>
      </c>
    </row>
    <row r="1498" spans="1:6" x14ac:dyDescent="0.25">
      <c r="A1498" s="4">
        <v>40606.333333333336</v>
      </c>
      <c r="B1498">
        <v>4.718260401230105</v>
      </c>
      <c r="C1498">
        <v>3.2070045307229238</v>
      </c>
      <c r="D1498">
        <v>65.429014303471746</v>
      </c>
      <c r="E1498">
        <v>117.80646352946701</v>
      </c>
      <c r="F1498" s="5">
        <v>36059.069645356634</v>
      </c>
    </row>
    <row r="1499" spans="1:6" x14ac:dyDescent="0.25">
      <c r="A1499" s="4">
        <v>40606.375</v>
      </c>
      <c r="B1499">
        <v>4.7655013440142326</v>
      </c>
      <c r="C1499">
        <v>5.036771818064036</v>
      </c>
      <c r="D1499">
        <v>65.519308800272483</v>
      </c>
      <c r="E1499">
        <v>117.75010552061158</v>
      </c>
      <c r="F1499" s="5">
        <v>38048.781247934727</v>
      </c>
    </row>
    <row r="1500" spans="1:6" x14ac:dyDescent="0.25">
      <c r="A1500" s="4">
        <v>40606.416666666664</v>
      </c>
      <c r="B1500">
        <v>4.6518246389063034</v>
      </c>
      <c r="C1500">
        <v>6.8965837750937808</v>
      </c>
      <c r="D1500">
        <v>65.368829723075919</v>
      </c>
      <c r="E1500">
        <v>117.90727485536617</v>
      </c>
      <c r="F1500" s="5">
        <v>39794.912706762967</v>
      </c>
    </row>
    <row r="1501" spans="1:6" x14ac:dyDescent="0.25">
      <c r="A1501" s="4">
        <v>40606.458333333336</v>
      </c>
      <c r="B1501">
        <v>4.6581279361894401</v>
      </c>
      <c r="C1501">
        <v>9.1413510890496994</v>
      </c>
      <c r="D1501">
        <v>65.540421418572123</v>
      </c>
      <c r="E1501">
        <v>117.87629597285351</v>
      </c>
      <c r="F1501" s="5">
        <v>39710.703788484476</v>
      </c>
    </row>
    <row r="1502" spans="1:6" x14ac:dyDescent="0.25">
      <c r="A1502" s="4">
        <v>40606.5</v>
      </c>
      <c r="B1502">
        <v>4.8461574976307684</v>
      </c>
      <c r="C1502">
        <v>11.78591001283686</v>
      </c>
      <c r="D1502">
        <v>65.409993674446</v>
      </c>
      <c r="E1502">
        <v>117.97366595557679</v>
      </c>
      <c r="F1502" s="5">
        <v>38420.536427938096</v>
      </c>
    </row>
    <row r="1503" spans="1:6" x14ac:dyDescent="0.25">
      <c r="A1503" s="4">
        <v>40606.541666666664</v>
      </c>
      <c r="B1503">
        <v>4.8091943006697173</v>
      </c>
      <c r="C1503">
        <v>11.045858967769895</v>
      </c>
      <c r="D1503">
        <v>65.341689108648097</v>
      </c>
      <c r="E1503">
        <v>117.92682970759043</v>
      </c>
      <c r="F1503" s="5">
        <v>39170.73469410406</v>
      </c>
    </row>
    <row r="1504" spans="1:6" x14ac:dyDescent="0.25">
      <c r="A1504" s="4">
        <v>40606.583333333336</v>
      </c>
      <c r="B1504">
        <v>4.8272121794496119</v>
      </c>
      <c r="C1504">
        <v>8.8240007361423416</v>
      </c>
      <c r="D1504">
        <v>65.491543628244926</v>
      </c>
      <c r="E1504">
        <v>118.00772326908023</v>
      </c>
      <c r="F1504" s="5">
        <v>38680.373427793143</v>
      </c>
    </row>
    <row r="1505" spans="1:6" x14ac:dyDescent="0.25">
      <c r="A1505" s="4">
        <v>40606.625</v>
      </c>
      <c r="B1505">
        <v>4.8222189057485947</v>
      </c>
      <c r="C1505">
        <v>7.2557497743826023</v>
      </c>
      <c r="D1505">
        <v>65.428056404932491</v>
      </c>
      <c r="E1505">
        <v>117.98035913436784</v>
      </c>
      <c r="F1505" s="5">
        <v>38953.409809631812</v>
      </c>
    </row>
    <row r="1506" spans="1:6" x14ac:dyDescent="0.25">
      <c r="A1506" s="4">
        <v>40606.666666666664</v>
      </c>
      <c r="B1506">
        <v>4.7979993847526421</v>
      </c>
      <c r="C1506">
        <v>6.1609652798384911</v>
      </c>
      <c r="D1506">
        <v>65.476346958973963</v>
      </c>
      <c r="E1506">
        <v>117.89964699929889</v>
      </c>
      <c r="F1506" s="5">
        <v>39622.216311247685</v>
      </c>
    </row>
    <row r="1507" spans="1:6" x14ac:dyDescent="0.25">
      <c r="A1507" s="4">
        <v>40606.708333333336</v>
      </c>
      <c r="B1507">
        <v>4.7415509361699799</v>
      </c>
      <c r="C1507">
        <v>5.0661807852943799</v>
      </c>
      <c r="D1507">
        <v>65.45001794669767</v>
      </c>
      <c r="E1507">
        <v>118.06947564039943</v>
      </c>
      <c r="F1507" s="5">
        <v>40270.252957691184</v>
      </c>
    </row>
    <row r="1508" spans="1:6" x14ac:dyDescent="0.25">
      <c r="A1508" s="4">
        <v>40606.75</v>
      </c>
      <c r="B1508">
        <v>4.7281946452445771</v>
      </c>
      <c r="C1508">
        <v>4.0116109709407599</v>
      </c>
      <c r="D1508">
        <v>65.423272865438165</v>
      </c>
      <c r="E1508">
        <v>118.02497628232456</v>
      </c>
      <c r="F1508" s="5">
        <v>40246.888867389891</v>
      </c>
    </row>
    <row r="1509" spans="1:6" x14ac:dyDescent="0.25">
      <c r="A1509" s="4">
        <v>40606.791666666664</v>
      </c>
      <c r="B1509">
        <v>4.6793511471180924</v>
      </c>
      <c r="C1509">
        <v>3.5605757010262487</v>
      </c>
      <c r="D1509">
        <v>65.268640477901101</v>
      </c>
      <c r="E1509">
        <v>117.94030376752684</v>
      </c>
      <c r="F1509" s="5">
        <v>41140.048265846934</v>
      </c>
    </row>
    <row r="1510" spans="1:6" x14ac:dyDescent="0.25">
      <c r="A1510" s="4">
        <v>40606.833333333336</v>
      </c>
      <c r="B1510">
        <v>4.7395873421347856</v>
      </c>
      <c r="C1510">
        <v>3.3119638173426109</v>
      </c>
      <c r="D1510">
        <v>65.374933884976855</v>
      </c>
      <c r="E1510">
        <v>118.0098714290684</v>
      </c>
      <c r="F1510" s="5">
        <v>39512.058515438337</v>
      </c>
    </row>
    <row r="1511" spans="1:6" x14ac:dyDescent="0.25">
      <c r="A1511" s="4">
        <v>40606.875</v>
      </c>
      <c r="B1511">
        <v>4.7594165542455711</v>
      </c>
      <c r="C1511">
        <v>3.0633519336589723</v>
      </c>
      <c r="D1511">
        <v>65.380371055306469</v>
      </c>
      <c r="E1511">
        <v>117.99694530625951</v>
      </c>
      <c r="F1511" s="5">
        <v>40307.78433470898</v>
      </c>
    </row>
    <row r="1512" spans="1:6" x14ac:dyDescent="0.25">
      <c r="A1512" s="4">
        <v>40606.916666666664</v>
      </c>
      <c r="B1512">
        <v>4.7260000002297691</v>
      </c>
      <c r="C1512">
        <v>2.8147400499753346</v>
      </c>
      <c r="D1512">
        <v>65.414758280090766</v>
      </c>
      <c r="E1512">
        <v>117.91204929514723</v>
      </c>
      <c r="F1512" s="5">
        <v>40962.367552657721</v>
      </c>
    </row>
    <row r="1513" spans="1:6" x14ac:dyDescent="0.25">
      <c r="A1513" s="4">
        <v>40606.958333333336</v>
      </c>
      <c r="B1513">
        <v>4.6960713499232147</v>
      </c>
      <c r="C1513">
        <v>2.5661281662916964</v>
      </c>
      <c r="D1513">
        <v>65.491488577538703</v>
      </c>
      <c r="E1513">
        <v>118.11863647154001</v>
      </c>
      <c r="F1513" s="5">
        <v>41000.611968560152</v>
      </c>
    </row>
    <row r="1514" spans="1:6" x14ac:dyDescent="0.25">
      <c r="A1514" s="4">
        <v>40607</v>
      </c>
      <c r="B1514">
        <v>4.7415060906043802</v>
      </c>
      <c r="C1514">
        <v>2.2261884162113739</v>
      </c>
      <c r="D1514">
        <v>65.442901942301262</v>
      </c>
      <c r="E1514">
        <v>118.04889146120745</v>
      </c>
      <c r="F1514" s="5">
        <v>40188.547195420768</v>
      </c>
    </row>
    <row r="1515" spans="1:6" x14ac:dyDescent="0.25">
      <c r="A1515" s="4">
        <v>40607.041666666664</v>
      </c>
      <c r="B1515">
        <v>4.7733052750416993</v>
      </c>
      <c r="C1515">
        <v>1.7031469127170469</v>
      </c>
      <c r="D1515">
        <v>65.291867084808331</v>
      </c>
      <c r="E1515">
        <v>117.9430889468573</v>
      </c>
      <c r="F1515" s="5">
        <v>39596.858681766564</v>
      </c>
    </row>
    <row r="1516" spans="1:6" x14ac:dyDescent="0.25">
      <c r="A1516" s="4">
        <v>40607.083333333336</v>
      </c>
      <c r="B1516">
        <v>4.708664834002656</v>
      </c>
      <c r="C1516">
        <v>1.1749686966482922</v>
      </c>
      <c r="D1516">
        <v>65.332323443861043</v>
      </c>
      <c r="E1516">
        <v>118.0078120461374</v>
      </c>
      <c r="F1516" s="5">
        <v>40203.143222868814</v>
      </c>
    </row>
    <row r="1517" spans="1:6" x14ac:dyDescent="0.25">
      <c r="A1517" s="4">
        <v>40607.125</v>
      </c>
      <c r="B1517">
        <v>4.728898782889031</v>
      </c>
      <c r="C1517">
        <v>0.66601533032695559</v>
      </c>
      <c r="D1517">
        <v>65.341094546107939</v>
      </c>
      <c r="E1517">
        <v>117.97539879892445</v>
      </c>
      <c r="F1517" s="5">
        <v>39989.599310900012</v>
      </c>
    </row>
    <row r="1518" spans="1:6" x14ac:dyDescent="0.25">
      <c r="A1518" s="4">
        <v>40607.166666666664</v>
      </c>
      <c r="B1518">
        <v>4.760913362525808</v>
      </c>
      <c r="C1518">
        <v>0.34216602246659289</v>
      </c>
      <c r="D1518">
        <v>65.464734206571819</v>
      </c>
      <c r="E1518">
        <v>118.01953122023332</v>
      </c>
      <c r="F1518" s="5">
        <v>39462.819344237454</v>
      </c>
    </row>
    <row r="1519" spans="1:6" x14ac:dyDescent="0.25">
      <c r="A1519" s="4">
        <v>40607.208333333336</v>
      </c>
      <c r="B1519">
        <v>4.7483760958481263</v>
      </c>
      <c r="C1519">
        <v>6.4721751395938582E-2</v>
      </c>
      <c r="D1519">
        <v>65.224908996386191</v>
      </c>
      <c r="E1519">
        <v>118.02612373190513</v>
      </c>
      <c r="F1519" s="5">
        <v>39496.900693232958</v>
      </c>
    </row>
    <row r="1520" spans="1:6" x14ac:dyDescent="0.25">
      <c r="A1520" s="4">
        <v>40607.25</v>
      </c>
      <c r="B1520">
        <v>4.7149369855441927</v>
      </c>
      <c r="C1520">
        <v>-0.21272251967471573</v>
      </c>
      <c r="D1520">
        <v>65.449633722454124</v>
      </c>
      <c r="E1520">
        <v>117.96384544463494</v>
      </c>
      <c r="F1520" s="5">
        <v>39602.460414707864</v>
      </c>
    </row>
    <row r="1521" spans="1:6" x14ac:dyDescent="0.25">
      <c r="A1521" s="4">
        <v>40607.291666666664</v>
      </c>
      <c r="B1521">
        <v>4.7243621333450587</v>
      </c>
      <c r="C1521">
        <v>0.84910183709422682</v>
      </c>
      <c r="D1521">
        <v>65.443900426239765</v>
      </c>
      <c r="E1521">
        <v>117.99473183419084</v>
      </c>
      <c r="F1521" s="5">
        <v>38549.185410679238</v>
      </c>
    </row>
    <row r="1522" spans="1:6" x14ac:dyDescent="0.25">
      <c r="A1522" s="4">
        <v>40607.333333333336</v>
      </c>
      <c r="B1522">
        <v>4.7550466852820543</v>
      </c>
      <c r="C1522">
        <v>3.9210696482470513</v>
      </c>
      <c r="D1522">
        <v>65.744471381811465</v>
      </c>
      <c r="E1522">
        <v>117.98505709204396</v>
      </c>
      <c r="F1522" s="5">
        <v>39826.356280952474</v>
      </c>
    </row>
    <row r="1523" spans="1:6" x14ac:dyDescent="0.25">
      <c r="A1523" s="4">
        <v>40607.375</v>
      </c>
      <c r="B1523">
        <v>4.7572351876438068</v>
      </c>
      <c r="C1523">
        <v>6.996187283495936</v>
      </c>
      <c r="D1523">
        <v>65.617249489345795</v>
      </c>
      <c r="E1523">
        <v>117.98989583115748</v>
      </c>
      <c r="F1523" s="5">
        <v>38834.137078679967</v>
      </c>
    </row>
    <row r="1524" spans="1:6" x14ac:dyDescent="0.25">
      <c r="A1524" s="4">
        <v>40607.416666666664</v>
      </c>
      <c r="B1524">
        <v>4.7191521522337592</v>
      </c>
      <c r="C1524">
        <v>9.925697705066634</v>
      </c>
      <c r="D1524">
        <v>65.581793000400864</v>
      </c>
      <c r="E1524">
        <v>117.97485332319815</v>
      </c>
      <c r="F1524" s="5">
        <v>40959.631307160424</v>
      </c>
    </row>
    <row r="1525" spans="1:6" x14ac:dyDescent="0.25">
      <c r="A1525" s="4">
        <v>40607.458333333336</v>
      </c>
      <c r="B1525">
        <v>4.7295254191438074</v>
      </c>
      <c r="C1525">
        <v>10.80114519474788</v>
      </c>
      <c r="D1525">
        <v>65.573542575738657</v>
      </c>
      <c r="E1525">
        <v>118.02271041454723</v>
      </c>
      <c r="F1525" s="5">
        <v>41608.892176726491</v>
      </c>
    </row>
    <row r="1526" spans="1:6" x14ac:dyDescent="0.25">
      <c r="A1526" s="4">
        <v>40607.5</v>
      </c>
      <c r="B1526">
        <v>4.744068776475789</v>
      </c>
      <c r="C1526">
        <v>12.513940049548765</v>
      </c>
      <c r="D1526">
        <v>65.734673666453901</v>
      </c>
      <c r="E1526">
        <v>117.9690130766152</v>
      </c>
      <c r="F1526" s="5">
        <v>40439.356923978296</v>
      </c>
    </row>
    <row r="1527" spans="1:6" x14ac:dyDescent="0.25">
      <c r="A1527" s="4">
        <v>40607.541666666664</v>
      </c>
      <c r="B1527">
        <v>4.7458063530684056</v>
      </c>
      <c r="C1527">
        <v>12.025413411157334</v>
      </c>
      <c r="D1527">
        <v>65.465326893074277</v>
      </c>
      <c r="E1527">
        <v>118.04652517975653</v>
      </c>
      <c r="F1527" s="5">
        <v>38970.823456326456</v>
      </c>
    </row>
    <row r="1528" spans="1:6" x14ac:dyDescent="0.25">
      <c r="A1528" s="4">
        <v>40607.583333333336</v>
      </c>
      <c r="B1528">
        <v>4.7349982920599452</v>
      </c>
      <c r="C1528">
        <v>10.980605007680529</v>
      </c>
      <c r="D1528">
        <v>65.702229944479569</v>
      </c>
      <c r="E1528">
        <v>117.90192010996027</v>
      </c>
      <c r="F1528" s="5">
        <v>38825.831580084588</v>
      </c>
    </row>
    <row r="1529" spans="1:6" x14ac:dyDescent="0.25">
      <c r="A1529" s="4">
        <v>40607.625</v>
      </c>
      <c r="B1529">
        <v>4.7237347040274118</v>
      </c>
      <c r="C1529">
        <v>9.3798649585211926</v>
      </c>
      <c r="D1529">
        <v>65.446941791062869</v>
      </c>
      <c r="E1529">
        <v>117.98121842306979</v>
      </c>
      <c r="F1529" s="5">
        <v>38953.558312910405</v>
      </c>
    </row>
    <row r="1530" spans="1:6" x14ac:dyDescent="0.25">
      <c r="A1530" s="4">
        <v>40607.666666666664</v>
      </c>
      <c r="B1530">
        <v>4.7008936473760112</v>
      </c>
      <c r="C1530">
        <v>7.7393719685437699</v>
      </c>
      <c r="D1530">
        <v>65.660183270135406</v>
      </c>
      <c r="E1530">
        <v>117.98906124904002</v>
      </c>
      <c r="F1530" s="5">
        <v>39224.939807023897</v>
      </c>
    </row>
    <row r="1531" spans="1:6" x14ac:dyDescent="0.25">
      <c r="A1531" s="4">
        <v>40607.708333333336</v>
      </c>
      <c r="B1531">
        <v>4.7020098771254339</v>
      </c>
      <c r="C1531">
        <v>6.0988789785663471</v>
      </c>
      <c r="D1531">
        <v>65.72627951071361</v>
      </c>
      <c r="E1531">
        <v>118.00731924503084</v>
      </c>
      <c r="F1531" s="5">
        <v>39164.340159962856</v>
      </c>
    </row>
    <row r="1532" spans="1:6" x14ac:dyDescent="0.25">
      <c r="A1532" s="4">
        <v>40607.75</v>
      </c>
      <c r="B1532">
        <v>4.6945627636402767</v>
      </c>
      <c r="C1532">
        <v>4.4583859885889234</v>
      </c>
      <c r="D1532">
        <v>65.550868204154554</v>
      </c>
      <c r="E1532">
        <v>118.05687141418527</v>
      </c>
      <c r="F1532" s="5">
        <v>39998.540556626132</v>
      </c>
    </row>
    <row r="1533" spans="1:6" x14ac:dyDescent="0.25">
      <c r="A1533" s="4">
        <v>40607.791666666664</v>
      </c>
      <c r="B1533">
        <v>4.7857163737135862</v>
      </c>
      <c r="C1533">
        <v>3.0062547426566422</v>
      </c>
      <c r="D1533">
        <v>65.742227191467506</v>
      </c>
      <c r="E1533">
        <v>117.96155860424746</v>
      </c>
      <c r="F1533" s="5">
        <v>38861.182073334334</v>
      </c>
    </row>
    <row r="1534" spans="1:6" x14ac:dyDescent="0.25">
      <c r="A1534" s="4">
        <v>40607.833333333336</v>
      </c>
      <c r="B1534">
        <v>4.7932775306383375</v>
      </c>
      <c r="C1534">
        <v>2.456452256435901</v>
      </c>
      <c r="D1534">
        <v>65.614509018722856</v>
      </c>
      <c r="E1534">
        <v>118.05232201277116</v>
      </c>
      <c r="F1534" s="5">
        <v>38836.419779205207</v>
      </c>
    </row>
    <row r="1535" spans="1:6" x14ac:dyDescent="0.25">
      <c r="A1535" s="4">
        <v>40607.875</v>
      </c>
      <c r="B1535">
        <v>4.7915854336288621</v>
      </c>
      <c r="C1535">
        <v>2.02454270713794</v>
      </c>
      <c r="D1535">
        <v>65.462283763735641</v>
      </c>
      <c r="E1535">
        <v>118.06982452817282</v>
      </c>
      <c r="F1535" s="5">
        <v>39893.556128200325</v>
      </c>
    </row>
    <row r="1536" spans="1:6" x14ac:dyDescent="0.25">
      <c r="A1536" s="4">
        <v>40607.916666666664</v>
      </c>
      <c r="B1536">
        <v>4.7491258500481264</v>
      </c>
      <c r="C1536">
        <v>1.5926331578399791</v>
      </c>
      <c r="D1536">
        <v>65.709332923599462</v>
      </c>
      <c r="E1536">
        <v>118.06376059452741</v>
      </c>
      <c r="F1536" s="5">
        <v>40717.120786777858</v>
      </c>
    </row>
    <row r="1537" spans="1:6" x14ac:dyDescent="0.25">
      <c r="A1537" s="4">
        <v>40607.958333333336</v>
      </c>
      <c r="B1537">
        <v>4.7423079185377439</v>
      </c>
      <c r="C1537">
        <v>1.1607236085420176</v>
      </c>
      <c r="D1537">
        <v>65.582284303905283</v>
      </c>
      <c r="E1537">
        <v>118.03759960604297</v>
      </c>
      <c r="F1537" s="5">
        <v>40442.090942316921</v>
      </c>
    </row>
    <row r="1538" spans="1:6" x14ac:dyDescent="0.25">
      <c r="A1538" s="4">
        <v>40608</v>
      </c>
      <c r="B1538">
        <v>4.7490424066014745</v>
      </c>
      <c r="C1538">
        <v>0.72881405924405662</v>
      </c>
      <c r="D1538">
        <v>65.594460223323793</v>
      </c>
      <c r="E1538">
        <v>117.94426650607554</v>
      </c>
      <c r="F1538" s="5">
        <v>40187.998763011405</v>
      </c>
    </row>
    <row r="1539" spans="1:6" x14ac:dyDescent="0.25">
      <c r="A1539" s="4">
        <v>40608.041666666664</v>
      </c>
      <c r="B1539">
        <v>4.7679998852964882</v>
      </c>
      <c r="C1539">
        <v>0.29690450994609541</v>
      </c>
      <c r="D1539">
        <v>65.5374545398614</v>
      </c>
      <c r="E1539">
        <v>117.96725137830916</v>
      </c>
      <c r="F1539" s="5">
        <v>39818.106178430622</v>
      </c>
    </row>
    <row r="1540" spans="1:6" x14ac:dyDescent="0.25">
      <c r="A1540" s="4">
        <v>40608.083333333336</v>
      </c>
      <c r="B1540">
        <v>4.7992186999067448</v>
      </c>
      <c r="C1540">
        <v>0.67515171969057797</v>
      </c>
      <c r="D1540">
        <v>65.496831045126541</v>
      </c>
      <c r="E1540">
        <v>118.07177036647175</v>
      </c>
      <c r="F1540" s="5">
        <v>39395.886783890426</v>
      </c>
    </row>
    <row r="1541" spans="1:6" x14ac:dyDescent="0.25">
      <c r="A1541" s="4">
        <v>40608.125</v>
      </c>
      <c r="B1541">
        <v>4.7874161914322695</v>
      </c>
      <c r="C1541">
        <v>1.4111276924006455</v>
      </c>
      <c r="D1541">
        <v>65.686215222045192</v>
      </c>
      <c r="E1541">
        <v>118.02678609866594</v>
      </c>
      <c r="F1541" s="5">
        <v>39573.906715740704</v>
      </c>
    </row>
    <row r="1542" spans="1:6" x14ac:dyDescent="0.25">
      <c r="A1542" s="4">
        <v>40608.166666666664</v>
      </c>
      <c r="B1542">
        <v>4.8204669775079525</v>
      </c>
      <c r="C1542">
        <v>1.3428272076816234</v>
      </c>
      <c r="D1542">
        <v>65.599492641816909</v>
      </c>
      <c r="E1542">
        <v>118.0905920455581</v>
      </c>
      <c r="F1542" s="5">
        <v>39438.067072069171</v>
      </c>
    </row>
    <row r="1543" spans="1:6" x14ac:dyDescent="0.25">
      <c r="A1543" s="4">
        <v>40608.208333333336</v>
      </c>
      <c r="B1543">
        <v>4.799499039955526</v>
      </c>
      <c r="C1543">
        <v>1.2666013183109308</v>
      </c>
      <c r="D1543">
        <v>65.576812708474151</v>
      </c>
      <c r="E1543">
        <v>118.08788723275669</v>
      </c>
      <c r="F1543" s="5">
        <v>39747.096193452388</v>
      </c>
    </row>
    <row r="1544" spans="1:6" x14ac:dyDescent="0.25">
      <c r="A1544" s="4">
        <v>40608.25</v>
      </c>
      <c r="B1544">
        <v>4.830705382771928</v>
      </c>
      <c r="C1544">
        <v>1.1903754289402391</v>
      </c>
      <c r="D1544">
        <v>65.696502589361856</v>
      </c>
      <c r="E1544">
        <v>118.09466929646371</v>
      </c>
      <c r="F1544" s="5">
        <v>39506.79484773826</v>
      </c>
    </row>
    <row r="1545" spans="1:6" x14ac:dyDescent="0.25">
      <c r="A1545" s="4">
        <v>40608.291666666664</v>
      </c>
      <c r="B1545">
        <v>4.8376740699934757</v>
      </c>
      <c r="C1545">
        <v>1.5770886840866143</v>
      </c>
      <c r="D1545">
        <v>65.64217795485915</v>
      </c>
      <c r="E1545">
        <v>117.91955651075862</v>
      </c>
      <c r="F1545" s="5">
        <v>39094.554211033435</v>
      </c>
    </row>
    <row r="1546" spans="1:6" x14ac:dyDescent="0.25">
      <c r="A1546" s="4">
        <v>40608.333333333336</v>
      </c>
      <c r="B1546">
        <v>4.8714691472812017</v>
      </c>
      <c r="C1546">
        <v>3.4476953313198768</v>
      </c>
      <c r="D1546">
        <v>65.551331842430756</v>
      </c>
      <c r="E1546">
        <v>117.94834852977151</v>
      </c>
      <c r="F1546" s="5">
        <v>39169.141693069905</v>
      </c>
    </row>
    <row r="1547" spans="1:6" x14ac:dyDescent="0.25">
      <c r="A1547" s="4">
        <v>40608.375</v>
      </c>
      <c r="B1547">
        <v>4.8960536471265712</v>
      </c>
      <c r="C1547">
        <v>5.7371225931335266</v>
      </c>
      <c r="D1547">
        <v>65.471035324015432</v>
      </c>
      <c r="E1547">
        <v>118.09410644701761</v>
      </c>
      <c r="F1547" s="5">
        <v>38953.621708946193</v>
      </c>
    </row>
    <row r="1548" spans="1:6" x14ac:dyDescent="0.25">
      <c r="A1548" s="4">
        <v>40608.416666666664</v>
      </c>
      <c r="B1548">
        <v>4.8240954845625312</v>
      </c>
      <c r="C1548">
        <v>6.7333947776468097</v>
      </c>
      <c r="D1548">
        <v>65.679935478128854</v>
      </c>
      <c r="E1548">
        <v>117.96775449683632</v>
      </c>
      <c r="F1548" s="5">
        <v>39979.661234020867</v>
      </c>
    </row>
    <row r="1549" spans="1:6" x14ac:dyDescent="0.25">
      <c r="A1549" s="4">
        <v>40608.458333333336</v>
      </c>
      <c r="B1549">
        <v>4.8178302849560728</v>
      </c>
      <c r="C1549">
        <v>7.8180947271287513</v>
      </c>
      <c r="D1549">
        <v>65.586177208405388</v>
      </c>
      <c r="E1549">
        <v>117.95032558504388</v>
      </c>
      <c r="F1549" s="5">
        <v>40515.858168078048</v>
      </c>
    </row>
    <row r="1550" spans="1:6" x14ac:dyDescent="0.25">
      <c r="A1550" s="4">
        <v>40608.5</v>
      </c>
      <c r="B1550">
        <v>4.8318816408695797</v>
      </c>
      <c r="C1550">
        <v>9.1318515482327314</v>
      </c>
      <c r="D1550">
        <v>65.713321304890471</v>
      </c>
      <c r="E1550">
        <v>118.04117909180573</v>
      </c>
      <c r="F1550" s="5">
        <v>40378.974048776057</v>
      </c>
    </row>
    <row r="1551" spans="1:6" x14ac:dyDescent="0.25">
      <c r="A1551" s="4">
        <v>40608.541666666664</v>
      </c>
      <c r="B1551">
        <v>4.8653057144218455</v>
      </c>
      <c r="C1551">
        <v>10.394663648101677</v>
      </c>
      <c r="D1551">
        <v>65.529870900801996</v>
      </c>
      <c r="E1551">
        <v>118.13042306032918</v>
      </c>
      <c r="F1551" s="5">
        <v>39888.170772773658</v>
      </c>
    </row>
    <row r="1552" spans="1:6" x14ac:dyDescent="0.25">
      <c r="A1552" s="4">
        <v>40608.583333333336</v>
      </c>
      <c r="B1552">
        <v>4.8797163644069528</v>
      </c>
      <c r="C1552">
        <v>9.0950078237343028</v>
      </c>
      <c r="D1552">
        <v>65.648677098726083</v>
      </c>
      <c r="E1552">
        <v>117.96712237048978</v>
      </c>
      <c r="F1552" s="5">
        <v>40208.603611871105</v>
      </c>
    </row>
    <row r="1553" spans="1:6" x14ac:dyDescent="0.25">
      <c r="A1553" s="4">
        <v>40608.625</v>
      </c>
      <c r="B1553">
        <v>4.8780526987281245</v>
      </c>
      <c r="C1553">
        <v>9.1180980754728882</v>
      </c>
      <c r="D1553">
        <v>65.737879354160839</v>
      </c>
      <c r="E1553">
        <v>117.98811611737594</v>
      </c>
      <c r="F1553" s="5">
        <v>39748.384356537659</v>
      </c>
    </row>
    <row r="1554" spans="1:6" x14ac:dyDescent="0.25">
      <c r="A1554" s="4">
        <v>40608.666666666664</v>
      </c>
      <c r="B1554">
        <v>4.757463386875588</v>
      </c>
      <c r="C1554">
        <v>7.5374749056909653</v>
      </c>
      <c r="D1554">
        <v>65.536379246579642</v>
      </c>
      <c r="E1554">
        <v>118.07457626609504</v>
      </c>
      <c r="F1554" s="5">
        <v>41226.16464831269</v>
      </c>
    </row>
    <row r="1555" spans="1:6" x14ac:dyDescent="0.25">
      <c r="A1555" s="4">
        <v>40608.708333333336</v>
      </c>
      <c r="B1555">
        <v>4.8021636798539182</v>
      </c>
      <c r="C1555">
        <v>5.8032636706445784</v>
      </c>
      <c r="D1555">
        <v>65.590760790626575</v>
      </c>
      <c r="E1555">
        <v>118.03202555138897</v>
      </c>
      <c r="F1555" s="5">
        <v>40426.508617580643</v>
      </c>
    </row>
    <row r="1556" spans="1:6" x14ac:dyDescent="0.25">
      <c r="A1556" s="4">
        <v>40608.75</v>
      </c>
      <c r="B1556">
        <v>4.779396584930125</v>
      </c>
      <c r="C1556">
        <v>4.0690524355981914</v>
      </c>
      <c r="D1556">
        <v>65.568378959365191</v>
      </c>
      <c r="E1556">
        <v>117.92485786105645</v>
      </c>
      <c r="F1556" s="5">
        <v>40312.91081178491</v>
      </c>
    </row>
    <row r="1557" spans="1:6" x14ac:dyDescent="0.25">
      <c r="A1557" s="4">
        <v>40608.791666666664</v>
      </c>
      <c r="B1557">
        <v>4.7646669407902733</v>
      </c>
      <c r="C1557">
        <v>2.48259533284909</v>
      </c>
      <c r="D1557">
        <v>65.48132530795958</v>
      </c>
      <c r="E1557">
        <v>118.11220974950331</v>
      </c>
      <c r="F1557" s="5">
        <v>40371.053160477612</v>
      </c>
    </row>
    <row r="1558" spans="1:6" x14ac:dyDescent="0.25">
      <c r="A1558" s="4">
        <v>40608.833333333336</v>
      </c>
      <c r="B1558">
        <v>4.7826636182585904</v>
      </c>
      <c r="C1558">
        <v>1.8777586986756818</v>
      </c>
      <c r="D1558">
        <v>65.466208096278066</v>
      </c>
      <c r="E1558">
        <v>118.10485576019803</v>
      </c>
      <c r="F1558" s="5">
        <v>40166.513103677898</v>
      </c>
    </row>
    <row r="1559" spans="1:6" x14ac:dyDescent="0.25">
      <c r="A1559" s="4">
        <v>40608.875</v>
      </c>
      <c r="B1559">
        <v>4.7968881390778426</v>
      </c>
      <c r="C1559">
        <v>1.4534693668892451</v>
      </c>
      <c r="D1559">
        <v>65.564938161183719</v>
      </c>
      <c r="E1559">
        <v>118.09878507891436</v>
      </c>
      <c r="F1559" s="5">
        <v>39999.873270109252</v>
      </c>
    </row>
    <row r="1560" spans="1:6" x14ac:dyDescent="0.25">
      <c r="A1560" s="4">
        <v>40608.916666666664</v>
      </c>
      <c r="B1560">
        <v>4.7774219290700621</v>
      </c>
      <c r="C1560">
        <v>1.0291800351028082</v>
      </c>
      <c r="D1560">
        <v>65.615871113269804</v>
      </c>
      <c r="E1560">
        <v>118.0147857169251</v>
      </c>
      <c r="F1560" s="5">
        <v>40325.051856573897</v>
      </c>
    </row>
    <row r="1561" spans="1:6" x14ac:dyDescent="0.25">
      <c r="A1561" s="4">
        <v>40608.958333333336</v>
      </c>
      <c r="B1561">
        <v>4.7719322308222134</v>
      </c>
      <c r="C1561">
        <v>0.6048907033163714</v>
      </c>
      <c r="D1561">
        <v>65.634344798479617</v>
      </c>
      <c r="E1561">
        <v>118.06959403217327</v>
      </c>
      <c r="F1561" s="5">
        <v>40369.573685068986</v>
      </c>
    </row>
    <row r="1562" spans="1:6" x14ac:dyDescent="0.25">
      <c r="A1562" s="4">
        <v>40609</v>
      </c>
      <c r="B1562">
        <v>4.7713511007085847</v>
      </c>
      <c r="C1562">
        <v>0.18060137152993472</v>
      </c>
      <c r="D1562">
        <v>65.667535268062565</v>
      </c>
      <c r="E1562">
        <v>118.01129026689462</v>
      </c>
      <c r="F1562" s="5">
        <v>40075.31760321818</v>
      </c>
    </row>
    <row r="1563" spans="1:6" x14ac:dyDescent="0.25">
      <c r="A1563" s="4">
        <v>40609.041666666664</v>
      </c>
      <c r="B1563">
        <v>4.7584776794943444</v>
      </c>
      <c r="C1563">
        <v>-0.24368796025650186</v>
      </c>
      <c r="D1563">
        <v>65.592639061636689</v>
      </c>
      <c r="E1563">
        <v>117.93065067903736</v>
      </c>
      <c r="F1563" s="5">
        <v>40223.033937513632</v>
      </c>
    </row>
    <row r="1564" spans="1:6" x14ac:dyDescent="0.25">
      <c r="A1564" s="4">
        <v>40609.083333333336</v>
      </c>
      <c r="B1564">
        <v>4.7905402843334475</v>
      </c>
      <c r="C1564">
        <v>-0.66797729204293876</v>
      </c>
      <c r="D1564">
        <v>65.616162573117961</v>
      </c>
      <c r="E1564">
        <v>118.00557161192762</v>
      </c>
      <c r="F1564" s="5">
        <v>39836.862021424575</v>
      </c>
    </row>
    <row r="1565" spans="1:6" x14ac:dyDescent="0.25">
      <c r="A1565" s="4">
        <v>40609.125</v>
      </c>
      <c r="B1565">
        <v>4.8299986363717116</v>
      </c>
      <c r="C1565">
        <v>-1.0922666238293757</v>
      </c>
      <c r="D1565">
        <v>65.553801345859355</v>
      </c>
      <c r="E1565">
        <v>118.01940632982688</v>
      </c>
      <c r="F1565" s="5">
        <v>39328.955959108942</v>
      </c>
    </row>
    <row r="1566" spans="1:6" x14ac:dyDescent="0.25">
      <c r="A1566" s="4">
        <v>40609.166666666664</v>
      </c>
      <c r="B1566">
        <v>4.8328994114865802</v>
      </c>
      <c r="C1566">
        <v>-1.5165559556158124</v>
      </c>
      <c r="D1566">
        <v>65.513713739764967</v>
      </c>
      <c r="E1566">
        <v>118.02604367957396</v>
      </c>
      <c r="F1566" s="5">
        <v>38284.36793818255</v>
      </c>
    </row>
    <row r="1567" spans="1:6" x14ac:dyDescent="0.25">
      <c r="A1567" s="4">
        <v>40609.208333333336</v>
      </c>
      <c r="B1567">
        <v>4.7958622794478307</v>
      </c>
      <c r="C1567">
        <v>-1.8507318671440003</v>
      </c>
      <c r="D1567">
        <v>65.585181315318323</v>
      </c>
      <c r="E1567">
        <v>118.09614240960227</v>
      </c>
      <c r="F1567" s="5">
        <v>38699.889664122631</v>
      </c>
    </row>
    <row r="1568" spans="1:6" x14ac:dyDescent="0.25">
      <c r="A1568" s="4">
        <v>40609.25</v>
      </c>
      <c r="B1568">
        <v>4.8270368679084346</v>
      </c>
      <c r="C1568">
        <v>-1.5862399163481475</v>
      </c>
      <c r="D1568">
        <v>65.720998494620517</v>
      </c>
      <c r="E1568">
        <v>118.01137913498621</v>
      </c>
      <c r="F1568" s="5">
        <v>39161.482593325971</v>
      </c>
    </row>
    <row r="1569" spans="1:6" x14ac:dyDescent="0.25">
      <c r="A1569" s="4">
        <v>40609.291666666664</v>
      </c>
      <c r="B1569">
        <v>4.8305973530297379</v>
      </c>
      <c r="C1569">
        <v>-3.9908110173416216E-3</v>
      </c>
      <c r="D1569">
        <v>65.523192189940602</v>
      </c>
      <c r="E1569">
        <v>118.00810217798988</v>
      </c>
      <c r="F1569" s="5">
        <v>37165.051026757981</v>
      </c>
    </row>
    <row r="1570" spans="1:6" x14ac:dyDescent="0.25">
      <c r="A1570" s="4">
        <v>40609.333333333336</v>
      </c>
      <c r="B1570">
        <v>4.8325807195648185</v>
      </c>
      <c r="C1570">
        <v>2.8876258299423809</v>
      </c>
      <c r="D1570">
        <v>65.665168528629792</v>
      </c>
      <c r="E1570">
        <v>118.03457529693881</v>
      </c>
      <c r="F1570" s="5">
        <v>39319.491808459032</v>
      </c>
    </row>
    <row r="1571" spans="1:6" x14ac:dyDescent="0.25">
      <c r="A1571" s="4">
        <v>40609.375</v>
      </c>
      <c r="B1571">
        <v>4.8030496728947893</v>
      </c>
      <c r="C1571">
        <v>5.4334871003612273</v>
      </c>
      <c r="D1571">
        <v>65.475606437395385</v>
      </c>
      <c r="E1571">
        <v>117.91562136023911</v>
      </c>
      <c r="F1571" s="5">
        <v>40005.800652998885</v>
      </c>
    </row>
    <row r="1572" spans="1:6" x14ac:dyDescent="0.25">
      <c r="A1572" s="4">
        <v>40609.416666666664</v>
      </c>
      <c r="B1572">
        <v>4.7689340642236289</v>
      </c>
      <c r="C1572">
        <v>6.9506327983809735</v>
      </c>
      <c r="D1572">
        <v>65.503871948084566</v>
      </c>
      <c r="E1572">
        <v>117.98246096944212</v>
      </c>
      <c r="F1572" s="5">
        <v>40027.610253005754</v>
      </c>
    </row>
    <row r="1573" spans="1:6" x14ac:dyDescent="0.25">
      <c r="A1573" s="4">
        <v>40609.458333333336</v>
      </c>
      <c r="B1573">
        <v>4.7516808883862094</v>
      </c>
      <c r="C1573">
        <v>6.2274162703505667</v>
      </c>
      <c r="D1573">
        <v>65.687002268106923</v>
      </c>
      <c r="E1573">
        <v>117.93942921847457</v>
      </c>
      <c r="F1573" s="5">
        <v>41426.402308286342</v>
      </c>
    </row>
    <row r="1574" spans="1:6" x14ac:dyDescent="0.25">
      <c r="A1574" s="4">
        <v>40609.5</v>
      </c>
      <c r="B1574">
        <v>4.8082179115909218</v>
      </c>
      <c r="C1574">
        <v>7.7910201629605256</v>
      </c>
      <c r="D1574">
        <v>65.486277230009733</v>
      </c>
      <c r="E1574">
        <v>118.02760676059438</v>
      </c>
      <c r="F1574" s="5">
        <v>38169.301702279306</v>
      </c>
    </row>
    <row r="1575" spans="1:6" x14ac:dyDescent="0.25">
      <c r="A1575" s="4">
        <v>40609.541666666664</v>
      </c>
      <c r="B1575">
        <v>4.8295868850382346</v>
      </c>
      <c r="C1575">
        <v>8.6199477165010467</v>
      </c>
      <c r="D1575">
        <v>65.57952075973509</v>
      </c>
      <c r="E1575">
        <v>118.05172096452122</v>
      </c>
      <c r="F1575" s="5">
        <v>39667.329475198116</v>
      </c>
    </row>
    <row r="1576" spans="1:6" x14ac:dyDescent="0.25">
      <c r="A1576" s="4">
        <v>40609.583333333336</v>
      </c>
      <c r="B1576">
        <v>4.806200063029932</v>
      </c>
      <c r="C1576">
        <v>8.0746308622601273</v>
      </c>
      <c r="D1576">
        <v>65.654256097154118</v>
      </c>
      <c r="E1576">
        <v>117.98488906678749</v>
      </c>
      <c r="F1576" s="5">
        <v>38126.171356361941</v>
      </c>
    </row>
    <row r="1577" spans="1:6" x14ac:dyDescent="0.25">
      <c r="A1577" s="4">
        <v>40609.625</v>
      </c>
      <c r="B1577">
        <v>4.786729816587262</v>
      </c>
      <c r="C1577">
        <v>6.5839427111336004</v>
      </c>
      <c r="D1577">
        <v>65.619811276691266</v>
      </c>
      <c r="E1577">
        <v>118.03180466119365</v>
      </c>
      <c r="F1577" s="5">
        <v>39709.211763097861</v>
      </c>
    </row>
    <row r="1578" spans="1:6" x14ac:dyDescent="0.25">
      <c r="A1578" s="4">
        <v>40609.666666666664</v>
      </c>
      <c r="B1578">
        <v>4.8100999560259279</v>
      </c>
      <c r="C1578">
        <v>5.0761448750814555</v>
      </c>
      <c r="D1578">
        <v>65.478558090519101</v>
      </c>
      <c r="E1578">
        <v>118.05898019890948</v>
      </c>
      <c r="F1578" s="5">
        <v>39573.223335694929</v>
      </c>
    </row>
    <row r="1579" spans="1:6" x14ac:dyDescent="0.25">
      <c r="A1579" s="4">
        <v>40609.708333333336</v>
      </c>
      <c r="B1579">
        <v>4.7783686914267482</v>
      </c>
      <c r="C1579">
        <v>3.5683470390293119</v>
      </c>
      <c r="D1579">
        <v>65.649342233019823</v>
      </c>
      <c r="E1579">
        <v>117.98426053309926</v>
      </c>
      <c r="F1579" s="5">
        <v>40009.984139341286</v>
      </c>
    </row>
    <row r="1580" spans="1:6" x14ac:dyDescent="0.25">
      <c r="A1580" s="4">
        <v>40609.75</v>
      </c>
      <c r="B1580">
        <v>4.756638233919249</v>
      </c>
      <c r="C1580">
        <v>2.060549202977167</v>
      </c>
      <c r="D1580">
        <v>65.563963830214789</v>
      </c>
      <c r="E1580">
        <v>117.92600020352315</v>
      </c>
      <c r="F1580" s="5">
        <v>40158.263678793963</v>
      </c>
    </row>
    <row r="1581" spans="1:6" x14ac:dyDescent="0.25">
      <c r="A1581" s="4">
        <v>40609.791666666664</v>
      </c>
      <c r="B1581">
        <v>4.7205921679648783</v>
      </c>
      <c r="C1581">
        <v>0.56488220449642923</v>
      </c>
      <c r="D1581">
        <v>65.702378022355418</v>
      </c>
      <c r="E1581">
        <v>118.16547007895623</v>
      </c>
      <c r="F1581" s="5">
        <v>40376.997443380082</v>
      </c>
    </row>
    <row r="1582" spans="1:6" x14ac:dyDescent="0.25">
      <c r="A1582" s="4">
        <v>40609.833333333336</v>
      </c>
      <c r="B1582">
        <v>4.7729639748859727</v>
      </c>
      <c r="C1582">
        <v>-0.17900876381968564</v>
      </c>
      <c r="D1582">
        <v>65.610494056272287</v>
      </c>
      <c r="E1582">
        <v>118.06606201917826</v>
      </c>
      <c r="F1582" s="5">
        <v>39682.602362813501</v>
      </c>
    </row>
    <row r="1583" spans="1:6" x14ac:dyDescent="0.25">
      <c r="A1583" s="4">
        <v>40609.875</v>
      </c>
      <c r="B1583">
        <v>4.7695563301660462</v>
      </c>
      <c r="C1583">
        <v>-0.47733226055720474</v>
      </c>
      <c r="D1583">
        <v>65.46493799994397</v>
      </c>
      <c r="E1583">
        <v>117.95457891551196</v>
      </c>
      <c r="F1583" s="5">
        <v>39782.130250227245</v>
      </c>
    </row>
    <row r="1584" spans="1:6" x14ac:dyDescent="0.25">
      <c r="A1584" s="4">
        <v>40609.916666666664</v>
      </c>
      <c r="B1584">
        <v>4.7101678685188642</v>
      </c>
      <c r="C1584">
        <v>-0.7756557572947238</v>
      </c>
      <c r="D1584">
        <v>65.625740518861747</v>
      </c>
      <c r="E1584">
        <v>117.9393931824758</v>
      </c>
      <c r="F1584" s="5">
        <v>39406.227478955494</v>
      </c>
    </row>
    <row r="1585" spans="1:6" x14ac:dyDescent="0.25">
      <c r="A1585" s="4">
        <v>40609.958333333336</v>
      </c>
      <c r="B1585">
        <v>4.7579166979602867</v>
      </c>
      <c r="C1585">
        <v>-1.073979254032243</v>
      </c>
      <c r="D1585">
        <v>65.666121220798018</v>
      </c>
      <c r="E1585">
        <v>118.01949567905439</v>
      </c>
      <c r="F1585" s="5">
        <v>39834.806003750549</v>
      </c>
    </row>
    <row r="1586" spans="1:6" x14ac:dyDescent="0.25">
      <c r="A1586" s="4">
        <v>40610</v>
      </c>
      <c r="B1586">
        <v>4.7804987512396329</v>
      </c>
      <c r="C1586">
        <v>-1.3723027507697625</v>
      </c>
      <c r="D1586">
        <v>65.699382084899227</v>
      </c>
      <c r="E1586">
        <v>118.17744654071394</v>
      </c>
      <c r="F1586" s="5">
        <v>37524.015844304333</v>
      </c>
    </row>
    <row r="1587" spans="1:6" x14ac:dyDescent="0.25">
      <c r="A1587" s="4">
        <v>40610.041666666664</v>
      </c>
      <c r="B1587">
        <v>4.7918005272594622</v>
      </c>
      <c r="C1587">
        <v>-1.6706262475072813</v>
      </c>
      <c r="D1587">
        <v>65.605572515718961</v>
      </c>
      <c r="E1587">
        <v>117.92136530987248</v>
      </c>
      <c r="F1587" s="5">
        <v>37410.695955456766</v>
      </c>
    </row>
    <row r="1588" spans="1:6" x14ac:dyDescent="0.25">
      <c r="A1588" s="4">
        <v>40610.083333333336</v>
      </c>
      <c r="B1588">
        <v>4.8110493229158209</v>
      </c>
      <c r="C1588">
        <v>-1.9228903438925653</v>
      </c>
      <c r="D1588">
        <v>65.606760156791481</v>
      </c>
      <c r="E1588">
        <v>117.9502094356879</v>
      </c>
      <c r="F1588" s="5">
        <v>36923.072594189893</v>
      </c>
    </row>
    <row r="1589" spans="1:6" x14ac:dyDescent="0.25">
      <c r="A1589" s="4">
        <v>40610.125</v>
      </c>
      <c r="B1589">
        <v>4.7649675666681013</v>
      </c>
      <c r="C1589">
        <v>-1.7316677889290479</v>
      </c>
      <c r="D1589">
        <v>65.534412281964379</v>
      </c>
      <c r="E1589">
        <v>117.95905933792349</v>
      </c>
      <c r="F1589" s="5">
        <v>37720.600924114187</v>
      </c>
    </row>
    <row r="1590" spans="1:6" x14ac:dyDescent="0.25">
      <c r="A1590" s="4">
        <v>40610.166666666664</v>
      </c>
      <c r="B1590">
        <v>4.8034881923878743</v>
      </c>
      <c r="C1590">
        <v>-1.4292626812723968</v>
      </c>
      <c r="D1590">
        <v>65.757042843732975</v>
      </c>
      <c r="E1590">
        <v>117.96058594465886</v>
      </c>
      <c r="F1590" s="5">
        <v>37479.504938218939</v>
      </c>
    </row>
    <row r="1591" spans="1:6" x14ac:dyDescent="0.25">
      <c r="A1591" s="4">
        <v>40610.208333333336</v>
      </c>
      <c r="B1591">
        <v>4.7886911891707431</v>
      </c>
      <c r="C1591">
        <v>-1.1268575736157458</v>
      </c>
      <c r="D1591">
        <v>65.608244948746631</v>
      </c>
      <c r="E1591">
        <v>118.12276215030505</v>
      </c>
      <c r="F1591" s="5">
        <v>37389.441982292039</v>
      </c>
    </row>
    <row r="1592" spans="1:6" x14ac:dyDescent="0.25">
      <c r="A1592" s="4">
        <v>40610.25</v>
      </c>
      <c r="B1592">
        <v>4.7751643038853393</v>
      </c>
      <c r="C1592">
        <v>-0.82445246595909483</v>
      </c>
      <c r="D1592">
        <v>65.597631476526956</v>
      </c>
      <c r="E1592">
        <v>117.99251818962792</v>
      </c>
      <c r="F1592" s="5">
        <v>37577.955493023182</v>
      </c>
    </row>
    <row r="1593" spans="1:6" x14ac:dyDescent="0.25">
      <c r="A1593" s="4">
        <v>40610.291666666664</v>
      </c>
      <c r="B1593">
        <v>4.77115991361081</v>
      </c>
      <c r="C1593">
        <v>0.61382184692256703</v>
      </c>
      <c r="D1593">
        <v>65.572668012257012</v>
      </c>
      <c r="E1593">
        <v>117.99403679207343</v>
      </c>
      <c r="F1593" s="5">
        <v>37625.286527374032</v>
      </c>
    </row>
    <row r="1594" spans="1:6" x14ac:dyDescent="0.25">
      <c r="A1594" s="4">
        <v>40610.333333333336</v>
      </c>
      <c r="B1594">
        <v>4.799791355737173</v>
      </c>
      <c r="C1594">
        <v>3.3053998212651314</v>
      </c>
      <c r="D1594">
        <v>65.988467915164193</v>
      </c>
      <c r="E1594">
        <v>117.98837202809263</v>
      </c>
      <c r="F1594" s="5">
        <v>37920.064594818868</v>
      </c>
    </row>
    <row r="1595" spans="1:6" x14ac:dyDescent="0.25">
      <c r="A1595" s="4">
        <v>40610.375</v>
      </c>
      <c r="B1595">
        <v>5.2748915431697867</v>
      </c>
      <c r="C1595">
        <v>6.1076730632196501</v>
      </c>
      <c r="D1595">
        <v>73.458730532069879</v>
      </c>
      <c r="E1595">
        <v>117.80091932750955</v>
      </c>
      <c r="F1595" s="5">
        <v>39214.964710441993</v>
      </c>
    </row>
    <row r="1596" spans="1:6" x14ac:dyDescent="0.25">
      <c r="A1596" s="4">
        <v>40610.416666666664</v>
      </c>
      <c r="B1596">
        <v>5.4638327218113796</v>
      </c>
      <c r="C1596">
        <v>8.2709378544574754</v>
      </c>
      <c r="D1596">
        <v>79.30163551970719</v>
      </c>
      <c r="E1596">
        <v>118.05199892190051</v>
      </c>
      <c r="F1596" s="5">
        <v>39610.832429854017</v>
      </c>
    </row>
    <row r="1597" spans="1:6" x14ac:dyDescent="0.25">
      <c r="A1597" s="4">
        <v>40610.458333333336</v>
      </c>
      <c r="B1597">
        <v>5.5239518055367238</v>
      </c>
      <c r="C1597">
        <v>8.4533954951486301</v>
      </c>
      <c r="D1597">
        <v>81.532287092498976</v>
      </c>
      <c r="E1597">
        <v>117.93347868067451</v>
      </c>
      <c r="F1597" s="5">
        <v>41403.860226927689</v>
      </c>
    </row>
    <row r="1598" spans="1:6" x14ac:dyDescent="0.25">
      <c r="A1598" s="4">
        <v>40610.5</v>
      </c>
      <c r="B1598">
        <v>5.6690462014024314</v>
      </c>
      <c r="C1598">
        <v>10.202267322304621</v>
      </c>
      <c r="D1598">
        <v>86.554489888596436</v>
      </c>
      <c r="E1598">
        <v>118.04376171384908</v>
      </c>
      <c r="F1598" s="5">
        <v>40804.729006343012</v>
      </c>
    </row>
    <row r="1599" spans="1:6" x14ac:dyDescent="0.25">
      <c r="A1599" s="4">
        <v>40610.541666666664</v>
      </c>
      <c r="B1599">
        <v>5.8688161012677798</v>
      </c>
      <c r="C1599">
        <v>10.712178611802779</v>
      </c>
      <c r="D1599">
        <v>89.451498136994829</v>
      </c>
      <c r="E1599">
        <v>118.12148707018092</v>
      </c>
      <c r="F1599" s="5">
        <v>38951.98771694841</v>
      </c>
    </row>
    <row r="1600" spans="1:6" x14ac:dyDescent="0.25">
      <c r="A1600" s="4">
        <v>40610.583333333336</v>
      </c>
      <c r="B1600">
        <v>5.7880015672814329</v>
      </c>
      <c r="C1600">
        <v>8.8761803023096899</v>
      </c>
      <c r="D1600">
        <v>90.026284595466223</v>
      </c>
      <c r="E1600">
        <v>118.10638806280531</v>
      </c>
      <c r="F1600" s="5">
        <v>41460.051916619625</v>
      </c>
    </row>
    <row r="1601" spans="1:6" x14ac:dyDescent="0.25">
      <c r="A1601" s="4">
        <v>40610.625</v>
      </c>
      <c r="B1601">
        <v>5.7562315552842405</v>
      </c>
      <c r="C1601">
        <v>7.1004036270658322</v>
      </c>
      <c r="D1601">
        <v>89.961938642499433</v>
      </c>
      <c r="E1601">
        <v>118.17192568886985</v>
      </c>
      <c r="F1601" s="5">
        <v>41527.15226358924</v>
      </c>
    </row>
    <row r="1602" spans="1:6" x14ac:dyDescent="0.25">
      <c r="A1602" s="4">
        <v>40610.666666666664</v>
      </c>
      <c r="B1602">
        <v>5.8126675270360746</v>
      </c>
      <c r="C1602">
        <v>5.4591114898032869</v>
      </c>
      <c r="D1602">
        <v>90.156858697707221</v>
      </c>
      <c r="E1602">
        <v>118.19233846777684</v>
      </c>
      <c r="F1602" s="5">
        <v>40802.729200248876</v>
      </c>
    </row>
    <row r="1603" spans="1:6" x14ac:dyDescent="0.25">
      <c r="A1603" s="4">
        <v>40610.708333333336</v>
      </c>
      <c r="B1603">
        <v>5.7152043776092585</v>
      </c>
      <c r="C1603">
        <v>4.1483767991430094</v>
      </c>
      <c r="D1603">
        <v>90.148739132114301</v>
      </c>
      <c r="E1603">
        <v>118.1522710449191</v>
      </c>
      <c r="F1603" s="5">
        <v>41373.639436576705</v>
      </c>
    </row>
    <row r="1604" spans="1:6" x14ac:dyDescent="0.25">
      <c r="A1604" s="4">
        <v>40610.75</v>
      </c>
      <c r="B1604">
        <v>5.7087864415471428</v>
      </c>
      <c r="C1604">
        <v>3.011113847169498</v>
      </c>
      <c r="D1604">
        <v>90.227113903540499</v>
      </c>
      <c r="E1604">
        <v>118.01307354279189</v>
      </c>
      <c r="F1604" s="5">
        <v>41344.046268059807</v>
      </c>
    </row>
    <row r="1605" spans="1:6" x14ac:dyDescent="0.25">
      <c r="A1605" s="4">
        <v>40610.791666666664</v>
      </c>
      <c r="B1605">
        <v>5.7241836107336228</v>
      </c>
      <c r="C1605">
        <v>1.8811036041243654</v>
      </c>
      <c r="D1605">
        <v>90.230939146436725</v>
      </c>
      <c r="E1605">
        <v>118.21876780027443</v>
      </c>
      <c r="F1605" s="5">
        <v>41122.235158703246</v>
      </c>
    </row>
    <row r="1606" spans="1:6" x14ac:dyDescent="0.25">
      <c r="A1606" s="4">
        <v>40610.833333333336</v>
      </c>
      <c r="B1606">
        <v>5.735292343045951</v>
      </c>
      <c r="C1606">
        <v>1.2006625150728318</v>
      </c>
      <c r="D1606">
        <v>90.073365542989407</v>
      </c>
      <c r="E1606">
        <v>118.08974580588881</v>
      </c>
      <c r="F1606" s="5">
        <v>40906.540246397155</v>
      </c>
    </row>
    <row r="1607" spans="1:6" x14ac:dyDescent="0.25">
      <c r="A1607" s="4">
        <v>40610.875</v>
      </c>
      <c r="B1607">
        <v>5.7268902324869337</v>
      </c>
      <c r="C1607">
        <v>0.78669121793776842</v>
      </c>
      <c r="D1607">
        <v>90.160306812244983</v>
      </c>
      <c r="E1607">
        <v>118.13463637821197</v>
      </c>
      <c r="F1607" s="5">
        <v>40795.912974430656</v>
      </c>
    </row>
    <row r="1608" spans="1:6" x14ac:dyDescent="0.25">
      <c r="A1608" s="4">
        <v>40610.916666666664</v>
      </c>
      <c r="B1608">
        <v>5.6898354995277884</v>
      </c>
      <c r="C1608">
        <v>0.372719920802705</v>
      </c>
      <c r="D1608">
        <v>90.060694262325512</v>
      </c>
      <c r="E1608">
        <v>118.04276403341369</v>
      </c>
      <c r="F1608" s="5">
        <v>41288.058862018443</v>
      </c>
    </row>
    <row r="1609" spans="1:6" x14ac:dyDescent="0.25">
      <c r="A1609" s="4">
        <v>40610.958333333336</v>
      </c>
      <c r="B1609">
        <v>5.7025172357155451</v>
      </c>
      <c r="C1609">
        <v>-4.1251376332358425E-2</v>
      </c>
      <c r="D1609">
        <v>90.087742350823106</v>
      </c>
      <c r="E1609">
        <v>117.93807546917273</v>
      </c>
      <c r="F1609" s="5">
        <v>41406.927829802982</v>
      </c>
    </row>
    <row r="1610" spans="1:6" x14ac:dyDescent="0.25">
      <c r="A1610" s="4">
        <v>40611</v>
      </c>
      <c r="B1610">
        <v>5.6981098927396436</v>
      </c>
      <c r="C1610">
        <v>-0.45522267346742162</v>
      </c>
      <c r="D1610">
        <v>90.255972174003446</v>
      </c>
      <c r="E1610">
        <v>118.04303653243265</v>
      </c>
      <c r="F1610" s="5">
        <v>41293.214873385637</v>
      </c>
    </row>
    <row r="1611" spans="1:6" x14ac:dyDescent="0.25">
      <c r="A1611" s="4">
        <v>40611.041666666664</v>
      </c>
      <c r="B1611">
        <v>5.7097705230851723</v>
      </c>
      <c r="C1611">
        <v>-0.86919397060248471</v>
      </c>
      <c r="D1611">
        <v>90.093007902515723</v>
      </c>
      <c r="E1611">
        <v>118.03583726900442</v>
      </c>
      <c r="F1611" s="5">
        <v>40964.497878692629</v>
      </c>
    </row>
    <row r="1612" spans="1:6" x14ac:dyDescent="0.25">
      <c r="A1612" s="4">
        <v>40611.083333333336</v>
      </c>
      <c r="B1612">
        <v>5.7343535066630578</v>
      </c>
      <c r="C1612">
        <v>-1.2831652677375485</v>
      </c>
      <c r="D1612">
        <v>90.286888759736613</v>
      </c>
      <c r="E1612">
        <v>118.05452529156189</v>
      </c>
      <c r="F1612" s="5">
        <v>39592.226581873809</v>
      </c>
    </row>
    <row r="1613" spans="1:6" x14ac:dyDescent="0.25">
      <c r="A1613" s="4">
        <v>40611.125</v>
      </c>
      <c r="B1613">
        <v>5.7324023908845136</v>
      </c>
      <c r="C1613">
        <v>-1.6971365648726122</v>
      </c>
      <c r="D1613">
        <v>90.021901125533418</v>
      </c>
      <c r="E1613">
        <v>118.06628143668516</v>
      </c>
      <c r="F1613" s="5">
        <v>39191.137959388812</v>
      </c>
    </row>
    <row r="1614" spans="1:6" x14ac:dyDescent="0.25">
      <c r="A1614" s="4">
        <v>40611.166666666664</v>
      </c>
      <c r="B1614">
        <v>5.6943237757239338</v>
      </c>
      <c r="C1614">
        <v>-2.1111078620076755</v>
      </c>
      <c r="D1614">
        <v>88.622422436435798</v>
      </c>
      <c r="E1614">
        <v>118.01273100982144</v>
      </c>
      <c r="F1614" s="5">
        <v>39443.957867523051</v>
      </c>
    </row>
    <row r="1615" spans="1:6" x14ac:dyDescent="0.25">
      <c r="A1615" s="4">
        <v>40611.208333333336</v>
      </c>
      <c r="B1615">
        <v>5.5126366604287282</v>
      </c>
      <c r="C1615">
        <v>-2.5127767760116857</v>
      </c>
      <c r="D1615">
        <v>85.227498277367602</v>
      </c>
      <c r="E1615">
        <v>118.03015564223391</v>
      </c>
      <c r="F1615" s="5">
        <v>38266.556848143569</v>
      </c>
    </row>
    <row r="1616" spans="1:6" x14ac:dyDescent="0.25">
      <c r="A1616" s="4">
        <v>40611.25</v>
      </c>
      <c r="B1616">
        <v>5.4584452139017587</v>
      </c>
      <c r="C1616">
        <v>-2.1519946656653772</v>
      </c>
      <c r="D1616">
        <v>83.663097534684482</v>
      </c>
      <c r="E1616">
        <v>118.11256521253203</v>
      </c>
      <c r="F1616" s="5">
        <v>38286.826226430596</v>
      </c>
    </row>
    <row r="1617" spans="1:6" x14ac:dyDescent="0.25">
      <c r="A1617" s="4">
        <v>40611.291666666664</v>
      </c>
      <c r="B1617">
        <v>5.2885333123276945</v>
      </c>
      <c r="C1617">
        <v>-0.64472308963182234</v>
      </c>
      <c r="D1617">
        <v>78.732374931467277</v>
      </c>
      <c r="E1617">
        <v>117.98224916651293</v>
      </c>
      <c r="F1617" s="5">
        <v>37939.408235638017</v>
      </c>
    </row>
    <row r="1618" spans="1:6" x14ac:dyDescent="0.25">
      <c r="A1618" s="4">
        <v>40611.333333333336</v>
      </c>
      <c r="B1618">
        <v>5.2283962806446693</v>
      </c>
      <c r="C1618">
        <v>2.7111736868295315</v>
      </c>
      <c r="D1618">
        <v>75.51294734588528</v>
      </c>
      <c r="E1618">
        <v>117.90722176423161</v>
      </c>
      <c r="F1618" s="5">
        <v>37704.779714682307</v>
      </c>
    </row>
    <row r="1619" spans="1:6" x14ac:dyDescent="0.25">
      <c r="A1619" s="4">
        <v>40611.375</v>
      </c>
      <c r="B1619">
        <v>5.0706294112599668</v>
      </c>
      <c r="C1619">
        <v>6.1693012172665798</v>
      </c>
      <c r="D1619">
        <v>71.949438678838774</v>
      </c>
      <c r="E1619">
        <v>117.97593101272106</v>
      </c>
      <c r="F1619" s="5">
        <v>37767.74914555237</v>
      </c>
    </row>
    <row r="1620" spans="1:6" x14ac:dyDescent="0.25">
      <c r="A1620" s="4">
        <v>40611.416666666664</v>
      </c>
      <c r="B1620">
        <v>4.9148178325134237</v>
      </c>
      <c r="C1620">
        <v>8.474361306282832</v>
      </c>
      <c r="D1620">
        <v>68.686372253508111</v>
      </c>
      <c r="E1620">
        <v>118.03913346505306</v>
      </c>
      <c r="F1620" s="5">
        <v>37787.054491515541</v>
      </c>
    </row>
    <row r="1621" spans="1:6" x14ac:dyDescent="0.25">
      <c r="A1621" s="4">
        <v>40611.458333333336</v>
      </c>
      <c r="B1621">
        <v>4.8464459916205227</v>
      </c>
      <c r="C1621">
        <v>9.8349099308680046</v>
      </c>
      <c r="D1621">
        <v>65.678762926183339</v>
      </c>
      <c r="E1621">
        <v>118.01668318946975</v>
      </c>
      <c r="F1621" s="5">
        <v>38705.841920526269</v>
      </c>
    </row>
    <row r="1622" spans="1:6" x14ac:dyDescent="0.25">
      <c r="A1622" s="4">
        <v>40611.5</v>
      </c>
      <c r="B1622">
        <v>4.9518826071380362</v>
      </c>
      <c r="C1622">
        <v>11.676549743704504</v>
      </c>
      <c r="D1622">
        <v>65.943120482839646</v>
      </c>
      <c r="E1622">
        <v>117.9939309058631</v>
      </c>
      <c r="F1622" s="5">
        <v>39132.637920780246</v>
      </c>
    </row>
    <row r="1623" spans="1:6" x14ac:dyDescent="0.25">
      <c r="A1623" s="4">
        <v>40611.541666666664</v>
      </c>
      <c r="B1623">
        <v>4.9736844922089318</v>
      </c>
      <c r="C1623">
        <v>11.359886986801847</v>
      </c>
      <c r="D1623">
        <v>66.102187213190916</v>
      </c>
      <c r="E1623">
        <v>118.00662070804253</v>
      </c>
      <c r="F1623" s="5">
        <v>39235.498781935181</v>
      </c>
    </row>
    <row r="1624" spans="1:6" x14ac:dyDescent="0.25">
      <c r="A1624" s="4">
        <v>40611.583333333336</v>
      </c>
      <c r="B1624">
        <v>4.9263008861073221</v>
      </c>
      <c r="C1624">
        <v>10.025606668592914</v>
      </c>
      <c r="D1624">
        <v>65.961446348335983</v>
      </c>
      <c r="E1624">
        <v>117.97003204021875</v>
      </c>
      <c r="F1624" s="5">
        <v>39526.574795160726</v>
      </c>
    </row>
    <row r="1625" spans="1:6" x14ac:dyDescent="0.25">
      <c r="A1625" s="4">
        <v>40611.625</v>
      </c>
      <c r="B1625">
        <v>4.9341610606325839</v>
      </c>
      <c r="C1625">
        <v>8.6913263503839815</v>
      </c>
      <c r="D1625">
        <v>65.95659860774856</v>
      </c>
      <c r="E1625">
        <v>117.9925490859048</v>
      </c>
      <c r="F1625" s="5">
        <v>39184.912781301566</v>
      </c>
    </row>
    <row r="1626" spans="1:6" x14ac:dyDescent="0.25">
      <c r="A1626" s="4">
        <v>40611.666666666664</v>
      </c>
      <c r="B1626">
        <v>4.9469523323003868</v>
      </c>
      <c r="C1626">
        <v>7.3570460321750488</v>
      </c>
      <c r="D1626">
        <v>66.023476630161142</v>
      </c>
      <c r="E1626">
        <v>117.99750065657406</v>
      </c>
      <c r="F1626" s="5">
        <v>38432.407101679513</v>
      </c>
    </row>
    <row r="1627" spans="1:6" x14ac:dyDescent="0.25">
      <c r="A1627" s="4">
        <v>40611.708333333336</v>
      </c>
      <c r="B1627">
        <v>4.8818794512145089</v>
      </c>
      <c r="C1627">
        <v>6.0227657139661144</v>
      </c>
      <c r="D1627">
        <v>66.055893334462368</v>
      </c>
      <c r="E1627">
        <v>118.09478052754837</v>
      </c>
      <c r="F1627" s="5">
        <v>39057.704376091599</v>
      </c>
    </row>
    <row r="1628" spans="1:6" x14ac:dyDescent="0.25">
      <c r="A1628" s="4">
        <v>40611.75</v>
      </c>
      <c r="B1628">
        <v>4.8726611875016594</v>
      </c>
      <c r="C1628">
        <v>4.6884853957571808</v>
      </c>
      <c r="D1628">
        <v>65.988735303039675</v>
      </c>
      <c r="E1628">
        <v>117.97947155910279</v>
      </c>
      <c r="F1628" s="5">
        <v>39173.573639800903</v>
      </c>
    </row>
    <row r="1629" spans="1:6" x14ac:dyDescent="0.25">
      <c r="A1629" s="4">
        <v>40611.791666666664</v>
      </c>
      <c r="B1629">
        <v>4.8899753837607083</v>
      </c>
      <c r="C1629">
        <v>3.3542050775482473</v>
      </c>
      <c r="D1629">
        <v>66.038562020826504</v>
      </c>
      <c r="E1629">
        <v>118.03609915209867</v>
      </c>
      <c r="F1629" s="5">
        <v>39159.557910197909</v>
      </c>
    </row>
    <row r="1630" spans="1:6" x14ac:dyDescent="0.25">
      <c r="A1630" s="4">
        <v>40611.833333333336</v>
      </c>
      <c r="B1630">
        <v>4.9412599270133919</v>
      </c>
      <c r="C1630">
        <v>2.0199247593393146</v>
      </c>
      <c r="D1630">
        <v>65.929143828487824</v>
      </c>
      <c r="E1630">
        <v>118.08550811379</v>
      </c>
      <c r="F1630" s="5">
        <v>38540.1183841089</v>
      </c>
    </row>
    <row r="1631" spans="1:6" x14ac:dyDescent="0.25">
      <c r="A1631" s="4">
        <v>40611.875</v>
      </c>
      <c r="B1631">
        <v>4.9386669035618995</v>
      </c>
      <c r="C1631">
        <v>0.89640723043108184</v>
      </c>
      <c r="D1631">
        <v>66.058048645961122</v>
      </c>
      <c r="E1631">
        <v>118.05076253135829</v>
      </c>
      <c r="F1631" s="5">
        <v>38253.702478227133</v>
      </c>
    </row>
    <row r="1632" spans="1:6" x14ac:dyDescent="0.25">
      <c r="A1632" s="4">
        <v>40611.916666666664</v>
      </c>
      <c r="B1632">
        <v>4.9010276574233291</v>
      </c>
      <c r="C1632">
        <v>0.52029956986226544</v>
      </c>
      <c r="D1632">
        <v>65.972775163267286</v>
      </c>
      <c r="E1632">
        <v>117.87376046897944</v>
      </c>
      <c r="F1632" s="5">
        <v>38786.221915535709</v>
      </c>
    </row>
    <row r="1633" spans="1:6" x14ac:dyDescent="0.25">
      <c r="A1633" s="4">
        <v>40611.958333333336</v>
      </c>
      <c r="B1633">
        <v>4.9262386424420725</v>
      </c>
      <c r="C1633">
        <v>0.20994691734491272</v>
      </c>
      <c r="D1633">
        <v>65.880524331434287</v>
      </c>
      <c r="E1633">
        <v>118.06649438356864</v>
      </c>
      <c r="F1633" s="5">
        <v>38675.259981371448</v>
      </c>
    </row>
    <row r="1634" spans="1:6" x14ac:dyDescent="0.25">
      <c r="A1634" s="4">
        <v>40612</v>
      </c>
      <c r="B1634">
        <v>4.9328889471839714</v>
      </c>
      <c r="C1634">
        <v>-0.10040573517244006</v>
      </c>
      <c r="D1634">
        <v>65.974315370365574</v>
      </c>
      <c r="E1634">
        <v>118.07761444510608</v>
      </c>
      <c r="F1634" s="5">
        <v>38333.43087168676</v>
      </c>
    </row>
    <row r="1635" spans="1:6" x14ac:dyDescent="0.25">
      <c r="A1635" s="4">
        <v>40612.041666666664</v>
      </c>
      <c r="B1635">
        <v>4.9751114249883397</v>
      </c>
      <c r="C1635">
        <v>-0.41075838768979284</v>
      </c>
      <c r="D1635">
        <v>65.908636157478938</v>
      </c>
      <c r="E1635">
        <v>118.00966876471097</v>
      </c>
      <c r="F1635" s="5">
        <v>37837.497248651169</v>
      </c>
    </row>
    <row r="1636" spans="1:6" x14ac:dyDescent="0.25">
      <c r="A1636" s="4">
        <v>40612.083333333336</v>
      </c>
      <c r="B1636">
        <v>4.9712301257196012</v>
      </c>
      <c r="C1636">
        <v>-0.72111104020714556</v>
      </c>
      <c r="D1636">
        <v>65.836536122720162</v>
      </c>
      <c r="E1636">
        <v>118.04936106820841</v>
      </c>
      <c r="F1636" s="5">
        <v>37917.931495572331</v>
      </c>
    </row>
    <row r="1637" spans="1:6" x14ac:dyDescent="0.25">
      <c r="A1637" s="4">
        <v>40612.125</v>
      </c>
      <c r="B1637">
        <v>4.9805617338122596</v>
      </c>
      <c r="C1637">
        <v>-1.0325912937059314</v>
      </c>
      <c r="D1637">
        <v>66.104162742634941</v>
      </c>
      <c r="E1637">
        <v>117.97534981466146</v>
      </c>
      <c r="F1637" s="5">
        <v>37780.586396638158</v>
      </c>
    </row>
    <row r="1638" spans="1:6" x14ac:dyDescent="0.25">
      <c r="A1638" s="4">
        <v>40612.166666666664</v>
      </c>
      <c r="B1638">
        <v>4.9870425943530661</v>
      </c>
      <c r="C1638">
        <v>-1.4139478095875395</v>
      </c>
      <c r="D1638">
        <v>65.938259903069195</v>
      </c>
      <c r="E1638">
        <v>117.91582224934669</v>
      </c>
      <c r="F1638" s="5">
        <v>36611.541599041309</v>
      </c>
    </row>
    <row r="1639" spans="1:6" x14ac:dyDescent="0.25">
      <c r="A1639" s="4">
        <v>40612.208333333336</v>
      </c>
      <c r="B1639">
        <v>4.9330887891904398</v>
      </c>
      <c r="C1639">
        <v>-1.8367184388113809</v>
      </c>
      <c r="D1639">
        <v>66.123859805130877</v>
      </c>
      <c r="E1639">
        <v>118.02564606997718</v>
      </c>
      <c r="F1639" s="5">
        <v>38562.713363316012</v>
      </c>
    </row>
    <row r="1640" spans="1:6" x14ac:dyDescent="0.25">
      <c r="A1640" s="4">
        <v>40612.25</v>
      </c>
      <c r="B1640">
        <v>4.9494425240540716</v>
      </c>
      <c r="C1640">
        <v>-2.2048232387919593</v>
      </c>
      <c r="D1640">
        <v>65.979982001017206</v>
      </c>
      <c r="E1640">
        <v>118.08320910625353</v>
      </c>
      <c r="F1640" s="5">
        <v>37505.684703734929</v>
      </c>
    </row>
    <row r="1641" spans="1:6" x14ac:dyDescent="0.25">
      <c r="A1641" s="4">
        <v>40612.291666666664</v>
      </c>
      <c r="B1641">
        <v>4.9388093769711334</v>
      </c>
      <c r="C1641">
        <v>-1.1159113647274754</v>
      </c>
      <c r="D1641">
        <v>65.954333123268867</v>
      </c>
      <c r="E1641">
        <v>118.1653996111456</v>
      </c>
      <c r="F1641" s="5">
        <v>36362.956031714042</v>
      </c>
    </row>
    <row r="1642" spans="1:6" x14ac:dyDescent="0.25">
      <c r="A1642" s="4">
        <v>40612.333333333336</v>
      </c>
      <c r="B1642">
        <v>4.9740692094832939</v>
      </c>
      <c r="C1642">
        <v>1.3060210464253703</v>
      </c>
      <c r="D1642">
        <v>65.867747461312533</v>
      </c>
      <c r="E1642">
        <v>118.1134618916211</v>
      </c>
      <c r="F1642" s="5">
        <v>37828.114687774701</v>
      </c>
    </row>
    <row r="1643" spans="1:6" x14ac:dyDescent="0.25">
      <c r="A1643" s="4">
        <v>40612.375</v>
      </c>
      <c r="B1643">
        <v>4.9946798561283483</v>
      </c>
      <c r="C1643">
        <v>5.5417604804112877</v>
      </c>
      <c r="D1643">
        <v>65.868236475695596</v>
      </c>
      <c r="E1643">
        <v>118.05660364330843</v>
      </c>
      <c r="F1643" s="5">
        <v>36979.860374257041</v>
      </c>
    </row>
    <row r="1644" spans="1:6" x14ac:dyDescent="0.25">
      <c r="A1644" s="4">
        <v>40612.416666666664</v>
      </c>
      <c r="B1644">
        <v>4.9774783245079712</v>
      </c>
      <c r="C1644">
        <v>7.7175332573945834</v>
      </c>
      <c r="D1644">
        <v>66.070833937750166</v>
      </c>
      <c r="E1644">
        <v>117.93439755874655</v>
      </c>
      <c r="F1644" s="5">
        <v>39431.351860388269</v>
      </c>
    </row>
    <row r="1645" spans="1:6" x14ac:dyDescent="0.25">
      <c r="A1645" s="4">
        <v>40612.458333333336</v>
      </c>
      <c r="B1645">
        <v>4.9627318899049966</v>
      </c>
      <c r="C1645">
        <v>9.684275253621724</v>
      </c>
      <c r="D1645">
        <v>65.988265053619799</v>
      </c>
      <c r="E1645">
        <v>117.96455798305946</v>
      </c>
      <c r="F1645" s="5">
        <v>39135.396037979786</v>
      </c>
    </row>
    <row r="1646" spans="1:6" x14ac:dyDescent="0.25">
      <c r="A1646" s="4">
        <v>40612.5</v>
      </c>
      <c r="B1646">
        <v>4.8930859421832826</v>
      </c>
      <c r="C1646">
        <v>12.310950935953338</v>
      </c>
      <c r="D1646">
        <v>65.869411799487537</v>
      </c>
      <c r="E1646">
        <v>117.89709547060149</v>
      </c>
      <c r="F1646" s="5">
        <v>40261.31753390735</v>
      </c>
    </row>
    <row r="1647" spans="1:6" x14ac:dyDescent="0.25">
      <c r="A1647" s="4">
        <v>40612.541666666664</v>
      </c>
      <c r="B1647">
        <v>4.9365872314351353</v>
      </c>
      <c r="C1647">
        <v>11.942894165542882</v>
      </c>
      <c r="D1647">
        <v>65.997501084854491</v>
      </c>
      <c r="E1647">
        <v>117.98992897293321</v>
      </c>
      <c r="F1647" s="5">
        <v>40339.879675119679</v>
      </c>
    </row>
    <row r="1648" spans="1:6" x14ac:dyDescent="0.25">
      <c r="A1648" s="4">
        <v>40612.583333333336</v>
      </c>
      <c r="B1648">
        <v>4.962464088176044</v>
      </c>
      <c r="C1648">
        <v>11.027858591634439</v>
      </c>
      <c r="D1648">
        <v>66.066336552674713</v>
      </c>
      <c r="E1648">
        <v>117.96506213610564</v>
      </c>
      <c r="F1648" s="5">
        <v>39776.619750299826</v>
      </c>
    </row>
    <row r="1649" spans="1:6" x14ac:dyDescent="0.25">
      <c r="A1649" s="4">
        <v>40612.625</v>
      </c>
      <c r="B1649">
        <v>4.9550766010553886</v>
      </c>
      <c r="C1649">
        <v>10.062094619914221</v>
      </c>
      <c r="D1649">
        <v>65.979085383465787</v>
      </c>
      <c r="E1649">
        <v>117.51817295530066</v>
      </c>
      <c r="F1649" s="5">
        <v>39330.961994563615</v>
      </c>
    </row>
    <row r="1650" spans="1:6" x14ac:dyDescent="0.25">
      <c r="A1650" s="4">
        <v>40612.666666666664</v>
      </c>
      <c r="B1650">
        <v>4.8989791512890655</v>
      </c>
      <c r="C1650">
        <v>9.1831099942841927</v>
      </c>
      <c r="D1650">
        <v>65.932726789289745</v>
      </c>
      <c r="E1650">
        <v>112.62854357762035</v>
      </c>
      <c r="F1650" s="5">
        <v>39483.825340267445</v>
      </c>
    </row>
    <row r="1651" spans="1:6" x14ac:dyDescent="0.25">
      <c r="A1651" s="4">
        <v>40612.708333333336</v>
      </c>
      <c r="B1651">
        <v>4.8395823027248248</v>
      </c>
      <c r="C1651">
        <v>8.3041253686541641</v>
      </c>
      <c r="D1651">
        <v>65.922790058546127</v>
      </c>
      <c r="E1651">
        <v>105.29996272577172</v>
      </c>
      <c r="F1651" s="5">
        <v>39704.225380415315</v>
      </c>
    </row>
    <row r="1652" spans="1:6" x14ac:dyDescent="0.25">
      <c r="A1652" s="4">
        <v>40612.75</v>
      </c>
      <c r="B1652">
        <v>4.7879483530503988</v>
      </c>
      <c r="C1652">
        <v>7.551802519858434</v>
      </c>
      <c r="D1652">
        <v>65.949384373042832</v>
      </c>
      <c r="E1652">
        <v>100.06841049799182</v>
      </c>
      <c r="F1652" s="5">
        <v>39830.014469696303</v>
      </c>
    </row>
    <row r="1653" spans="1:6" x14ac:dyDescent="0.25">
      <c r="A1653" s="4">
        <v>40612.791666666664</v>
      </c>
      <c r="B1653">
        <v>4.7765735550247435</v>
      </c>
      <c r="C1653">
        <v>7.0534442161720401</v>
      </c>
      <c r="D1653">
        <v>66.046566038552257</v>
      </c>
      <c r="E1653">
        <v>100.02755423059104</v>
      </c>
      <c r="F1653" s="5">
        <v>39813.304417995503</v>
      </c>
    </row>
    <row r="1654" spans="1:6" x14ac:dyDescent="0.25">
      <c r="A1654" s="4">
        <v>40612.833333333336</v>
      </c>
      <c r="B1654">
        <v>4.7841948744944807</v>
      </c>
      <c r="C1654">
        <v>6.5622123476470655</v>
      </c>
      <c r="D1654">
        <v>65.975485166354318</v>
      </c>
      <c r="E1654">
        <v>99.990416818911001</v>
      </c>
      <c r="F1654" s="5">
        <v>39535.114796936738</v>
      </c>
    </row>
    <row r="1655" spans="1:6" x14ac:dyDescent="0.25">
      <c r="A1655" s="4">
        <v>40612.875</v>
      </c>
      <c r="B1655">
        <v>4.7725891853053275</v>
      </c>
      <c r="C1655">
        <v>6.07098047912209</v>
      </c>
      <c r="D1655">
        <v>66.124600917781777</v>
      </c>
      <c r="E1655">
        <v>100.02195487288958</v>
      </c>
      <c r="F1655" s="5">
        <v>39304.991693757074</v>
      </c>
    </row>
    <row r="1656" spans="1:6" x14ac:dyDescent="0.25">
      <c r="A1656" s="4">
        <v>40612.916666666664</v>
      </c>
      <c r="B1656">
        <v>4.742124263440469</v>
      </c>
      <c r="C1656">
        <v>5.5797486105971155</v>
      </c>
      <c r="D1656">
        <v>66.02160556149326</v>
      </c>
      <c r="E1656">
        <v>99.978859926422047</v>
      </c>
      <c r="F1656" s="5">
        <v>39738.278015776683</v>
      </c>
    </row>
    <row r="1657" spans="1:6" x14ac:dyDescent="0.25">
      <c r="A1657" s="4">
        <v>40612.958333333336</v>
      </c>
      <c r="B1657">
        <v>4.7658175069232058</v>
      </c>
      <c r="C1657">
        <v>5.0885167420721409</v>
      </c>
      <c r="D1657">
        <v>65.946849667595345</v>
      </c>
      <c r="E1657">
        <v>99.948064241988504</v>
      </c>
      <c r="F1657" s="5">
        <v>39621.5619176732</v>
      </c>
    </row>
    <row r="1658" spans="1:6" x14ac:dyDescent="0.25">
      <c r="A1658" s="4">
        <v>40613</v>
      </c>
      <c r="B1658">
        <v>4.7201239984782779</v>
      </c>
      <c r="C1658">
        <v>4.5972848735471663</v>
      </c>
      <c r="D1658">
        <v>65.922576231840225</v>
      </c>
      <c r="E1658">
        <v>100.02471301191687</v>
      </c>
      <c r="F1658" s="5">
        <v>40399.80630875237</v>
      </c>
    </row>
    <row r="1659" spans="1:6" x14ac:dyDescent="0.25">
      <c r="A1659" s="4">
        <v>40613.041666666664</v>
      </c>
      <c r="B1659">
        <v>4.7700178862765616</v>
      </c>
      <c r="C1659">
        <v>4.1060530050221908</v>
      </c>
      <c r="D1659">
        <v>66.002984292749503</v>
      </c>
      <c r="E1659">
        <v>100.02323989522448</v>
      </c>
      <c r="F1659" s="5">
        <v>39280.04845038589</v>
      </c>
    </row>
    <row r="1660" spans="1:6" x14ac:dyDescent="0.25">
      <c r="A1660" s="4">
        <v>40613.083333333336</v>
      </c>
      <c r="B1660">
        <v>4.7931825814005791</v>
      </c>
      <c r="C1660">
        <v>3.6148211364972163</v>
      </c>
      <c r="D1660">
        <v>66.027609839094069</v>
      </c>
      <c r="E1660">
        <v>100.00207965979621</v>
      </c>
      <c r="F1660" s="5">
        <v>37317.659112222413</v>
      </c>
    </row>
    <row r="1661" spans="1:6" x14ac:dyDescent="0.25">
      <c r="A1661" s="4">
        <v>40613.125</v>
      </c>
      <c r="B1661">
        <v>4.7935288834932788</v>
      </c>
      <c r="C1661">
        <v>3.2387048631381643</v>
      </c>
      <c r="D1661">
        <v>65.954371821697563</v>
      </c>
      <c r="E1661">
        <v>99.987801703629486</v>
      </c>
      <c r="F1661" s="5">
        <v>37106.494855133074</v>
      </c>
    </row>
    <row r="1662" spans="1:6" x14ac:dyDescent="0.25">
      <c r="A1662" s="4">
        <v>40613.166666666664</v>
      </c>
      <c r="B1662">
        <v>4.7636668943058966</v>
      </c>
      <c r="C1662">
        <v>3.168996834354509</v>
      </c>
      <c r="D1662">
        <v>66.018418049884033</v>
      </c>
      <c r="E1662">
        <v>99.991147546723113</v>
      </c>
      <c r="F1662" s="5">
        <v>39089.725881892628</v>
      </c>
    </row>
    <row r="1663" spans="1:6" x14ac:dyDescent="0.25">
      <c r="A1663" s="4">
        <v>40613.208333333336</v>
      </c>
      <c r="B1663">
        <v>4.751665899380245</v>
      </c>
      <c r="C1663">
        <v>3.1320525384020219</v>
      </c>
      <c r="D1663">
        <v>65.897466325503075</v>
      </c>
      <c r="E1663">
        <v>100.05326826462931</v>
      </c>
      <c r="F1663" s="5">
        <v>38776.574593315949</v>
      </c>
    </row>
    <row r="1664" spans="1:6" x14ac:dyDescent="0.25">
      <c r="A1664" s="4">
        <v>40613.25</v>
      </c>
      <c r="B1664">
        <v>4.7228064586863399</v>
      </c>
      <c r="C1664">
        <v>3.5265426915300613</v>
      </c>
      <c r="D1664">
        <v>65.621443566811166</v>
      </c>
      <c r="E1664">
        <v>100.00249855544648</v>
      </c>
      <c r="F1664" s="5">
        <v>39512.303140599819</v>
      </c>
    </row>
    <row r="1665" spans="1:6" x14ac:dyDescent="0.25">
      <c r="A1665" s="4">
        <v>40613.291666666664</v>
      </c>
      <c r="B1665">
        <v>4.6950761787739017</v>
      </c>
      <c r="C1665">
        <v>4.2439086977406495</v>
      </c>
      <c r="D1665">
        <v>65.459521154263015</v>
      </c>
      <c r="E1665">
        <v>100.01567452636398</v>
      </c>
      <c r="F1665" s="5">
        <v>39378.740596086463</v>
      </c>
    </row>
    <row r="1666" spans="1:6" x14ac:dyDescent="0.25">
      <c r="A1666" s="4">
        <v>40613.333333333336</v>
      </c>
      <c r="B1666">
        <v>4.7395923409303578</v>
      </c>
      <c r="C1666">
        <v>6.8865631068221207</v>
      </c>
      <c r="D1666">
        <v>65.562504781162531</v>
      </c>
      <c r="E1666">
        <v>100.01949581858868</v>
      </c>
      <c r="F1666" s="5">
        <v>38724.986535944103</v>
      </c>
    </row>
    <row r="1667" spans="1:6" x14ac:dyDescent="0.25">
      <c r="A1667" s="4">
        <v>40613.375</v>
      </c>
      <c r="B1667">
        <v>4.7397037538229085</v>
      </c>
      <c r="C1667">
        <v>9.7805258890474853</v>
      </c>
      <c r="D1667">
        <v>65.597324528836722</v>
      </c>
      <c r="E1667">
        <v>99.980903835102637</v>
      </c>
      <c r="F1667" s="5">
        <v>39584.988541709034</v>
      </c>
    </row>
    <row r="1668" spans="1:6" x14ac:dyDescent="0.25">
      <c r="A1668" s="4">
        <v>40613.416666666664</v>
      </c>
      <c r="B1668">
        <v>4.7372655446772134</v>
      </c>
      <c r="C1668">
        <v>15.550493228010257</v>
      </c>
      <c r="D1668">
        <v>65.667233609740478</v>
      </c>
      <c r="E1668">
        <v>100.01229636062217</v>
      </c>
      <c r="F1668" s="5">
        <v>39669.449334723417</v>
      </c>
    </row>
    <row r="1669" spans="1:6" x14ac:dyDescent="0.25">
      <c r="A1669" s="4">
        <v>40613.458333333336</v>
      </c>
      <c r="B1669">
        <v>4.7516667802735402</v>
      </c>
      <c r="C1669">
        <v>18.719855020534986</v>
      </c>
      <c r="D1669">
        <v>65.728156960974459</v>
      </c>
      <c r="E1669">
        <v>99.988632150019825</v>
      </c>
      <c r="F1669" s="5">
        <v>39631.095261885406</v>
      </c>
    </row>
    <row r="1670" spans="1:6" x14ac:dyDescent="0.25">
      <c r="A1670" s="4">
        <v>40613.5</v>
      </c>
      <c r="B1670">
        <v>4.7538276569913682</v>
      </c>
      <c r="C1670">
        <v>20.274598530139567</v>
      </c>
      <c r="D1670">
        <v>65.669683224799329</v>
      </c>
      <c r="E1670">
        <v>100.05950674389969</v>
      </c>
      <c r="F1670" s="5">
        <v>39984.963452493641</v>
      </c>
    </row>
    <row r="1671" spans="1:6" x14ac:dyDescent="0.25">
      <c r="A1671" s="4">
        <v>40613.541666666664</v>
      </c>
      <c r="B1671">
        <v>4.7600977094393855</v>
      </c>
      <c r="C1671">
        <v>19.809553706641427</v>
      </c>
      <c r="D1671">
        <v>65.576581169679585</v>
      </c>
      <c r="E1671">
        <v>100.03188002282955</v>
      </c>
      <c r="F1671" s="5">
        <v>36438.861682456074</v>
      </c>
    </row>
    <row r="1672" spans="1:6" x14ac:dyDescent="0.25">
      <c r="A1672" s="4">
        <v>40613.583333333336</v>
      </c>
      <c r="B1672">
        <v>4.7418433987511337</v>
      </c>
      <c r="C1672">
        <v>19.287846006164319</v>
      </c>
      <c r="D1672">
        <v>65.609441889049052</v>
      </c>
      <c r="E1672">
        <v>100.015424184846</v>
      </c>
      <c r="F1672" s="5">
        <v>38661.034141897384</v>
      </c>
    </row>
    <row r="1673" spans="1:6" x14ac:dyDescent="0.25">
      <c r="A1673" s="4">
        <v>40613.625</v>
      </c>
      <c r="B1673">
        <v>4.715957014374605</v>
      </c>
      <c r="C1673">
        <v>18.608429310326041</v>
      </c>
      <c r="D1673">
        <v>65.573811375503766</v>
      </c>
      <c r="E1673">
        <v>100.01720767334403</v>
      </c>
      <c r="F1673" s="5">
        <v>38631.582866942466</v>
      </c>
    </row>
    <row r="1674" spans="1:6" x14ac:dyDescent="0.25">
      <c r="A1674" s="4">
        <v>40613.666666666664</v>
      </c>
      <c r="B1674">
        <v>4.7019089295950156</v>
      </c>
      <c r="C1674">
        <v>16.881199257767705</v>
      </c>
      <c r="D1674">
        <v>65.507149468166503</v>
      </c>
      <c r="E1674">
        <v>99.865972764140636</v>
      </c>
      <c r="F1674" s="5">
        <v>38641.460383839549</v>
      </c>
    </row>
    <row r="1675" spans="1:6" x14ac:dyDescent="0.25">
      <c r="A1675" s="4">
        <v>40613.708333333336</v>
      </c>
      <c r="B1675">
        <v>4.6989395712258508</v>
      </c>
      <c r="C1675">
        <v>14.961237437750274</v>
      </c>
      <c r="D1675">
        <v>65.67019035029837</v>
      </c>
      <c r="E1675">
        <v>100.0172176553331</v>
      </c>
      <c r="F1675" s="5">
        <v>38255.913346725159</v>
      </c>
    </row>
    <row r="1676" spans="1:6" x14ac:dyDescent="0.25">
      <c r="A1676" s="4">
        <v>40613.75</v>
      </c>
      <c r="B1676">
        <v>4.6532039676985812</v>
      </c>
      <c r="C1676">
        <v>13.054188841943914</v>
      </c>
      <c r="D1676">
        <v>65.606735610506078</v>
      </c>
      <c r="E1676">
        <v>99.958524302850037</v>
      </c>
      <c r="F1676" s="5">
        <v>38561.308041915072</v>
      </c>
    </row>
    <row r="1677" spans="1:6" x14ac:dyDescent="0.25">
      <c r="A1677" s="4">
        <v>40613.791666666664</v>
      </c>
      <c r="B1677">
        <v>4.6539478493263289</v>
      </c>
      <c r="C1677">
        <v>11.947491928892198</v>
      </c>
      <c r="D1677">
        <v>65.581655708795296</v>
      </c>
      <c r="E1677">
        <v>100.04369834479425</v>
      </c>
      <c r="F1677" s="5">
        <v>38318.325795545032</v>
      </c>
    </row>
    <row r="1678" spans="1:6" x14ac:dyDescent="0.25">
      <c r="A1678" s="4">
        <v>40613.833333333336</v>
      </c>
      <c r="B1678">
        <v>4.7096899627057907</v>
      </c>
      <c r="C1678">
        <v>11.315166842363212</v>
      </c>
      <c r="D1678">
        <v>65.624615563871359</v>
      </c>
      <c r="E1678">
        <v>100.01355246305116</v>
      </c>
      <c r="F1678" s="5">
        <v>37612.516644020972</v>
      </c>
    </row>
    <row r="1679" spans="1:6" x14ac:dyDescent="0.25">
      <c r="A1679" s="4">
        <v>40613.875</v>
      </c>
      <c r="B1679">
        <v>4.6668483263077016</v>
      </c>
      <c r="C1679">
        <v>10.682841755834227</v>
      </c>
      <c r="D1679">
        <v>65.572854860366945</v>
      </c>
      <c r="E1679">
        <v>100.00212110203924</v>
      </c>
      <c r="F1679" s="5">
        <v>37881.754235796194</v>
      </c>
    </row>
    <row r="1680" spans="1:6" x14ac:dyDescent="0.25">
      <c r="A1680" s="4">
        <v>40613.916666666664</v>
      </c>
      <c r="B1680">
        <v>4.6514310635804366</v>
      </c>
      <c r="C1680">
        <v>10.050516669305241</v>
      </c>
      <c r="D1680">
        <v>65.597091427117078</v>
      </c>
      <c r="E1680">
        <v>100.02071315705325</v>
      </c>
      <c r="F1680" s="5">
        <v>38020.850247291259</v>
      </c>
    </row>
    <row r="1681" spans="1:6" x14ac:dyDescent="0.25">
      <c r="A1681" s="4">
        <v>40613.958333333336</v>
      </c>
      <c r="B1681">
        <v>4.683206209761182</v>
      </c>
      <c r="C1681">
        <v>9.4635201209411761</v>
      </c>
      <c r="D1681">
        <v>65.606442306443697</v>
      </c>
      <c r="E1681">
        <v>99.98298304280344</v>
      </c>
      <c r="F1681" s="5">
        <v>37529.400508989653</v>
      </c>
    </row>
    <row r="1682" spans="1:6" x14ac:dyDescent="0.25">
      <c r="A1682" s="4">
        <v>40614</v>
      </c>
      <c r="B1682">
        <v>4.7073696171399435</v>
      </c>
      <c r="C1682">
        <v>8.9971765370018133</v>
      </c>
      <c r="D1682">
        <v>65.559692159766428</v>
      </c>
      <c r="E1682">
        <v>99.991318553054882</v>
      </c>
      <c r="F1682" s="5">
        <v>37476.916597122712</v>
      </c>
    </row>
    <row r="1683" spans="1:6" x14ac:dyDescent="0.25">
      <c r="A1683" s="4">
        <v>40614.041666666664</v>
      </c>
      <c r="B1683">
        <v>4.7390187520845375</v>
      </c>
      <c r="C1683">
        <v>8.5373591834779923</v>
      </c>
      <c r="D1683">
        <v>65.622825954730601</v>
      </c>
      <c r="E1683">
        <v>100.00731471158618</v>
      </c>
      <c r="F1683" s="5">
        <v>37029.974935906983</v>
      </c>
    </row>
    <row r="1684" spans="1:6" x14ac:dyDescent="0.25">
      <c r="A1684" s="4">
        <v>40614.083333333336</v>
      </c>
      <c r="B1684">
        <v>4.7546211377967076</v>
      </c>
      <c r="C1684">
        <v>8.0775418299541695</v>
      </c>
      <c r="D1684">
        <v>65.643950706876538</v>
      </c>
      <c r="E1684">
        <v>100.01418002989699</v>
      </c>
      <c r="F1684" s="5">
        <v>36783.225311340633</v>
      </c>
    </row>
    <row r="1685" spans="1:6" x14ac:dyDescent="0.25">
      <c r="A1685" s="4">
        <v>40614.125</v>
      </c>
      <c r="B1685">
        <v>4.7383705764052495</v>
      </c>
      <c r="C1685">
        <v>7.2517734834008802</v>
      </c>
      <c r="D1685">
        <v>65.591676682709547</v>
      </c>
      <c r="E1685">
        <v>100.02045055601097</v>
      </c>
      <c r="F1685" s="5">
        <v>36874.884299683101</v>
      </c>
    </row>
    <row r="1686" spans="1:6" x14ac:dyDescent="0.25">
      <c r="A1686" s="4">
        <v>40614.166666666664</v>
      </c>
      <c r="B1686">
        <v>4.723484548750692</v>
      </c>
      <c r="C1686">
        <v>5.876663183795821</v>
      </c>
      <c r="D1686">
        <v>65.647907357863119</v>
      </c>
      <c r="E1686">
        <v>99.959713905222941</v>
      </c>
      <c r="F1686" s="5">
        <v>37044.93560837613</v>
      </c>
    </row>
    <row r="1687" spans="1:6" x14ac:dyDescent="0.25">
      <c r="A1687" s="4">
        <v>40614.208333333336</v>
      </c>
      <c r="B1687">
        <v>4.7195989770123221</v>
      </c>
      <c r="C1687">
        <v>4.4961428030187447</v>
      </c>
      <c r="D1687">
        <v>65.507960909081504</v>
      </c>
      <c r="E1687">
        <v>100.04018917983917</v>
      </c>
      <c r="F1687" s="5">
        <v>36961.366514798086</v>
      </c>
    </row>
    <row r="1688" spans="1:6" x14ac:dyDescent="0.25">
      <c r="A1688" s="4">
        <v>40614.25</v>
      </c>
      <c r="B1688">
        <v>4.7188384316485603</v>
      </c>
      <c r="C1688">
        <v>4.2142577163611641</v>
      </c>
      <c r="D1688">
        <v>65.625929534165365</v>
      </c>
      <c r="E1688">
        <v>99.986645632013918</v>
      </c>
      <c r="F1688" s="5">
        <v>36924.190352994687</v>
      </c>
    </row>
    <row r="1689" spans="1:6" x14ac:dyDescent="0.25">
      <c r="A1689" s="4">
        <v>40614.291666666664</v>
      </c>
      <c r="B1689">
        <v>4.7109769105330361</v>
      </c>
      <c r="C1689">
        <v>6.1352030311524395</v>
      </c>
      <c r="D1689">
        <v>65.658728522300009</v>
      </c>
      <c r="E1689">
        <v>99.954762010820573</v>
      </c>
      <c r="F1689" s="5">
        <v>37092.709040591559</v>
      </c>
    </row>
    <row r="1690" spans="1:6" x14ac:dyDescent="0.25">
      <c r="A1690" s="4">
        <v>40614.333333333336</v>
      </c>
      <c r="B1690">
        <v>4.7431944077460662</v>
      </c>
      <c r="C1690">
        <v>8.7641918955214955</v>
      </c>
      <c r="D1690">
        <v>65.524042151907324</v>
      </c>
      <c r="E1690">
        <v>100.01307858886453</v>
      </c>
      <c r="F1690" s="5">
        <v>37122.68479366845</v>
      </c>
    </row>
    <row r="1691" spans="1:6" x14ac:dyDescent="0.25">
      <c r="A1691" s="4">
        <v>40614.375</v>
      </c>
      <c r="B1691">
        <v>4.7643507109885199</v>
      </c>
      <c r="C1691">
        <v>12.688797735478332</v>
      </c>
      <c r="D1691">
        <v>65.510341414454842</v>
      </c>
      <c r="E1691">
        <v>100.05005475618414</v>
      </c>
      <c r="F1691" s="5">
        <v>37361.433688541918</v>
      </c>
    </row>
    <row r="1692" spans="1:6" x14ac:dyDescent="0.25">
      <c r="A1692" s="4">
        <v>40614.416666666664</v>
      </c>
      <c r="B1692">
        <v>4.7082196340746094</v>
      </c>
      <c r="C1692">
        <v>16.256871072963666</v>
      </c>
      <c r="D1692">
        <v>65.534290979311123</v>
      </c>
      <c r="E1692">
        <v>99.916085445340968</v>
      </c>
      <c r="F1692" s="5">
        <v>38401.90926845697</v>
      </c>
    </row>
    <row r="1693" spans="1:6" x14ac:dyDescent="0.25">
      <c r="A1693" s="4">
        <v>40614.458333333336</v>
      </c>
      <c r="B1693">
        <v>4.7223173912035703</v>
      </c>
      <c r="C1693">
        <v>18.245727762644734</v>
      </c>
      <c r="D1693">
        <v>65.629382237708029</v>
      </c>
      <c r="E1693">
        <v>99.960903390119299</v>
      </c>
      <c r="F1693" s="5">
        <v>38608.038064198663</v>
      </c>
    </row>
    <row r="1694" spans="1:6" x14ac:dyDescent="0.25">
      <c r="A1694" s="4">
        <v>40614.5</v>
      </c>
      <c r="B1694">
        <v>4.6331200290679275</v>
      </c>
      <c r="C1694">
        <v>19.221141498756587</v>
      </c>
      <c r="D1694">
        <v>65.62212807045664</v>
      </c>
      <c r="E1694">
        <v>95.784340988548323</v>
      </c>
      <c r="F1694" s="5">
        <v>39495.237309268225</v>
      </c>
    </row>
    <row r="1695" spans="1:6" x14ac:dyDescent="0.25">
      <c r="A1695" s="4">
        <v>40614.541666666664</v>
      </c>
      <c r="B1695">
        <v>4.6123163628700272</v>
      </c>
      <c r="C1695">
        <v>19.987935487204307</v>
      </c>
      <c r="D1695">
        <v>65.615588509889406</v>
      </c>
      <c r="E1695">
        <v>90.031654918452858</v>
      </c>
      <c r="F1695" s="5">
        <v>38757.429050486578</v>
      </c>
    </row>
    <row r="1696" spans="1:6" x14ac:dyDescent="0.25">
      <c r="A1696" s="4">
        <v>40614.583333333336</v>
      </c>
      <c r="B1696">
        <v>4.6219603966995395</v>
      </c>
      <c r="C1696">
        <v>19.370701456865937</v>
      </c>
      <c r="D1696">
        <v>65.567472835916647</v>
      </c>
      <c r="E1696">
        <v>90.049785598935998</v>
      </c>
      <c r="F1696" s="5">
        <v>38332.150406364592</v>
      </c>
    </row>
    <row r="1697" spans="1:6" x14ac:dyDescent="0.25">
      <c r="A1697" s="4">
        <v>40614.625</v>
      </c>
      <c r="B1697">
        <v>4.6186309383064224</v>
      </c>
      <c r="C1697">
        <v>18.289262612751784</v>
      </c>
      <c r="D1697">
        <v>65.466615505031641</v>
      </c>
      <c r="E1697">
        <v>89.995786249168916</v>
      </c>
      <c r="F1697" s="5">
        <v>38110.151186924944</v>
      </c>
    </row>
    <row r="1698" spans="1:6" x14ac:dyDescent="0.25">
      <c r="A1698" s="4">
        <v>40614.666666666664</v>
      </c>
      <c r="B1698">
        <v>4.6025184682760987</v>
      </c>
      <c r="C1698">
        <v>17.207823768637624</v>
      </c>
      <c r="D1698">
        <v>65.475291732021148</v>
      </c>
      <c r="E1698">
        <v>90.007158376328022</v>
      </c>
      <c r="F1698" s="5">
        <v>37972.903966706559</v>
      </c>
    </row>
    <row r="1699" spans="1:6" x14ac:dyDescent="0.25">
      <c r="A1699" s="4">
        <v>40614.708333333336</v>
      </c>
      <c r="B1699">
        <v>4.596482684308735</v>
      </c>
      <c r="C1699">
        <v>15.746131984753221</v>
      </c>
      <c r="D1699">
        <v>65.427831620493535</v>
      </c>
      <c r="E1699">
        <v>90.026166171031079</v>
      </c>
      <c r="F1699" s="5">
        <v>37745.082505532351</v>
      </c>
    </row>
    <row r="1700" spans="1:6" x14ac:dyDescent="0.25">
      <c r="A1700" s="4">
        <v>40614.75</v>
      </c>
      <c r="B1700">
        <v>4.5781679520510901</v>
      </c>
      <c r="C1700">
        <v>13.864887885878296</v>
      </c>
      <c r="D1700">
        <v>65.622113348144083</v>
      </c>
      <c r="E1700">
        <v>90.015384406364305</v>
      </c>
      <c r="F1700" s="5">
        <v>37776.910668991251</v>
      </c>
    </row>
    <row r="1701" spans="1:6" x14ac:dyDescent="0.25">
      <c r="A1701" s="4">
        <v>40614.791666666664</v>
      </c>
      <c r="B1701">
        <v>4.6126144990026088</v>
      </c>
      <c r="C1701">
        <v>11.983393163527957</v>
      </c>
      <c r="D1701">
        <v>65.524782105949924</v>
      </c>
      <c r="E1701">
        <v>90.021239965852033</v>
      </c>
      <c r="F1701" s="5">
        <v>37385.212898989288</v>
      </c>
    </row>
    <row r="1702" spans="1:6" x14ac:dyDescent="0.25">
      <c r="A1702" s="4">
        <v>40614.833333333336</v>
      </c>
      <c r="B1702">
        <v>4.6442033092438297</v>
      </c>
      <c r="C1702">
        <v>10.214849604711606</v>
      </c>
      <c r="D1702">
        <v>65.5553889165096</v>
      </c>
      <c r="E1702">
        <v>90.085558510931776</v>
      </c>
      <c r="F1702" s="5">
        <v>36905.770101040187</v>
      </c>
    </row>
    <row r="1703" spans="1:6" x14ac:dyDescent="0.25">
      <c r="A1703" s="4">
        <v>40614.875</v>
      </c>
      <c r="B1703">
        <v>4.6389059834162207</v>
      </c>
      <c r="C1703">
        <v>9.5337520328912078</v>
      </c>
      <c r="D1703">
        <v>65.576651616515079</v>
      </c>
      <c r="E1703">
        <v>90.007605027551477</v>
      </c>
      <c r="F1703" s="5">
        <v>36920.29750607079</v>
      </c>
    </row>
    <row r="1704" spans="1:6" x14ac:dyDescent="0.25">
      <c r="A1704" s="4">
        <v>40614.916666666664</v>
      </c>
      <c r="B1704">
        <v>4.5653457992573534</v>
      </c>
      <c r="C1704">
        <v>9.1252571232688595</v>
      </c>
      <c r="D1704">
        <v>65.474988969821851</v>
      </c>
      <c r="E1704">
        <v>89.977870808361729</v>
      </c>
      <c r="F1704" s="5">
        <v>37788.156984074383</v>
      </c>
    </row>
    <row r="1705" spans="1:6" x14ac:dyDescent="0.25">
      <c r="A1705" s="4">
        <v>40614.958333333336</v>
      </c>
      <c r="B1705">
        <v>4.5846549076765752</v>
      </c>
      <c r="C1705">
        <v>8.8099335638161307</v>
      </c>
      <c r="D1705">
        <v>65.520448524006483</v>
      </c>
      <c r="E1705">
        <v>90.053417999181505</v>
      </c>
      <c r="F1705" s="5">
        <v>37644.941706534606</v>
      </c>
    </row>
    <row r="1706" spans="1:6" x14ac:dyDescent="0.25">
      <c r="A1706" s="4">
        <v>40615</v>
      </c>
      <c r="B1706">
        <v>4.600686215379989</v>
      </c>
      <c r="C1706">
        <v>8.9409879690850644</v>
      </c>
      <c r="D1706">
        <v>65.569605045694388</v>
      </c>
      <c r="E1706">
        <v>89.966212838109172</v>
      </c>
      <c r="F1706" s="5">
        <v>37178.575735264683</v>
      </c>
    </row>
    <row r="1707" spans="1:6" x14ac:dyDescent="0.25">
      <c r="A1707" s="4">
        <v>40615.041666666664</v>
      </c>
      <c r="B1707">
        <v>4.6128598210991498</v>
      </c>
      <c r="C1707">
        <v>9.1303710574197474</v>
      </c>
      <c r="D1707">
        <v>65.641081606970104</v>
      </c>
      <c r="E1707">
        <v>90.041615044866688</v>
      </c>
      <c r="F1707" s="5">
        <v>37221.459876893794</v>
      </c>
    </row>
    <row r="1708" spans="1:6" x14ac:dyDescent="0.25">
      <c r="A1708" s="4">
        <v>40615.083333333336</v>
      </c>
      <c r="B1708">
        <v>4.5886992311621411</v>
      </c>
      <c r="C1708">
        <v>9.3197541457544304</v>
      </c>
      <c r="D1708">
        <v>65.638500282766287</v>
      </c>
      <c r="E1708">
        <v>90.012327947514464</v>
      </c>
      <c r="F1708" s="5">
        <v>37505.912571682529</v>
      </c>
    </row>
    <row r="1709" spans="1:6" x14ac:dyDescent="0.25">
      <c r="A1709" s="4">
        <v>40615.125</v>
      </c>
      <c r="B1709">
        <v>4.6115343210613196</v>
      </c>
      <c r="C1709">
        <v>9.5091372340891134</v>
      </c>
      <c r="D1709">
        <v>65.688365303806521</v>
      </c>
      <c r="E1709">
        <v>90.074482652938428</v>
      </c>
      <c r="F1709" s="5">
        <v>37181.343780689109</v>
      </c>
    </row>
    <row r="1710" spans="1:6" x14ac:dyDescent="0.25">
      <c r="A1710" s="4">
        <v>40615.166666666664</v>
      </c>
      <c r="B1710">
        <v>4.6472669018911219</v>
      </c>
      <c r="C1710">
        <v>9.6985203224237964</v>
      </c>
      <c r="D1710">
        <v>65.602150365271513</v>
      </c>
      <c r="E1710">
        <v>90.011438188650558</v>
      </c>
      <c r="F1710" s="5">
        <v>36840.832568450664</v>
      </c>
    </row>
    <row r="1711" spans="1:6" x14ac:dyDescent="0.25">
      <c r="A1711" s="4">
        <v>40615.208333333336</v>
      </c>
      <c r="B1711">
        <v>4.665018223567639</v>
      </c>
      <c r="C1711">
        <v>9.8879034107584793</v>
      </c>
      <c r="D1711">
        <v>65.615209654403699</v>
      </c>
      <c r="E1711">
        <v>90.021917035339797</v>
      </c>
      <c r="F1711" s="5">
        <v>36949.772665805758</v>
      </c>
    </row>
    <row r="1712" spans="1:6" x14ac:dyDescent="0.25">
      <c r="A1712" s="4">
        <v>40615.25</v>
      </c>
      <c r="B1712">
        <v>4.6230399301394298</v>
      </c>
      <c r="C1712">
        <v>10.077286499093162</v>
      </c>
      <c r="D1712">
        <v>65.547133388579667</v>
      </c>
      <c r="E1712">
        <v>90.01498428068146</v>
      </c>
      <c r="F1712" s="5">
        <v>37512.587145830599</v>
      </c>
    </row>
    <row r="1713" spans="1:6" x14ac:dyDescent="0.25">
      <c r="A1713" s="4">
        <v>40615.291666666664</v>
      </c>
      <c r="B1713">
        <v>4.5847356729194537</v>
      </c>
      <c r="C1713">
        <v>10.44172855326592</v>
      </c>
      <c r="D1713">
        <v>65.600064891044212</v>
      </c>
      <c r="E1713">
        <v>90.00572136371342</v>
      </c>
      <c r="F1713" s="5">
        <v>38103.361233059717</v>
      </c>
    </row>
    <row r="1714" spans="1:6" x14ac:dyDescent="0.25">
      <c r="A1714" s="4">
        <v>40615.333333333336</v>
      </c>
      <c r="B1714">
        <v>4.6083520365445221</v>
      </c>
      <c r="C1714">
        <v>13.433423458800322</v>
      </c>
      <c r="D1714">
        <v>65.556269109451563</v>
      </c>
      <c r="E1714">
        <v>89.88355931686533</v>
      </c>
      <c r="F1714" s="5">
        <v>38270.552750568786</v>
      </c>
    </row>
    <row r="1715" spans="1:6" x14ac:dyDescent="0.25">
      <c r="A1715" s="4">
        <v>40615.375</v>
      </c>
      <c r="B1715">
        <v>4.6546676049351907</v>
      </c>
      <c r="C1715">
        <v>17.078453954851497</v>
      </c>
      <c r="D1715">
        <v>65.521189666655104</v>
      </c>
      <c r="E1715">
        <v>89.929426014308802</v>
      </c>
      <c r="F1715" s="5">
        <v>37941.011116048016</v>
      </c>
    </row>
    <row r="1716" spans="1:6" x14ac:dyDescent="0.25">
      <c r="A1716" s="4">
        <v>40615.416666666664</v>
      </c>
      <c r="B1716">
        <v>4.5649627164280711</v>
      </c>
      <c r="C1716">
        <v>18.87613622430931</v>
      </c>
      <c r="D1716">
        <v>65.546292047536028</v>
      </c>
      <c r="E1716">
        <v>90.03660096621131</v>
      </c>
      <c r="F1716" s="5">
        <v>39261.279641616165</v>
      </c>
    </row>
    <row r="1717" spans="1:6" x14ac:dyDescent="0.25">
      <c r="A1717" s="4">
        <v>40615.458333333336</v>
      </c>
      <c r="B1717">
        <v>4.5558829146165571</v>
      </c>
      <c r="C1717">
        <v>18.819275959749277</v>
      </c>
      <c r="D1717">
        <v>65.585077910825731</v>
      </c>
      <c r="E1717">
        <v>90.002104100597606</v>
      </c>
      <c r="F1717" s="5">
        <v>39780.62096678446</v>
      </c>
    </row>
    <row r="1718" spans="1:6" x14ac:dyDescent="0.25">
      <c r="A1718" s="4">
        <v>40615.5</v>
      </c>
      <c r="B1718">
        <v>4.5816146893296459</v>
      </c>
      <c r="C1718">
        <v>18.765285341477881</v>
      </c>
      <c r="D1718">
        <v>65.515079351146483</v>
      </c>
      <c r="E1718">
        <v>92.532481205872671</v>
      </c>
      <c r="F1718" s="5">
        <v>39570.133481913144</v>
      </c>
    </row>
    <row r="1719" spans="1:6" x14ac:dyDescent="0.25">
      <c r="A1719" s="4">
        <v>40615.541666666664</v>
      </c>
      <c r="B1719">
        <v>4.58031381009339</v>
      </c>
      <c r="C1719">
        <v>19.457023909409674</v>
      </c>
      <c r="D1719">
        <v>65.636561002908181</v>
      </c>
      <c r="E1719">
        <v>94.940834049759985</v>
      </c>
      <c r="F1719" s="5">
        <v>39382.591601980464</v>
      </c>
    </row>
    <row r="1720" spans="1:6" x14ac:dyDescent="0.25">
      <c r="A1720" s="4">
        <v>40615.583333333336</v>
      </c>
      <c r="B1720">
        <v>4.5886257350981445</v>
      </c>
      <c r="C1720">
        <v>19.450663986939496</v>
      </c>
      <c r="D1720">
        <v>65.449796000000035</v>
      </c>
      <c r="E1720">
        <v>94.9317703184945</v>
      </c>
      <c r="F1720" s="5">
        <v>39283.763020257749</v>
      </c>
    </row>
    <row r="1721" spans="1:6" x14ac:dyDescent="0.25">
      <c r="A1721" s="4">
        <v>40615.625</v>
      </c>
      <c r="B1721">
        <v>4.5809294242204537</v>
      </c>
      <c r="C1721">
        <v>18.280284884409266</v>
      </c>
      <c r="D1721">
        <v>65.614795341229623</v>
      </c>
      <c r="E1721">
        <v>95.024177739713465</v>
      </c>
      <c r="F1721" s="5">
        <v>39067.086307582111</v>
      </c>
    </row>
    <row r="1722" spans="1:6" x14ac:dyDescent="0.25">
      <c r="A1722" s="4">
        <v>40615.666666666664</v>
      </c>
      <c r="B1722">
        <v>4.5735429733155462</v>
      </c>
      <c r="C1722">
        <v>16.729748353056006</v>
      </c>
      <c r="D1722">
        <v>65.582997466102569</v>
      </c>
      <c r="E1722">
        <v>95.074698308354982</v>
      </c>
      <c r="F1722" s="5">
        <v>38836.772584915241</v>
      </c>
    </row>
    <row r="1723" spans="1:6" x14ac:dyDescent="0.25">
      <c r="A1723" s="4">
        <v>40615.708333333336</v>
      </c>
      <c r="B1723">
        <v>4.567615126473938</v>
      </c>
      <c r="C1723">
        <v>15.348024717189528</v>
      </c>
      <c r="D1723">
        <v>65.593025719723926</v>
      </c>
      <c r="E1723">
        <v>95.048951606806398</v>
      </c>
      <c r="F1723" s="5">
        <v>38550.48957813585</v>
      </c>
    </row>
    <row r="1724" spans="1:6" x14ac:dyDescent="0.25">
      <c r="A1724" s="4">
        <v>40615.75</v>
      </c>
      <c r="B1724">
        <v>4.5402080935955889</v>
      </c>
      <c r="C1724">
        <v>14.227511411100462</v>
      </c>
      <c r="D1724">
        <v>65.555000375227038</v>
      </c>
      <c r="E1724">
        <v>95.010542483332188</v>
      </c>
      <c r="F1724" s="5">
        <v>38610.65421935296</v>
      </c>
    </row>
    <row r="1725" spans="1:6" x14ac:dyDescent="0.25">
      <c r="A1725" s="4">
        <v>40615.791666666664</v>
      </c>
      <c r="B1725">
        <v>4.551965248448921</v>
      </c>
      <c r="C1725">
        <v>13.281746539929289</v>
      </c>
      <c r="D1725">
        <v>65.513575622176802</v>
      </c>
      <c r="E1725">
        <v>95.005208189766492</v>
      </c>
      <c r="F1725" s="5">
        <v>38548.70327209837</v>
      </c>
    </row>
    <row r="1726" spans="1:6" x14ac:dyDescent="0.25">
      <c r="A1726" s="4">
        <v>40615.833333333336</v>
      </c>
      <c r="B1726">
        <v>4.5597810437519399</v>
      </c>
      <c r="C1726">
        <v>12.955113212134755</v>
      </c>
      <c r="D1726">
        <v>65.710786214878411</v>
      </c>
      <c r="E1726">
        <v>94.989185953570626</v>
      </c>
      <c r="F1726" s="5">
        <v>38304.144231912105</v>
      </c>
    </row>
    <row r="1727" spans="1:6" x14ac:dyDescent="0.25">
      <c r="A1727" s="4">
        <v>40615.875</v>
      </c>
      <c r="B1727">
        <v>4.6086392589592329</v>
      </c>
      <c r="C1727">
        <v>12.682948070308049</v>
      </c>
      <c r="D1727">
        <v>65.561098071501164</v>
      </c>
      <c r="E1727">
        <v>95.010628737970293</v>
      </c>
      <c r="F1727" s="5">
        <v>37595.737298515407</v>
      </c>
    </row>
    <row r="1728" spans="1:6" x14ac:dyDescent="0.25">
      <c r="A1728" s="4">
        <v>40615.916666666664</v>
      </c>
      <c r="B1728">
        <v>4.5421785065991882</v>
      </c>
      <c r="C1728">
        <v>12.410782928481343</v>
      </c>
      <c r="D1728">
        <v>65.508626210606749</v>
      </c>
      <c r="E1728">
        <v>95.008537287666599</v>
      </c>
      <c r="F1728" s="5">
        <v>38332.420960142234</v>
      </c>
    </row>
    <row r="1729" spans="1:6" x14ac:dyDescent="0.25">
      <c r="A1729" s="4">
        <v>40615.958333333336</v>
      </c>
      <c r="B1729">
        <v>4.5294147371849833</v>
      </c>
      <c r="C1729">
        <v>12.138617786654635</v>
      </c>
      <c r="D1729">
        <v>65.55522589076746</v>
      </c>
      <c r="E1729">
        <v>95.11056431887225</v>
      </c>
      <c r="F1729" s="5">
        <v>38846.983294292499</v>
      </c>
    </row>
    <row r="1730" spans="1:6" x14ac:dyDescent="0.25">
      <c r="A1730" s="4">
        <v>40616</v>
      </c>
      <c r="B1730">
        <v>4.5458863426161207</v>
      </c>
      <c r="C1730">
        <v>11.86645264482793</v>
      </c>
      <c r="D1730">
        <v>65.609392649770996</v>
      </c>
      <c r="E1730">
        <v>95.030780767561126</v>
      </c>
      <c r="F1730" s="5">
        <v>38631.467835592899</v>
      </c>
    </row>
    <row r="1731" spans="1:6" x14ac:dyDescent="0.25">
      <c r="A1731" s="4">
        <v>40616.041666666664</v>
      </c>
      <c r="B1731">
        <v>4.5638402126756299</v>
      </c>
      <c r="C1731">
        <v>11.594287503001222</v>
      </c>
      <c r="D1731">
        <v>65.569944415008933</v>
      </c>
      <c r="E1731">
        <v>95.056919263299207</v>
      </c>
      <c r="F1731" s="5">
        <v>38183.438841441348</v>
      </c>
    </row>
    <row r="1732" spans="1:6" x14ac:dyDescent="0.25">
      <c r="A1732" s="4">
        <v>40616.083333333336</v>
      </c>
      <c r="B1732">
        <v>4.558139650028731</v>
      </c>
      <c r="C1732">
        <v>11.357213452914065</v>
      </c>
      <c r="D1732">
        <v>65.513218592074907</v>
      </c>
      <c r="E1732">
        <v>94.96938735228396</v>
      </c>
      <c r="F1732" s="5">
        <v>38223.842610963613</v>
      </c>
    </row>
    <row r="1733" spans="1:6" x14ac:dyDescent="0.25">
      <c r="A1733" s="4">
        <v>40616.125</v>
      </c>
      <c r="B1733">
        <v>4.5597373988673358</v>
      </c>
      <c r="C1733">
        <v>11.646847968799339</v>
      </c>
      <c r="D1733">
        <v>65.688136287724717</v>
      </c>
      <c r="E1733">
        <v>95.008229804733745</v>
      </c>
      <c r="F1733" s="5">
        <v>38276.281284920318</v>
      </c>
    </row>
    <row r="1734" spans="1:6" x14ac:dyDescent="0.25">
      <c r="A1734" s="4">
        <v>40616.166666666664</v>
      </c>
      <c r="B1734">
        <v>4.5595988650585824</v>
      </c>
      <c r="C1734">
        <v>11.729188269012505</v>
      </c>
      <c r="D1734">
        <v>65.649007952485533</v>
      </c>
      <c r="E1734">
        <v>94.951898298593662</v>
      </c>
      <c r="F1734" s="5">
        <v>38106.024541146217</v>
      </c>
    </row>
    <row r="1735" spans="1:6" x14ac:dyDescent="0.25">
      <c r="A1735" s="4">
        <v>40616.208333333336</v>
      </c>
      <c r="B1735">
        <v>4.5580144693502804</v>
      </c>
      <c r="C1735">
        <v>11.041715316130386</v>
      </c>
      <c r="D1735">
        <v>65.570038888996365</v>
      </c>
      <c r="E1735">
        <v>94.998588408529628</v>
      </c>
      <c r="F1735" s="5">
        <v>38373.164165020047</v>
      </c>
    </row>
    <row r="1736" spans="1:6" x14ac:dyDescent="0.25">
      <c r="A1736" s="4">
        <v>40616.25</v>
      </c>
      <c r="B1736">
        <v>4.5601710180951915</v>
      </c>
      <c r="C1736">
        <v>10.479177060879143</v>
      </c>
      <c r="D1736">
        <v>65.606157877281348</v>
      </c>
      <c r="E1736">
        <v>95.087696463594412</v>
      </c>
      <c r="F1736" s="5">
        <v>38549.883348430172</v>
      </c>
    </row>
    <row r="1737" spans="1:6" x14ac:dyDescent="0.25">
      <c r="A1737" s="4">
        <v>40616.291666666664</v>
      </c>
      <c r="B1737">
        <v>4.5473631270460659</v>
      </c>
      <c r="C1737">
        <v>11.327237742650444</v>
      </c>
      <c r="D1737">
        <v>65.546269226603627</v>
      </c>
      <c r="E1737">
        <v>95.052403389798016</v>
      </c>
      <c r="F1737" s="5">
        <v>38397.835762793475</v>
      </c>
    </row>
    <row r="1738" spans="1:6" x14ac:dyDescent="0.25">
      <c r="A1738" s="4">
        <v>40616.333333333336</v>
      </c>
      <c r="B1738">
        <v>4.563438117879894</v>
      </c>
      <c r="C1738">
        <v>12.52888213755047</v>
      </c>
      <c r="D1738">
        <v>65.534016805730388</v>
      </c>
      <c r="E1738">
        <v>94.99303132370089</v>
      </c>
      <c r="F1738" s="5">
        <v>38492.305904613269</v>
      </c>
    </row>
    <row r="1739" spans="1:6" x14ac:dyDescent="0.25">
      <c r="A1739" s="4">
        <v>40616.375</v>
      </c>
      <c r="B1739">
        <v>4.552875689452959</v>
      </c>
      <c r="C1739">
        <v>13.856603322383252</v>
      </c>
      <c r="D1739">
        <v>65.639539937349369</v>
      </c>
      <c r="E1739">
        <v>95.000480467742392</v>
      </c>
      <c r="F1739" s="5">
        <v>38996.788647801084</v>
      </c>
    </row>
    <row r="1740" spans="1:6" x14ac:dyDescent="0.25">
      <c r="A1740" s="4">
        <v>40616.416666666664</v>
      </c>
      <c r="B1740">
        <v>4.5149206552663683</v>
      </c>
      <c r="C1740">
        <v>15.63141320405545</v>
      </c>
      <c r="D1740">
        <v>65.628734445165293</v>
      </c>
      <c r="E1740">
        <v>94.969059663537109</v>
      </c>
      <c r="F1740" s="5">
        <v>39618.51843412991</v>
      </c>
    </row>
    <row r="1741" spans="1:6" x14ac:dyDescent="0.25">
      <c r="A1741" s="4">
        <v>40616.458333333336</v>
      </c>
      <c r="B1741">
        <v>4.517737883995312</v>
      </c>
      <c r="C1741">
        <v>19.738719814541113</v>
      </c>
      <c r="D1741">
        <v>65.579862391046873</v>
      </c>
      <c r="E1741">
        <v>94.953729430745511</v>
      </c>
      <c r="F1741" s="5">
        <v>39768.230375928732</v>
      </c>
    </row>
    <row r="1742" spans="1:6" x14ac:dyDescent="0.25">
      <c r="A1742" s="4">
        <v>40616.5</v>
      </c>
      <c r="B1742">
        <v>4.5517310974770195</v>
      </c>
      <c r="C1742">
        <v>21.709188094893872</v>
      </c>
      <c r="D1742">
        <v>65.652829752160144</v>
      </c>
      <c r="E1742">
        <v>95.035893908733485</v>
      </c>
      <c r="F1742" s="5">
        <v>39854.262191559348</v>
      </c>
    </row>
    <row r="1743" spans="1:6" x14ac:dyDescent="0.25">
      <c r="A1743" s="4">
        <v>40616.541666666664</v>
      </c>
      <c r="B1743">
        <v>4.5525892289692509</v>
      </c>
      <c r="C1743">
        <v>20.958955844501158</v>
      </c>
      <c r="D1743">
        <v>65.600319298495066</v>
      </c>
      <c r="E1743">
        <v>95.03894671568105</v>
      </c>
      <c r="F1743" s="5">
        <v>39657.165224877222</v>
      </c>
    </row>
    <row r="1744" spans="1:6" x14ac:dyDescent="0.25">
      <c r="A1744" s="4">
        <v>40616.583333333336</v>
      </c>
      <c r="B1744">
        <v>4.5239289270356036</v>
      </c>
      <c r="C1744">
        <v>20.732799641461177</v>
      </c>
      <c r="D1744">
        <v>65.541284253705683</v>
      </c>
      <c r="E1744">
        <v>95.020969673940087</v>
      </c>
      <c r="F1744" s="5">
        <v>39657.7980553733</v>
      </c>
    </row>
    <row r="1745" spans="1:6" x14ac:dyDescent="0.25">
      <c r="A1745" s="4">
        <v>40616.625</v>
      </c>
      <c r="B1745">
        <v>4.545886680817663</v>
      </c>
      <c r="C1745">
        <v>20.576190899384592</v>
      </c>
      <c r="D1745">
        <v>65.580693464025074</v>
      </c>
      <c r="E1745">
        <v>94.989119654295664</v>
      </c>
      <c r="F1745" s="5">
        <v>39574.127035476187</v>
      </c>
    </row>
    <row r="1746" spans="1:6" x14ac:dyDescent="0.25">
      <c r="A1746" s="4">
        <v>40616.666666666664</v>
      </c>
      <c r="B1746">
        <v>4.5616352082811327</v>
      </c>
      <c r="C1746">
        <v>20.416617150706539</v>
      </c>
      <c r="D1746">
        <v>65.558412459983927</v>
      </c>
      <c r="E1746">
        <v>94.980732805212682</v>
      </c>
      <c r="F1746" s="5">
        <v>39206.632736939195</v>
      </c>
    </row>
    <row r="1747" spans="1:6" x14ac:dyDescent="0.25">
      <c r="A1747" s="4">
        <v>40616.708333333336</v>
      </c>
      <c r="B1747">
        <v>4.5389249966929324</v>
      </c>
      <c r="C1747">
        <v>19.289009049652478</v>
      </c>
      <c r="D1747">
        <v>65.603187750543256</v>
      </c>
      <c r="E1747">
        <v>95.060019966860139</v>
      </c>
      <c r="F1747" s="5">
        <v>39251.704678904753</v>
      </c>
    </row>
    <row r="1748" spans="1:6" x14ac:dyDescent="0.25">
      <c r="A1748" s="4">
        <v>40616.75</v>
      </c>
      <c r="B1748">
        <v>4.5317232899558952</v>
      </c>
      <c r="C1748">
        <v>17.387891908156817</v>
      </c>
      <c r="D1748">
        <v>65.549389122100081</v>
      </c>
      <c r="E1748">
        <v>94.982367638460744</v>
      </c>
      <c r="F1748" s="5">
        <v>39222.46994240053</v>
      </c>
    </row>
    <row r="1749" spans="1:6" x14ac:dyDescent="0.25">
      <c r="A1749" s="4">
        <v>40616.791666666664</v>
      </c>
      <c r="B1749">
        <v>4.5317075881968174</v>
      </c>
      <c r="C1749">
        <v>15.627420650503739</v>
      </c>
      <c r="D1749">
        <v>65.632132535857011</v>
      </c>
      <c r="E1749">
        <v>95.026492100648895</v>
      </c>
      <c r="F1749" s="5">
        <v>39244.1156000263</v>
      </c>
    </row>
    <row r="1750" spans="1:6" x14ac:dyDescent="0.25">
      <c r="A1750" s="4">
        <v>40616.833333333336</v>
      </c>
      <c r="B1750">
        <v>4.5329247534624022</v>
      </c>
      <c r="C1750">
        <v>14.801396000163447</v>
      </c>
      <c r="D1750">
        <v>65.561621543974638</v>
      </c>
      <c r="E1750">
        <v>95.022959518675009</v>
      </c>
      <c r="F1750" s="5">
        <v>39031.215917526628</v>
      </c>
    </row>
    <row r="1751" spans="1:6" x14ac:dyDescent="0.25">
      <c r="A1751" s="4">
        <v>40616.875</v>
      </c>
      <c r="B1751">
        <v>4.5543073316918434</v>
      </c>
      <c r="C1751">
        <v>14.147250764289968</v>
      </c>
      <c r="D1751">
        <v>65.754757414193463</v>
      </c>
      <c r="E1751">
        <v>94.969857437913063</v>
      </c>
      <c r="F1751" s="5">
        <v>38527.593475456655</v>
      </c>
    </row>
    <row r="1752" spans="1:6" x14ac:dyDescent="0.25">
      <c r="A1752" s="4">
        <v>40616.916666666664</v>
      </c>
      <c r="B1752">
        <v>4.5445177153983964</v>
      </c>
      <c r="C1752">
        <v>13.493105528416493</v>
      </c>
      <c r="D1752">
        <v>65.575139105360492</v>
      </c>
      <c r="E1752">
        <v>94.975253599792083</v>
      </c>
      <c r="F1752" s="5">
        <v>38829.202008064181</v>
      </c>
    </row>
    <row r="1753" spans="1:6" x14ac:dyDescent="0.25">
      <c r="A1753" s="4">
        <v>40616.958333333336</v>
      </c>
      <c r="B1753">
        <v>4.5355020621805835</v>
      </c>
      <c r="C1753">
        <v>12.838960292543014</v>
      </c>
      <c r="D1753">
        <v>65.613772044307026</v>
      </c>
      <c r="E1753">
        <v>95.032795106552555</v>
      </c>
      <c r="F1753" s="5">
        <v>39291.352051178881</v>
      </c>
    </row>
    <row r="1754" spans="1:6" x14ac:dyDescent="0.25">
      <c r="A1754" s="4">
        <v>40617</v>
      </c>
      <c r="B1754">
        <v>4.5560442181531959</v>
      </c>
      <c r="C1754">
        <v>12.184815056669533</v>
      </c>
      <c r="D1754">
        <v>65.605751337983236</v>
      </c>
      <c r="E1754">
        <v>95.031488199124141</v>
      </c>
      <c r="F1754" s="5">
        <v>39875.858170973683</v>
      </c>
    </row>
    <row r="1755" spans="1:6" x14ac:dyDescent="0.25">
      <c r="A1755" s="4">
        <v>40617.041666666664</v>
      </c>
      <c r="B1755">
        <v>4.5716482635820066</v>
      </c>
      <c r="C1755">
        <v>11.53066982079606</v>
      </c>
      <c r="D1755">
        <v>65.59567525008903</v>
      </c>
      <c r="E1755">
        <v>95.001520041974672</v>
      </c>
      <c r="F1755" s="5">
        <v>38366.010780595279</v>
      </c>
    </row>
    <row r="1756" spans="1:6" x14ac:dyDescent="0.25">
      <c r="A1756" s="4">
        <v>40617.083333333336</v>
      </c>
      <c r="B1756">
        <v>4.5767017517130002</v>
      </c>
      <c r="C1756">
        <v>10.908277527621806</v>
      </c>
      <c r="D1756">
        <v>65.578405090706852</v>
      </c>
      <c r="E1756">
        <v>94.993925918992005</v>
      </c>
      <c r="F1756" s="5">
        <v>38089.702146530894</v>
      </c>
    </row>
    <row r="1757" spans="1:6" x14ac:dyDescent="0.25">
      <c r="A1757" s="4">
        <v>40617.125</v>
      </c>
      <c r="B1757">
        <v>4.5928865795526486</v>
      </c>
      <c r="C1757">
        <v>10.591576046293394</v>
      </c>
      <c r="D1757">
        <v>65.563135717101176</v>
      </c>
      <c r="E1757">
        <v>94.952277279990824</v>
      </c>
      <c r="F1757" s="5">
        <v>37946.091651471339</v>
      </c>
    </row>
    <row r="1758" spans="1:6" x14ac:dyDescent="0.25">
      <c r="A1758" s="4">
        <v>40617.166666666664</v>
      </c>
      <c r="B1758">
        <v>4.5622374202077296</v>
      </c>
      <c r="C1758">
        <v>10.351503177120561</v>
      </c>
      <c r="D1758">
        <v>65.585336094050021</v>
      </c>
      <c r="E1758">
        <v>94.996429346093151</v>
      </c>
      <c r="F1758" s="5">
        <v>38176.404225458646</v>
      </c>
    </row>
    <row r="1759" spans="1:6" x14ac:dyDescent="0.25">
      <c r="A1759" s="4">
        <v>40617.208333333336</v>
      </c>
      <c r="B1759">
        <v>4.5135589003137007</v>
      </c>
      <c r="C1759">
        <v>10.111430307947728</v>
      </c>
      <c r="D1759">
        <v>65.463362667019311</v>
      </c>
      <c r="E1759">
        <v>95.024520783632383</v>
      </c>
      <c r="F1759" s="5">
        <v>38960.063197156283</v>
      </c>
    </row>
    <row r="1760" spans="1:6" x14ac:dyDescent="0.25">
      <c r="A1760" s="4">
        <v>40617.25</v>
      </c>
      <c r="B1760">
        <v>4.528990252602461</v>
      </c>
      <c r="C1760">
        <v>10.024076666553926</v>
      </c>
      <c r="D1760">
        <v>65.588207696160055</v>
      </c>
      <c r="E1760">
        <v>95.014034870510585</v>
      </c>
      <c r="F1760" s="5">
        <v>38729.366824157223</v>
      </c>
    </row>
    <row r="1761" spans="1:6" x14ac:dyDescent="0.25">
      <c r="A1761" s="4">
        <v>40617.291666666664</v>
      </c>
      <c r="B1761">
        <v>4.5563486914905198</v>
      </c>
      <c r="C1761">
        <v>11.430052378235677</v>
      </c>
      <c r="D1761">
        <v>65.508666370820677</v>
      </c>
      <c r="E1761">
        <v>94.97368210400991</v>
      </c>
      <c r="F1761" s="5">
        <v>38683.190910764919</v>
      </c>
    </row>
    <row r="1762" spans="1:6" x14ac:dyDescent="0.25">
      <c r="A1762" s="4">
        <v>40617.333333333336</v>
      </c>
      <c r="B1762">
        <v>4.5808020860170187</v>
      </c>
      <c r="C1762">
        <v>14.627046142081399</v>
      </c>
      <c r="D1762">
        <v>65.541997041796137</v>
      </c>
      <c r="E1762">
        <v>94.986752824315076</v>
      </c>
      <c r="F1762" s="5">
        <v>38520.646613812445</v>
      </c>
    </row>
    <row r="1763" spans="1:6" x14ac:dyDescent="0.25">
      <c r="A1763" s="4">
        <v>40617.375</v>
      </c>
      <c r="B1763">
        <v>4.5877498867629329</v>
      </c>
      <c r="C1763">
        <v>17.82082737245571</v>
      </c>
      <c r="D1763">
        <v>65.575183777515974</v>
      </c>
      <c r="E1763">
        <v>94.980316840572911</v>
      </c>
      <c r="F1763" s="5">
        <v>38986.200257948884</v>
      </c>
    </row>
    <row r="1764" spans="1:6" x14ac:dyDescent="0.25">
      <c r="A1764" s="4">
        <v>40617.416666666664</v>
      </c>
      <c r="B1764">
        <v>4.546627489270314</v>
      </c>
      <c r="C1764">
        <v>21.760959369498948</v>
      </c>
      <c r="D1764">
        <v>65.455804831925761</v>
      </c>
      <c r="E1764">
        <v>94.98162693797893</v>
      </c>
      <c r="F1764" s="5">
        <v>39940.522390413826</v>
      </c>
    </row>
    <row r="1765" spans="1:6" x14ac:dyDescent="0.25">
      <c r="A1765" s="4">
        <v>40617.458333333336</v>
      </c>
      <c r="B1765">
        <v>4.5442116529559184</v>
      </c>
      <c r="C1765">
        <v>24.474826964020341</v>
      </c>
      <c r="D1765">
        <v>65.491794297373517</v>
      </c>
      <c r="E1765">
        <v>94.939067831107764</v>
      </c>
      <c r="F1765" s="5">
        <v>40604.472440934609</v>
      </c>
    </row>
    <row r="1766" spans="1:6" x14ac:dyDescent="0.25">
      <c r="A1766" s="4">
        <v>40617.5</v>
      </c>
      <c r="B1766">
        <v>4.504106082189649</v>
      </c>
      <c r="C1766">
        <v>24.620553077016414</v>
      </c>
      <c r="D1766">
        <v>65.598734170911797</v>
      </c>
      <c r="E1766">
        <v>94.990614079833506</v>
      </c>
      <c r="F1766" s="5">
        <v>42064.080705297558</v>
      </c>
    </row>
    <row r="1767" spans="1:6" x14ac:dyDescent="0.25">
      <c r="A1767" s="4">
        <v>40617.541666666664</v>
      </c>
      <c r="B1767">
        <v>4.5260577989684769</v>
      </c>
      <c r="C1767">
        <v>23.637161177542101</v>
      </c>
      <c r="D1767">
        <v>65.620903232540741</v>
      </c>
      <c r="E1767">
        <v>94.991557809161478</v>
      </c>
      <c r="F1767" s="5">
        <v>41678.956713061649</v>
      </c>
    </row>
    <row r="1768" spans="1:6" x14ac:dyDescent="0.25">
      <c r="A1768" s="4">
        <v>40617.583333333336</v>
      </c>
      <c r="B1768">
        <v>4.5011987379776084</v>
      </c>
      <c r="C1768">
        <v>20.867155568385304</v>
      </c>
      <c r="D1768">
        <v>65.516745934397989</v>
      </c>
      <c r="E1768">
        <v>94.965448166965473</v>
      </c>
      <c r="F1768" s="5">
        <v>42611.450141438014</v>
      </c>
    </row>
    <row r="1769" spans="1:6" x14ac:dyDescent="0.25">
      <c r="A1769" s="4">
        <v>40617.625</v>
      </c>
      <c r="B1769">
        <v>4.4674912138403373</v>
      </c>
      <c r="C1769">
        <v>20.101296285261657</v>
      </c>
      <c r="D1769">
        <v>65.539327080021081</v>
      </c>
      <c r="E1769">
        <v>95.008957069923795</v>
      </c>
      <c r="F1769" s="5">
        <v>41906.177515320654</v>
      </c>
    </row>
    <row r="1770" spans="1:6" x14ac:dyDescent="0.25">
      <c r="A1770" s="4">
        <v>40617.666666666664</v>
      </c>
      <c r="B1770">
        <v>4.5269684087043194</v>
      </c>
      <c r="C1770">
        <v>19.719527795904124</v>
      </c>
      <c r="D1770">
        <v>65.505714948774951</v>
      </c>
      <c r="E1770">
        <v>95.017791130085953</v>
      </c>
      <c r="F1770" s="5">
        <v>39901.94216242744</v>
      </c>
    </row>
    <row r="1771" spans="1:6" x14ac:dyDescent="0.25">
      <c r="A1771" s="4">
        <v>40617.708333333336</v>
      </c>
      <c r="B1771">
        <v>4.5024034280925447</v>
      </c>
      <c r="C1771">
        <v>18.565240257724735</v>
      </c>
      <c r="D1771">
        <v>65.52117194725416</v>
      </c>
      <c r="E1771">
        <v>94.987461613695999</v>
      </c>
      <c r="F1771" s="5">
        <v>41656.113408581223</v>
      </c>
    </row>
    <row r="1772" spans="1:6" x14ac:dyDescent="0.25">
      <c r="A1772" s="4">
        <v>40617.75</v>
      </c>
      <c r="B1772">
        <v>4.4886701044439636</v>
      </c>
      <c r="C1772">
        <v>17.380840733375567</v>
      </c>
      <c r="D1772">
        <v>65.533262664681232</v>
      </c>
      <c r="E1772">
        <v>95.07030431174924</v>
      </c>
      <c r="F1772" s="5">
        <v>41905.274504765512</v>
      </c>
    </row>
    <row r="1773" spans="1:6" x14ac:dyDescent="0.25">
      <c r="A1773" s="4">
        <v>40617.791666666664</v>
      </c>
      <c r="B1773">
        <v>4.50314662555457</v>
      </c>
      <c r="C1773">
        <v>16.1964412090264</v>
      </c>
      <c r="D1773">
        <v>65.568537289399046</v>
      </c>
      <c r="E1773">
        <v>94.974821763134628</v>
      </c>
      <c r="F1773" s="5">
        <v>41893.893490932591</v>
      </c>
    </row>
    <row r="1774" spans="1:6" x14ac:dyDescent="0.25">
      <c r="A1774" s="4">
        <v>40617.833333333336</v>
      </c>
      <c r="B1774">
        <v>4.4957089971256678</v>
      </c>
      <c r="C1774">
        <v>15.012041684677234</v>
      </c>
      <c r="D1774">
        <v>65.544279809687652</v>
      </c>
      <c r="E1774">
        <v>94.959224416854752</v>
      </c>
      <c r="F1774" s="5">
        <v>41686.239645659938</v>
      </c>
    </row>
    <row r="1775" spans="1:6" x14ac:dyDescent="0.25">
      <c r="A1775" s="4">
        <v>40617.875</v>
      </c>
      <c r="B1775">
        <v>4.5102107385513106</v>
      </c>
      <c r="C1775">
        <v>13.827642160328066</v>
      </c>
      <c r="D1775">
        <v>65.627453281378081</v>
      </c>
      <c r="E1775">
        <v>94.976221269008903</v>
      </c>
      <c r="F1775" s="5">
        <v>41508.144434765403</v>
      </c>
    </row>
    <row r="1776" spans="1:6" x14ac:dyDescent="0.25">
      <c r="A1776" s="4">
        <v>40617.916666666664</v>
      </c>
      <c r="B1776">
        <v>4.5105546007496846</v>
      </c>
      <c r="C1776">
        <v>12.969611189272493</v>
      </c>
      <c r="D1776">
        <v>65.579011062407488</v>
      </c>
      <c r="E1776">
        <v>95.072044292435834</v>
      </c>
      <c r="F1776" s="5">
        <v>41170.831911150926</v>
      </c>
    </row>
    <row r="1777" spans="1:6" x14ac:dyDescent="0.25">
      <c r="A1777" s="4">
        <v>40617.958333333336</v>
      </c>
      <c r="B1777">
        <v>4.4952331687381033</v>
      </c>
      <c r="C1777">
        <v>12.601465836034354</v>
      </c>
      <c r="D1777">
        <v>65.591437220698964</v>
      </c>
      <c r="E1777">
        <v>95.023142300567201</v>
      </c>
      <c r="F1777" s="5">
        <v>42068.187430379206</v>
      </c>
    </row>
    <row r="1778" spans="1:6" x14ac:dyDescent="0.25">
      <c r="A1778" s="4">
        <v>40618</v>
      </c>
      <c r="B1778">
        <v>4.4874688262239921</v>
      </c>
      <c r="C1778">
        <v>12.231616268176145</v>
      </c>
      <c r="D1778">
        <v>65.5086576799536</v>
      </c>
      <c r="E1778">
        <v>95.015184551650151</v>
      </c>
      <c r="F1778" s="5">
        <v>41973.535771990872</v>
      </c>
    </row>
    <row r="1779" spans="1:6" x14ac:dyDescent="0.25">
      <c r="A1779" s="4">
        <v>40618.041666666664</v>
      </c>
      <c r="B1779">
        <v>4.5430913439613958</v>
      </c>
      <c r="C1779">
        <v>11.457297674441854</v>
      </c>
      <c r="D1779">
        <v>65.492527773286341</v>
      </c>
      <c r="E1779">
        <v>95.059213339485922</v>
      </c>
      <c r="F1779" s="5">
        <v>40685.745931514139</v>
      </c>
    </row>
    <row r="1780" spans="1:6" x14ac:dyDescent="0.25">
      <c r="A1780" s="4">
        <v>40618.083333333336</v>
      </c>
      <c r="B1780">
        <v>4.5893736556509008</v>
      </c>
      <c r="C1780">
        <v>10.463497570406483</v>
      </c>
      <c r="D1780">
        <v>65.664645181848471</v>
      </c>
      <c r="E1780">
        <v>94.984186797425693</v>
      </c>
      <c r="F1780" s="5">
        <v>39065.431406894349</v>
      </c>
    </row>
    <row r="1781" spans="1:6" x14ac:dyDescent="0.25">
      <c r="A1781" s="4">
        <v>40618.125</v>
      </c>
      <c r="B1781">
        <v>4.6393809486821862</v>
      </c>
      <c r="C1781">
        <v>10.009093247764861</v>
      </c>
      <c r="D1781">
        <v>65.611857403575954</v>
      </c>
      <c r="E1781">
        <v>95.018398432542114</v>
      </c>
      <c r="F1781" s="5">
        <v>38196.430574468199</v>
      </c>
    </row>
    <row r="1782" spans="1:6" x14ac:dyDescent="0.25">
      <c r="A1782" s="4">
        <v>40618.166666666664</v>
      </c>
      <c r="B1782">
        <v>4.6443881402776279</v>
      </c>
      <c r="C1782">
        <v>9.7949312686131869</v>
      </c>
      <c r="D1782">
        <v>65.563764188361262</v>
      </c>
      <c r="E1782">
        <v>95.066763239170612</v>
      </c>
      <c r="F1782" s="5">
        <v>38324.990058999603</v>
      </c>
    </row>
    <row r="1783" spans="1:6" x14ac:dyDescent="0.25">
      <c r="A1783" s="4">
        <v>40618.208333333336</v>
      </c>
      <c r="B1783">
        <v>4.6150054363518827</v>
      </c>
      <c r="C1783">
        <v>9.5807692894615126</v>
      </c>
      <c r="D1783">
        <v>65.682274931694408</v>
      </c>
      <c r="E1783">
        <v>95.016429056380048</v>
      </c>
      <c r="F1783" s="5">
        <v>38286.334814606598</v>
      </c>
    </row>
    <row r="1784" spans="1:6" x14ac:dyDescent="0.25">
      <c r="A1784" s="4">
        <v>40618.25</v>
      </c>
      <c r="B1784">
        <v>4.6062657654900363</v>
      </c>
      <c r="C1784">
        <v>9.3666073103098331</v>
      </c>
      <c r="D1784">
        <v>65.548000387997732</v>
      </c>
      <c r="E1784">
        <v>94.945954404938931</v>
      </c>
      <c r="F1784" s="5">
        <v>38112.564839658015</v>
      </c>
    </row>
    <row r="1785" spans="1:6" x14ac:dyDescent="0.25">
      <c r="A1785" s="4">
        <v>40618.291666666664</v>
      </c>
      <c r="B1785">
        <v>4.642939266252009</v>
      </c>
      <c r="C1785">
        <v>9.7154526559593357</v>
      </c>
      <c r="D1785">
        <v>65.604362199209319</v>
      </c>
      <c r="E1785">
        <v>94.986872280692694</v>
      </c>
      <c r="F1785" s="5">
        <v>35353.75210200782</v>
      </c>
    </row>
    <row r="1786" spans="1:6" x14ac:dyDescent="0.25">
      <c r="A1786" s="4">
        <v>40618.333333333336</v>
      </c>
      <c r="B1786">
        <v>4.6606504817341019</v>
      </c>
      <c r="C1786">
        <v>11.562791573074016</v>
      </c>
      <c r="D1786">
        <v>65.621327891820826</v>
      </c>
      <c r="E1786">
        <v>94.979523501774253</v>
      </c>
      <c r="F1786" s="5">
        <v>37500.089550676086</v>
      </c>
    </row>
    <row r="1787" spans="1:6" x14ac:dyDescent="0.25">
      <c r="A1787" s="4">
        <v>40618.375</v>
      </c>
      <c r="B1787">
        <v>4.6619729739370426</v>
      </c>
      <c r="C1787">
        <v>13.413716570385311</v>
      </c>
      <c r="D1787">
        <v>65.441156236516946</v>
      </c>
      <c r="E1787">
        <v>94.959311624134429</v>
      </c>
      <c r="F1787" s="5">
        <v>37679.862427874185</v>
      </c>
    </row>
    <row r="1788" spans="1:6" x14ac:dyDescent="0.25">
      <c r="A1788" s="4">
        <v>40618.416666666664</v>
      </c>
      <c r="B1788">
        <v>4.6795181894092117</v>
      </c>
      <c r="C1788">
        <v>14.749993249169499</v>
      </c>
      <c r="D1788">
        <v>65.635748084517118</v>
      </c>
      <c r="E1788">
        <v>94.977909029521172</v>
      </c>
      <c r="F1788" s="5">
        <v>38188.959789588531</v>
      </c>
    </row>
    <row r="1789" spans="1:6" x14ac:dyDescent="0.25">
      <c r="A1789" s="4">
        <v>40618.458333333336</v>
      </c>
      <c r="B1789">
        <v>4.5101428657700531</v>
      </c>
      <c r="C1789">
        <v>15.969478562425852</v>
      </c>
      <c r="D1789">
        <v>65.51950347705079</v>
      </c>
      <c r="E1789">
        <v>94.965442928132262</v>
      </c>
      <c r="F1789" s="5">
        <v>41899.242097509188</v>
      </c>
    </row>
    <row r="1790" spans="1:6" x14ac:dyDescent="0.25">
      <c r="A1790" s="4">
        <v>40618.5</v>
      </c>
      <c r="B1790">
        <v>4.4798190605210326</v>
      </c>
      <c r="C1790">
        <v>16.85688059158004</v>
      </c>
      <c r="D1790">
        <v>65.7377355237861</v>
      </c>
      <c r="E1790">
        <v>94.986010010726574</v>
      </c>
      <c r="F1790" s="5">
        <v>40576.714131286368</v>
      </c>
    </row>
    <row r="1791" spans="1:6" x14ac:dyDescent="0.25">
      <c r="A1791" s="4">
        <v>40618.541666666664</v>
      </c>
      <c r="B1791">
        <v>4.440545379424198</v>
      </c>
      <c r="C1791">
        <v>17.632901451449879</v>
      </c>
      <c r="D1791">
        <v>65.526720721805361</v>
      </c>
      <c r="E1791">
        <v>94.960565404165692</v>
      </c>
      <c r="F1791" s="5">
        <v>40425.832901680289</v>
      </c>
    </row>
    <row r="1792" spans="1:6" x14ac:dyDescent="0.25">
      <c r="A1792" s="4">
        <v>40618.583333333336</v>
      </c>
      <c r="B1792">
        <v>4.4436680935688875</v>
      </c>
      <c r="C1792">
        <v>17.713787737620489</v>
      </c>
      <c r="D1792">
        <v>65.59654271980142</v>
      </c>
      <c r="E1792">
        <v>94.925268186839645</v>
      </c>
      <c r="F1792" s="5">
        <v>40340.564847982154</v>
      </c>
    </row>
    <row r="1793" spans="1:6" x14ac:dyDescent="0.25">
      <c r="A1793" s="4">
        <v>40618.625</v>
      </c>
      <c r="B1793">
        <v>4.5020945939343733</v>
      </c>
      <c r="C1793">
        <v>16.751311806925003</v>
      </c>
      <c r="D1793">
        <v>65.57429554662076</v>
      </c>
      <c r="E1793">
        <v>94.99769395692131</v>
      </c>
      <c r="F1793" s="5">
        <v>39961.593873206228</v>
      </c>
    </row>
    <row r="1794" spans="1:6" x14ac:dyDescent="0.25">
      <c r="A1794" s="4">
        <v>40618.666666666664</v>
      </c>
      <c r="B1794">
        <v>4.5174476914348505</v>
      </c>
      <c r="C1794">
        <v>15.269542603831141</v>
      </c>
      <c r="D1794">
        <v>65.461262880482394</v>
      </c>
      <c r="E1794">
        <v>95.012138121062222</v>
      </c>
      <c r="F1794" s="5">
        <v>39619.736071868771</v>
      </c>
    </row>
    <row r="1795" spans="1:6" x14ac:dyDescent="0.25">
      <c r="A1795" s="4">
        <v>40618.708333333336</v>
      </c>
      <c r="B1795">
        <v>4.5161684613136348</v>
      </c>
      <c r="C1795">
        <v>14.643974728435207</v>
      </c>
      <c r="D1795">
        <v>65.535967661978489</v>
      </c>
      <c r="E1795">
        <v>95.014410390793103</v>
      </c>
      <c r="F1795" s="5">
        <v>39118.35952542883</v>
      </c>
    </row>
    <row r="1796" spans="1:6" x14ac:dyDescent="0.25">
      <c r="A1796" s="4">
        <v>40618.75</v>
      </c>
      <c r="B1796">
        <v>4.5077439696197716</v>
      </c>
      <c r="C1796">
        <v>14.531295100012212</v>
      </c>
      <c r="D1796">
        <v>65.409959546405503</v>
      </c>
      <c r="E1796">
        <v>95.04804595144283</v>
      </c>
      <c r="F1796" s="5">
        <v>39211.996627057088</v>
      </c>
    </row>
    <row r="1797" spans="1:6" x14ac:dyDescent="0.25">
      <c r="A1797" s="4">
        <v>40618.791666666664</v>
      </c>
      <c r="B1797">
        <v>4.5011008946688378</v>
      </c>
      <c r="C1797">
        <v>14.418615471589217</v>
      </c>
      <c r="D1797">
        <v>65.551916915962352</v>
      </c>
      <c r="E1797">
        <v>95.052743694887454</v>
      </c>
      <c r="F1797" s="5">
        <v>38919.913334426776</v>
      </c>
    </row>
    <row r="1798" spans="1:6" x14ac:dyDescent="0.25">
      <c r="A1798" s="4">
        <v>40618.833333333336</v>
      </c>
      <c r="B1798">
        <v>4.5767091602427961</v>
      </c>
      <c r="C1798">
        <v>14.305935843166221</v>
      </c>
      <c r="D1798">
        <v>65.711345663382602</v>
      </c>
      <c r="E1798">
        <v>95.07547293551535</v>
      </c>
      <c r="F1798" s="5">
        <v>38016.839610555944</v>
      </c>
    </row>
    <row r="1799" spans="1:6" x14ac:dyDescent="0.25">
      <c r="A1799" s="4">
        <v>40618.875</v>
      </c>
      <c r="B1799">
        <v>4.522261163343253</v>
      </c>
      <c r="C1799">
        <v>14.193256214743228</v>
      </c>
      <c r="D1799">
        <v>65.671061479819485</v>
      </c>
      <c r="E1799">
        <v>95.013417399542377</v>
      </c>
      <c r="F1799" s="5">
        <v>39463.011063627077</v>
      </c>
    </row>
    <row r="1800" spans="1:6" x14ac:dyDescent="0.25">
      <c r="A1800" s="4">
        <v>40618.916666666664</v>
      </c>
      <c r="B1800">
        <v>4.4518056203478968</v>
      </c>
      <c r="C1800">
        <v>14.08057658632023</v>
      </c>
      <c r="D1800">
        <v>65.638745956308924</v>
      </c>
      <c r="E1800">
        <v>95.016752677830453</v>
      </c>
      <c r="F1800" s="5">
        <v>41123.265477859444</v>
      </c>
    </row>
    <row r="1801" spans="1:6" x14ac:dyDescent="0.25">
      <c r="A1801" s="4">
        <v>40618.958333333336</v>
      </c>
      <c r="B1801">
        <v>4.454147027429781</v>
      </c>
      <c r="C1801">
        <v>13.634897430980628</v>
      </c>
      <c r="D1801">
        <v>65.48876080721999</v>
      </c>
      <c r="E1801">
        <v>94.966983439558874</v>
      </c>
      <c r="F1801" s="5">
        <v>40249.396369529946</v>
      </c>
    </row>
    <row r="1802" spans="1:6" x14ac:dyDescent="0.25">
      <c r="A1802" s="4">
        <v>40619</v>
      </c>
      <c r="B1802">
        <v>4.524607484860085</v>
      </c>
      <c r="C1802">
        <v>12.196620633786813</v>
      </c>
      <c r="D1802">
        <v>65.734320071943984</v>
      </c>
      <c r="E1802">
        <v>95.014315745246307</v>
      </c>
      <c r="F1802" s="5">
        <v>40252.029347567928</v>
      </c>
    </row>
    <row r="1803" spans="1:6" x14ac:dyDescent="0.25">
      <c r="A1803" s="4">
        <v>40619.041666666664</v>
      </c>
      <c r="B1803">
        <v>4.5418677268107164</v>
      </c>
      <c r="C1803">
        <v>11.303787745707506</v>
      </c>
      <c r="D1803">
        <v>65.371465041798274</v>
      </c>
      <c r="E1803">
        <v>95.057280303029557</v>
      </c>
      <c r="F1803" s="5">
        <v>38834.207697178805</v>
      </c>
    </row>
    <row r="1804" spans="1:6" x14ac:dyDescent="0.25">
      <c r="A1804" s="4">
        <v>40619.083333333336</v>
      </c>
      <c r="B1804">
        <v>4.5896201986550569</v>
      </c>
      <c r="C1804">
        <v>11.3216493543938</v>
      </c>
      <c r="D1804">
        <v>65.539188288177499</v>
      </c>
      <c r="E1804">
        <v>95.023407982729708</v>
      </c>
      <c r="F1804" s="5">
        <v>37698.992564235115</v>
      </c>
    </row>
    <row r="1805" spans="1:6" x14ac:dyDescent="0.25">
      <c r="A1805" s="4">
        <v>40619.125</v>
      </c>
      <c r="B1805">
        <v>4.6614407606556378</v>
      </c>
      <c r="C1805">
        <v>11.323815116373217</v>
      </c>
      <c r="D1805">
        <v>65.559206935179375</v>
      </c>
      <c r="E1805">
        <v>95.001492697686601</v>
      </c>
      <c r="F1805" s="5">
        <v>36572.927098804052</v>
      </c>
    </row>
    <row r="1806" spans="1:6" x14ac:dyDescent="0.25">
      <c r="A1806" s="4">
        <v>40619.166666666664</v>
      </c>
      <c r="B1806">
        <v>4.6740027360849581</v>
      </c>
      <c r="C1806">
        <v>11.323093975652128</v>
      </c>
      <c r="D1806">
        <v>65.634395934284157</v>
      </c>
      <c r="E1806">
        <v>94.952780381830735</v>
      </c>
      <c r="F1806" s="5">
        <v>36595.243419104154</v>
      </c>
    </row>
    <row r="1807" spans="1:6" x14ac:dyDescent="0.25">
      <c r="A1807" s="4">
        <v>40619.208333333336</v>
      </c>
      <c r="B1807">
        <v>4.6735434024872298</v>
      </c>
      <c r="C1807">
        <v>11.322372834931038</v>
      </c>
      <c r="D1807">
        <v>65.554303551751715</v>
      </c>
      <c r="E1807">
        <v>95.042216155701936</v>
      </c>
      <c r="F1807" s="5">
        <v>36807.645041440337</v>
      </c>
    </row>
    <row r="1808" spans="1:6" x14ac:dyDescent="0.25">
      <c r="A1808" s="4">
        <v>40619.25</v>
      </c>
      <c r="B1808">
        <v>4.6572506750575053</v>
      </c>
      <c r="C1808">
        <v>11.321651694209947</v>
      </c>
      <c r="D1808">
        <v>65.646999406262623</v>
      </c>
      <c r="E1808">
        <v>94.991335363166684</v>
      </c>
      <c r="F1808" s="5">
        <v>37476.097174206749</v>
      </c>
    </row>
    <row r="1809" spans="1:6" x14ac:dyDescent="0.25">
      <c r="A1809" s="4">
        <v>40619.291666666664</v>
      </c>
      <c r="B1809">
        <v>4.6182377110381356</v>
      </c>
      <c r="C1809">
        <v>11.320930553488861</v>
      </c>
      <c r="D1809">
        <v>65.536830829633956</v>
      </c>
      <c r="E1809">
        <v>95.013673580048049</v>
      </c>
      <c r="F1809" s="5">
        <v>37671.614922904912</v>
      </c>
    </row>
    <row r="1810" spans="1:6" x14ac:dyDescent="0.25">
      <c r="A1810" s="4">
        <v>40619.333333333336</v>
      </c>
      <c r="B1810">
        <v>4.6169073425454563</v>
      </c>
      <c r="C1810">
        <v>11.572930268442283</v>
      </c>
      <c r="D1810">
        <v>65.628547781654134</v>
      </c>
      <c r="E1810">
        <v>95.048305857781372</v>
      </c>
      <c r="F1810" s="5">
        <v>37533.389225823019</v>
      </c>
    </row>
    <row r="1811" spans="1:6" x14ac:dyDescent="0.25">
      <c r="A1811" s="4">
        <v>40619.375</v>
      </c>
      <c r="B1811">
        <v>4.6056829430217823</v>
      </c>
      <c r="C1811">
        <v>12.721105062197616</v>
      </c>
      <c r="D1811">
        <v>65.513376004462145</v>
      </c>
      <c r="E1811">
        <v>94.995723882880981</v>
      </c>
      <c r="F1811" s="5">
        <v>39065.012213341106</v>
      </c>
    </row>
    <row r="1812" spans="1:6" x14ac:dyDescent="0.25">
      <c r="A1812" s="4">
        <v>40619.416666666664</v>
      </c>
      <c r="B1812">
        <v>4.5216926496668304</v>
      </c>
      <c r="C1812">
        <v>13.948119280781713</v>
      </c>
      <c r="D1812">
        <v>65.745170734684109</v>
      </c>
      <c r="E1812">
        <v>94.918246370266473</v>
      </c>
      <c r="F1812" s="5">
        <v>39444.477984811369</v>
      </c>
    </row>
    <row r="1813" spans="1:6" x14ac:dyDescent="0.25">
      <c r="A1813" s="4">
        <v>40619.458333333336</v>
      </c>
      <c r="B1813">
        <v>4.5227036067156394</v>
      </c>
      <c r="C1813">
        <v>14.743232112427043</v>
      </c>
      <c r="D1813">
        <v>65.683797985920492</v>
      </c>
      <c r="E1813">
        <v>95.007823110584383</v>
      </c>
      <c r="F1813" s="5">
        <v>38402.718056828999</v>
      </c>
    </row>
    <row r="1814" spans="1:6" x14ac:dyDescent="0.25">
      <c r="A1814" s="4">
        <v>40619.5</v>
      </c>
      <c r="B1814">
        <v>4.5676343099870653</v>
      </c>
      <c r="C1814">
        <v>13.567872982195695</v>
      </c>
      <c r="D1814">
        <v>65.599501201764966</v>
      </c>
      <c r="E1814">
        <v>95.051518738744306</v>
      </c>
      <c r="F1814" s="5">
        <v>38545.636719493814</v>
      </c>
    </row>
    <row r="1815" spans="1:6" x14ac:dyDescent="0.25">
      <c r="A1815" s="4">
        <v>40619.541666666664</v>
      </c>
      <c r="B1815">
        <v>4.5907225965248326</v>
      </c>
      <c r="C1815">
        <v>13.073034014659179</v>
      </c>
      <c r="D1815">
        <v>65.61766035056327</v>
      </c>
      <c r="E1815">
        <v>94.984669753254636</v>
      </c>
      <c r="F1815" s="5">
        <v>37958.040816463472</v>
      </c>
    </row>
    <row r="1816" spans="1:6" x14ac:dyDescent="0.25">
      <c r="A1816" s="4">
        <v>40619.583333333336</v>
      </c>
      <c r="B1816">
        <v>4.5832670009242635</v>
      </c>
      <c r="C1816">
        <v>12.816564575170583</v>
      </c>
      <c r="D1816">
        <v>65.467114762658667</v>
      </c>
      <c r="E1816">
        <v>94.982537609868629</v>
      </c>
      <c r="F1816" s="5">
        <v>38180.485144952734</v>
      </c>
    </row>
    <row r="1817" spans="1:6" x14ac:dyDescent="0.25">
      <c r="A1817" s="4">
        <v>40619.625</v>
      </c>
      <c r="B1817">
        <v>4.5983149429711743</v>
      </c>
      <c r="C1817">
        <v>12.560095135681985</v>
      </c>
      <c r="D1817">
        <v>65.637791993431435</v>
      </c>
      <c r="E1817">
        <v>94.992137693453088</v>
      </c>
      <c r="F1817" s="5">
        <v>37820.215699233129</v>
      </c>
    </row>
    <row r="1818" spans="1:6" x14ac:dyDescent="0.25">
      <c r="A1818" s="4">
        <v>40619.666666666664</v>
      </c>
      <c r="B1818">
        <v>4.5811522237846782</v>
      </c>
      <c r="C1818">
        <v>12.303625696193389</v>
      </c>
      <c r="D1818">
        <v>65.531158538027995</v>
      </c>
      <c r="E1818">
        <v>95.032779105895969</v>
      </c>
      <c r="F1818" s="5">
        <v>37853.924250436816</v>
      </c>
    </row>
    <row r="1819" spans="1:6" x14ac:dyDescent="0.25">
      <c r="A1819" s="4">
        <v>40619.708333333336</v>
      </c>
      <c r="B1819">
        <v>4.5715695292107297</v>
      </c>
      <c r="C1819">
        <v>12.047156256704795</v>
      </c>
      <c r="D1819">
        <v>65.597485573837162</v>
      </c>
      <c r="E1819">
        <v>94.959381801890231</v>
      </c>
      <c r="F1819" s="5">
        <v>38090.477561125816</v>
      </c>
    </row>
    <row r="1820" spans="1:6" x14ac:dyDescent="0.25">
      <c r="A1820" s="4">
        <v>40619.75</v>
      </c>
      <c r="B1820">
        <v>4.5878036737407584</v>
      </c>
      <c r="C1820">
        <v>11.790686817216198</v>
      </c>
      <c r="D1820">
        <v>65.552441079288016</v>
      </c>
      <c r="E1820">
        <v>94.960036005915327</v>
      </c>
      <c r="F1820" s="5">
        <v>38748.654197345168</v>
      </c>
    </row>
    <row r="1821" spans="1:6" x14ac:dyDescent="0.25">
      <c r="A1821" s="4">
        <v>40619.791666666664</v>
      </c>
      <c r="B1821">
        <v>4.6360712242777202</v>
      </c>
      <c r="C1821">
        <v>11.553191968108864</v>
      </c>
      <c r="D1821">
        <v>65.509248812492046</v>
      </c>
      <c r="E1821">
        <v>94.977302138586126</v>
      </c>
      <c r="F1821" s="5">
        <v>37636.901093060769</v>
      </c>
    </row>
    <row r="1822" spans="1:6" x14ac:dyDescent="0.25">
      <c r="A1822" s="4">
        <v>40619.833333333336</v>
      </c>
      <c r="B1822">
        <v>4.6031243958130785</v>
      </c>
      <c r="C1822">
        <v>11.406601748906244</v>
      </c>
      <c r="D1822">
        <v>65.640151123663443</v>
      </c>
      <c r="E1822">
        <v>94.97030399225261</v>
      </c>
      <c r="F1822" s="5">
        <v>37722.889871028026</v>
      </c>
    </row>
    <row r="1823" spans="1:6" x14ac:dyDescent="0.25">
      <c r="A1823" s="4">
        <v>40619.875</v>
      </c>
      <c r="B1823">
        <v>4.5993558073465799</v>
      </c>
      <c r="C1823">
        <v>11.271889917948275</v>
      </c>
      <c r="D1823">
        <v>65.527287997495492</v>
      </c>
      <c r="E1823">
        <v>95.065444692616623</v>
      </c>
      <c r="F1823" s="5">
        <v>38708.562609369757</v>
      </c>
    </row>
    <row r="1824" spans="1:6" x14ac:dyDescent="0.25">
      <c r="A1824" s="4">
        <v>40619.916666666664</v>
      </c>
      <c r="B1824">
        <v>4.5893102146324116</v>
      </c>
      <c r="C1824">
        <v>11.137178086990311</v>
      </c>
      <c r="D1824">
        <v>65.576693834906109</v>
      </c>
      <c r="E1824">
        <v>94.988065681678563</v>
      </c>
      <c r="F1824" s="5">
        <v>38200.096570709204</v>
      </c>
    </row>
    <row r="1825" spans="1:6" x14ac:dyDescent="0.25">
      <c r="A1825" s="4">
        <v>40619.958333333336</v>
      </c>
      <c r="B1825">
        <v>4.5818148734523847</v>
      </c>
      <c r="C1825">
        <v>11.002466256032342</v>
      </c>
      <c r="D1825">
        <v>65.436808323920005</v>
      </c>
      <c r="E1825">
        <v>95.004771325411213</v>
      </c>
      <c r="F1825" s="5">
        <v>38449.503535329008</v>
      </c>
    </row>
    <row r="1826" spans="1:6" x14ac:dyDescent="0.25">
      <c r="A1826" s="4">
        <v>40620</v>
      </c>
      <c r="B1826">
        <v>4.5743854270055131</v>
      </c>
      <c r="C1826">
        <v>10.867754425074375</v>
      </c>
      <c r="D1826">
        <v>65.569492057916207</v>
      </c>
      <c r="E1826">
        <v>94.978177967453576</v>
      </c>
      <c r="F1826" s="5">
        <v>38692.64497035549</v>
      </c>
    </row>
    <row r="1827" spans="1:6" x14ac:dyDescent="0.25">
      <c r="A1827" s="4">
        <v>40620.041666666664</v>
      </c>
      <c r="B1827">
        <v>4.5836646703382877</v>
      </c>
      <c r="C1827">
        <v>10.733042594116409</v>
      </c>
      <c r="D1827">
        <v>65.671413404885058</v>
      </c>
      <c r="E1827">
        <v>94.966050212317882</v>
      </c>
      <c r="F1827" s="5">
        <v>37680.72272112815</v>
      </c>
    </row>
    <row r="1828" spans="1:6" x14ac:dyDescent="0.25">
      <c r="A1828" s="4">
        <v>40620.083333333336</v>
      </c>
      <c r="B1828">
        <v>4.5869733813149205</v>
      </c>
      <c r="C1828">
        <v>10.59833076315844</v>
      </c>
      <c r="D1828">
        <v>65.579500731991175</v>
      </c>
      <c r="E1828">
        <v>94.988042223496464</v>
      </c>
      <c r="F1828" s="5">
        <v>37761.573932154955</v>
      </c>
    </row>
    <row r="1829" spans="1:6" x14ac:dyDescent="0.25">
      <c r="A1829" s="4">
        <v>40620.125</v>
      </c>
      <c r="B1829">
        <v>4.5747116627146607</v>
      </c>
      <c r="C1829">
        <v>10.507171991000549</v>
      </c>
      <c r="D1829">
        <v>65.445447402220324</v>
      </c>
      <c r="E1829">
        <v>95.048589178629186</v>
      </c>
      <c r="F1829" s="5">
        <v>37852.030818372237</v>
      </c>
    </row>
    <row r="1830" spans="1:6" x14ac:dyDescent="0.25">
      <c r="A1830" s="4">
        <v>40620.166666666664</v>
      </c>
      <c r="B1830">
        <v>4.5806220416151913</v>
      </c>
      <c r="C1830">
        <v>10.503334605432153</v>
      </c>
      <c r="D1830">
        <v>65.489572856961573</v>
      </c>
      <c r="E1830">
        <v>94.970557267282047</v>
      </c>
      <c r="F1830" s="5">
        <v>37855.321014540546</v>
      </c>
    </row>
    <row r="1831" spans="1:6" x14ac:dyDescent="0.25">
      <c r="A1831" s="4">
        <v>40620.208333333336</v>
      </c>
      <c r="B1831">
        <v>4.5567184166361505</v>
      </c>
      <c r="C1831">
        <v>10.501947122756587</v>
      </c>
      <c r="D1831">
        <v>65.657113962642896</v>
      </c>
      <c r="E1831">
        <v>94.98432051180616</v>
      </c>
      <c r="F1831" s="5">
        <v>38181.792617679232</v>
      </c>
    </row>
    <row r="1832" spans="1:6" x14ac:dyDescent="0.25">
      <c r="A1832" s="4">
        <v>40620.25</v>
      </c>
      <c r="B1832">
        <v>4.5650069221621736</v>
      </c>
      <c r="C1832">
        <v>10.500559640081022</v>
      </c>
      <c r="D1832">
        <v>65.472457491686825</v>
      </c>
      <c r="E1832">
        <v>95.015111933280139</v>
      </c>
      <c r="F1832" s="5">
        <v>38078.242296983321</v>
      </c>
    </row>
    <row r="1833" spans="1:6" x14ac:dyDescent="0.25">
      <c r="A1833" s="4">
        <v>40620.291666666664</v>
      </c>
      <c r="B1833">
        <v>4.5481289186006144</v>
      </c>
      <c r="C1833">
        <v>10.499172157405457</v>
      </c>
      <c r="D1833">
        <v>65.634836783416986</v>
      </c>
      <c r="E1833">
        <v>94.927774773541785</v>
      </c>
      <c r="F1833" s="5">
        <v>38335.597662696011</v>
      </c>
    </row>
    <row r="1834" spans="1:6" x14ac:dyDescent="0.25">
      <c r="A1834" s="4">
        <v>40620.333333333336</v>
      </c>
      <c r="B1834">
        <v>4.557583204198755</v>
      </c>
      <c r="C1834">
        <v>10.497784674729893</v>
      </c>
      <c r="D1834">
        <v>65.650954060943903</v>
      </c>
      <c r="E1834">
        <v>95.031603148970845</v>
      </c>
      <c r="F1834" s="5">
        <v>38656.068466637618</v>
      </c>
    </row>
    <row r="1835" spans="1:6" x14ac:dyDescent="0.25">
      <c r="A1835" s="4">
        <v>40620.375</v>
      </c>
      <c r="B1835">
        <v>4.6179065723190122</v>
      </c>
      <c r="C1835">
        <v>10.427795297346586</v>
      </c>
      <c r="D1835">
        <v>65.515615554422155</v>
      </c>
      <c r="E1835">
        <v>95.024819759546716</v>
      </c>
      <c r="F1835" s="5">
        <v>39877.801813893304</v>
      </c>
    </row>
    <row r="1836" spans="1:6" x14ac:dyDescent="0.25">
      <c r="A1836" s="4">
        <v>40620.416666666664</v>
      </c>
      <c r="B1836">
        <v>4.5985323125857418</v>
      </c>
      <c r="C1836">
        <v>10.029165263423646</v>
      </c>
      <c r="D1836">
        <v>65.74164548070145</v>
      </c>
      <c r="E1836">
        <v>95.042597690423179</v>
      </c>
      <c r="F1836" s="5">
        <v>40560</v>
      </c>
    </row>
    <row r="1837" spans="1:6" x14ac:dyDescent="0.25">
      <c r="A1837" s="4">
        <v>40620.458333333336</v>
      </c>
      <c r="B1837">
        <v>4.601563030172521</v>
      </c>
      <c r="C1837">
        <v>9.587595473229797</v>
      </c>
      <c r="D1837">
        <v>65.620320033906708</v>
      </c>
      <c r="E1837">
        <v>94.974799479399678</v>
      </c>
      <c r="F1837" s="5">
        <v>40560</v>
      </c>
    </row>
    <row r="1838" spans="1:6" x14ac:dyDescent="0.25">
      <c r="A1838" s="4">
        <v>40620.5</v>
      </c>
      <c r="B1838">
        <v>4.5853342712445455</v>
      </c>
      <c r="C1838">
        <v>9.1460256830359459</v>
      </c>
      <c r="D1838">
        <v>65.555652586117048</v>
      </c>
      <c r="E1838">
        <v>95.022896195939509</v>
      </c>
      <c r="F1838" s="5">
        <v>40560</v>
      </c>
    </row>
    <row r="1839" spans="1:6" x14ac:dyDescent="0.25">
      <c r="A1839" s="4">
        <v>40620.541666666664</v>
      </c>
      <c r="B1839">
        <v>4.6682688334586686</v>
      </c>
      <c r="C1839">
        <v>8.7044558928420948</v>
      </c>
      <c r="D1839">
        <v>65.559789495361855</v>
      </c>
      <c r="E1839">
        <v>95.010922022210693</v>
      </c>
      <c r="F1839" s="5">
        <v>40560</v>
      </c>
    </row>
    <row r="1840" spans="1:6" x14ac:dyDescent="0.25">
      <c r="A1840" s="4">
        <v>40620.583333333336</v>
      </c>
      <c r="B1840">
        <v>4.5959263804888471</v>
      </c>
      <c r="C1840">
        <v>8.2628861026482454</v>
      </c>
      <c r="D1840">
        <v>65.576381563815431</v>
      </c>
      <c r="E1840">
        <v>95.019946881694437</v>
      </c>
      <c r="F1840" s="5">
        <v>40560</v>
      </c>
    </row>
    <row r="1841" spans="1:6" x14ac:dyDescent="0.25">
      <c r="A1841" s="4">
        <v>40620.625</v>
      </c>
      <c r="B1841">
        <v>4.611635391314004</v>
      </c>
      <c r="C1841">
        <v>7.8213163124543943</v>
      </c>
      <c r="D1841">
        <v>65.62924186099643</v>
      </c>
      <c r="E1841">
        <v>94.994641497521329</v>
      </c>
      <c r="F1841" s="5">
        <v>40560</v>
      </c>
    </row>
    <row r="1842" spans="1:6" x14ac:dyDescent="0.25">
      <c r="A1842" s="4">
        <v>40620.666666666664</v>
      </c>
      <c r="B1842">
        <v>4.6268902275590458</v>
      </c>
      <c r="C1842">
        <v>7.3797465222605449</v>
      </c>
      <c r="D1842">
        <v>65.695912187637006</v>
      </c>
      <c r="E1842">
        <v>94.99243438700465</v>
      </c>
      <c r="F1842" s="5">
        <v>40560</v>
      </c>
    </row>
    <row r="1843" spans="1:6" x14ac:dyDescent="0.25">
      <c r="A1843" s="4">
        <v>40620.708333333336</v>
      </c>
      <c r="B1843">
        <v>4.6271633514042003</v>
      </c>
      <c r="C1843">
        <v>6.9381767320666938</v>
      </c>
      <c r="D1843">
        <v>65.580816620584031</v>
      </c>
      <c r="E1843">
        <v>94.980344418165586</v>
      </c>
      <c r="F1843" s="5">
        <v>40560</v>
      </c>
    </row>
    <row r="1844" spans="1:6" x14ac:dyDescent="0.25">
      <c r="A1844" s="4">
        <v>40620.75</v>
      </c>
      <c r="B1844">
        <v>4.5967728166656832</v>
      </c>
      <c r="C1844">
        <v>6.4966069418728445</v>
      </c>
      <c r="D1844">
        <v>65.595966980810843</v>
      </c>
      <c r="E1844">
        <v>94.941589480361543</v>
      </c>
      <c r="F1844" s="5">
        <v>40560</v>
      </c>
    </row>
    <row r="1845" spans="1:6" x14ac:dyDescent="0.25">
      <c r="A1845" s="4">
        <v>40620.791666666664</v>
      </c>
      <c r="B1845">
        <v>4.6154257079670726</v>
      </c>
      <c r="C1845">
        <v>6.1124364181597484</v>
      </c>
      <c r="D1845">
        <v>65.562750313822747</v>
      </c>
      <c r="E1845">
        <v>95.016873154456192</v>
      </c>
      <c r="F1845" s="5">
        <v>40560</v>
      </c>
    </row>
    <row r="1846" spans="1:6" x14ac:dyDescent="0.25">
      <c r="A1846" s="4">
        <v>40620.833333333336</v>
      </c>
      <c r="B1846">
        <v>4.6318486439439601</v>
      </c>
      <c r="C1846">
        <v>5.881027835402838</v>
      </c>
      <c r="D1846">
        <v>65.597604884803616</v>
      </c>
      <c r="E1846">
        <v>95.039034921423962</v>
      </c>
      <c r="F1846" s="5">
        <v>40560</v>
      </c>
    </row>
    <row r="1847" spans="1:6" x14ac:dyDescent="0.25">
      <c r="A1847" s="4">
        <v>40620.875</v>
      </c>
      <c r="B1847">
        <v>4.6077704808883775</v>
      </c>
      <c r="C1847">
        <v>5.6578801576882807</v>
      </c>
      <c r="D1847">
        <v>65.552773439914546</v>
      </c>
      <c r="E1847">
        <v>95.003992836960379</v>
      </c>
      <c r="F1847" s="5">
        <v>40560</v>
      </c>
    </row>
    <row r="1848" spans="1:6" x14ac:dyDescent="0.25">
      <c r="A1848" s="4">
        <v>40620.916666666664</v>
      </c>
      <c r="B1848">
        <v>4.5614755950808616</v>
      </c>
      <c r="C1848">
        <v>5.4347324799737251</v>
      </c>
      <c r="D1848">
        <v>65.593320773042151</v>
      </c>
      <c r="E1848">
        <v>95.025640635183748</v>
      </c>
      <c r="F1848" s="5">
        <v>40560</v>
      </c>
    </row>
    <row r="1849" spans="1:6" x14ac:dyDescent="0.25">
      <c r="A1849" s="4">
        <v>40620.958333333336</v>
      </c>
      <c r="B1849">
        <v>4.6707381187000552</v>
      </c>
      <c r="C1849">
        <v>5.2115848022591678</v>
      </c>
      <c r="D1849">
        <v>67.296493828571428</v>
      </c>
      <c r="E1849">
        <v>94.970676805915645</v>
      </c>
      <c r="F1849" s="5">
        <v>40560</v>
      </c>
    </row>
    <row r="1850" spans="1:6" x14ac:dyDescent="0.25">
      <c r="A1850" s="4">
        <v>40621</v>
      </c>
      <c r="B1850">
        <v>5.1212096863087018</v>
      </c>
      <c r="C1850">
        <v>4.9884371245446113</v>
      </c>
      <c r="D1850">
        <v>74.49539114051899</v>
      </c>
      <c r="E1850">
        <v>94.989710604779319</v>
      </c>
      <c r="F1850" s="5">
        <v>40560</v>
      </c>
    </row>
    <row r="1851" spans="1:6" x14ac:dyDescent="0.25">
      <c r="A1851" s="4">
        <v>40621.041666666664</v>
      </c>
      <c r="B1851">
        <v>5.3843165737492011</v>
      </c>
      <c r="C1851">
        <v>4.7652894468300548</v>
      </c>
      <c r="D1851">
        <v>81.295433634781304</v>
      </c>
      <c r="E1851">
        <v>95.032041394177071</v>
      </c>
      <c r="F1851" s="5">
        <v>40560</v>
      </c>
    </row>
    <row r="1852" spans="1:6" x14ac:dyDescent="0.25">
      <c r="A1852" s="4">
        <v>40621.083333333336</v>
      </c>
      <c r="B1852">
        <v>5.5737322176102859</v>
      </c>
      <c r="C1852">
        <v>4.5421417691154975</v>
      </c>
      <c r="D1852">
        <v>84.798493605049813</v>
      </c>
      <c r="E1852">
        <v>96.047580696230057</v>
      </c>
      <c r="F1852" s="5">
        <v>40560</v>
      </c>
    </row>
    <row r="1853" spans="1:6" x14ac:dyDescent="0.25">
      <c r="A1853" s="4">
        <v>40621.125</v>
      </c>
      <c r="B1853">
        <v>5.5798655233787002</v>
      </c>
      <c r="C1853">
        <v>4.3230905304030038</v>
      </c>
      <c r="D1853">
        <v>84.906454431283635</v>
      </c>
      <c r="E1853">
        <v>95.989921607108741</v>
      </c>
      <c r="F1853" s="5">
        <v>40560</v>
      </c>
    </row>
    <row r="1854" spans="1:6" x14ac:dyDescent="0.25">
      <c r="A1854" s="4">
        <v>40621.166666666664</v>
      </c>
      <c r="B1854">
        <v>5.5856213500395464</v>
      </c>
      <c r="C1854">
        <v>4.3579197049436571</v>
      </c>
      <c r="D1854">
        <v>85.015956611792589</v>
      </c>
      <c r="E1854">
        <v>95.991319038803425</v>
      </c>
      <c r="F1854" s="5">
        <v>40560</v>
      </c>
    </row>
    <row r="1855" spans="1:6" x14ac:dyDescent="0.25">
      <c r="A1855" s="4">
        <v>40621.208333333336</v>
      </c>
      <c r="B1855">
        <v>5.5088364423876932</v>
      </c>
      <c r="C1855">
        <v>4.5432226901597028</v>
      </c>
      <c r="D1855">
        <v>84.797925820791406</v>
      </c>
      <c r="E1855">
        <v>96.024849623707695</v>
      </c>
      <c r="F1855" s="5">
        <v>40560</v>
      </c>
    </row>
    <row r="1856" spans="1:6" x14ac:dyDescent="0.25">
      <c r="A1856" s="4">
        <v>40621.25</v>
      </c>
      <c r="B1856">
        <v>5.5095998700623978</v>
      </c>
      <c r="C1856">
        <v>4.7285256753757485</v>
      </c>
      <c r="D1856">
        <v>84.793506198768981</v>
      </c>
      <c r="E1856">
        <v>96.014637403726425</v>
      </c>
      <c r="F1856" s="5">
        <v>40560</v>
      </c>
    </row>
    <row r="1857" spans="1:6" x14ac:dyDescent="0.25">
      <c r="A1857" s="4">
        <v>40621.291666666664</v>
      </c>
      <c r="B1857">
        <v>5.5385604394560577</v>
      </c>
      <c r="C1857">
        <v>4.9138286605917934</v>
      </c>
      <c r="D1857">
        <v>85.026137278145967</v>
      </c>
      <c r="E1857">
        <v>95.933610746520529</v>
      </c>
      <c r="F1857" s="5">
        <v>38874.337102312151</v>
      </c>
    </row>
    <row r="1858" spans="1:6" x14ac:dyDescent="0.25">
      <c r="A1858" s="4">
        <v>40621.333333333336</v>
      </c>
      <c r="B1858">
        <v>5.6934503483044665</v>
      </c>
      <c r="C1858">
        <v>5.0991316458078391</v>
      </c>
      <c r="D1858">
        <v>84.852448172981511</v>
      </c>
      <c r="E1858">
        <v>95.986542820132442</v>
      </c>
      <c r="F1858" s="5">
        <v>36989.505729026932</v>
      </c>
    </row>
    <row r="1859" spans="1:6" x14ac:dyDescent="0.25">
      <c r="A1859" s="4">
        <v>40621.375</v>
      </c>
      <c r="B1859">
        <v>5.5583544645270457</v>
      </c>
      <c r="C1859">
        <v>5.2844346310238848</v>
      </c>
      <c r="D1859">
        <v>85.037901401447229</v>
      </c>
      <c r="E1859">
        <v>96.019607734577164</v>
      </c>
      <c r="F1859" s="5">
        <v>36734.532798271801</v>
      </c>
    </row>
    <row r="1860" spans="1:6" x14ac:dyDescent="0.25">
      <c r="A1860" s="4">
        <v>40621.416666666664</v>
      </c>
      <c r="B1860">
        <v>5.4617253898023641</v>
      </c>
      <c r="C1860">
        <v>5.4691898466971951</v>
      </c>
      <c r="D1860">
        <v>84.845758614384224</v>
      </c>
      <c r="E1860">
        <v>95.993497075765461</v>
      </c>
      <c r="F1860" s="5">
        <v>37587.998321078281</v>
      </c>
    </row>
    <row r="1861" spans="1:6" x14ac:dyDescent="0.25">
      <c r="A1861" s="4">
        <v>40621.458333333336</v>
      </c>
      <c r="B1861">
        <v>5.4386466924297778</v>
      </c>
      <c r="C1861">
        <v>5.4750813754056038</v>
      </c>
      <c r="D1861">
        <v>84.935288120054636</v>
      </c>
      <c r="E1861">
        <v>95.984335004208035</v>
      </c>
      <c r="F1861" s="5">
        <v>37955.48550877034</v>
      </c>
    </row>
    <row r="1862" spans="1:6" x14ac:dyDescent="0.25">
      <c r="A1862" s="4">
        <v>40621.5</v>
      </c>
      <c r="B1862">
        <v>5.4945702063554211</v>
      </c>
      <c r="C1862">
        <v>5.3380494422398073</v>
      </c>
      <c r="D1862">
        <v>84.983597149701836</v>
      </c>
      <c r="E1862">
        <v>95.986190817914945</v>
      </c>
      <c r="F1862" s="5">
        <v>37709.231061995546</v>
      </c>
    </row>
    <row r="1863" spans="1:6" x14ac:dyDescent="0.25">
      <c r="A1863" s="4">
        <v>40621.541666666664</v>
      </c>
      <c r="B1863">
        <v>5.5430444048393612</v>
      </c>
      <c r="C1863">
        <v>5.2010175090740089</v>
      </c>
      <c r="D1863">
        <v>84.888729085863716</v>
      </c>
      <c r="E1863">
        <v>96.006215243129247</v>
      </c>
      <c r="F1863" s="5">
        <v>36544.155012391522</v>
      </c>
    </row>
    <row r="1864" spans="1:6" x14ac:dyDescent="0.25">
      <c r="A1864" s="4">
        <v>40621.583333333336</v>
      </c>
      <c r="B1864">
        <v>5.483115898018128</v>
      </c>
      <c r="C1864">
        <v>5.0639855759082106</v>
      </c>
      <c r="D1864">
        <v>84.954676733082707</v>
      </c>
      <c r="E1864">
        <v>95.974544697263184</v>
      </c>
      <c r="F1864" s="5">
        <v>37129.330240900315</v>
      </c>
    </row>
    <row r="1865" spans="1:6" x14ac:dyDescent="0.25">
      <c r="A1865" s="4">
        <v>40621.625</v>
      </c>
      <c r="B1865">
        <v>5.4786132935595999</v>
      </c>
      <c r="C1865">
        <v>4.9269536427424132</v>
      </c>
      <c r="D1865">
        <v>84.871717079970736</v>
      </c>
      <c r="E1865">
        <v>96.041499550028959</v>
      </c>
      <c r="F1865" s="5">
        <v>37328.98106232698</v>
      </c>
    </row>
    <row r="1866" spans="1:6" x14ac:dyDescent="0.25">
      <c r="A1866" s="4">
        <v>40621.666666666664</v>
      </c>
      <c r="B1866">
        <v>5.4402736452687819</v>
      </c>
      <c r="C1866">
        <v>4.7899217095766158</v>
      </c>
      <c r="D1866">
        <v>85.031670355948762</v>
      </c>
      <c r="E1866">
        <v>96.000003669519828</v>
      </c>
      <c r="F1866" s="5">
        <v>37358.864057643288</v>
      </c>
    </row>
    <row r="1867" spans="1:6" x14ac:dyDescent="0.25">
      <c r="A1867" s="4">
        <v>40621.708333333336</v>
      </c>
      <c r="B1867">
        <v>5.4207899066121383</v>
      </c>
      <c r="C1867">
        <v>4.6528897764108184</v>
      </c>
      <c r="D1867">
        <v>84.74803774079507</v>
      </c>
      <c r="E1867">
        <v>96.039705852987339</v>
      </c>
      <c r="F1867" s="5">
        <v>37456.71934645086</v>
      </c>
    </row>
    <row r="1868" spans="1:6" x14ac:dyDescent="0.25">
      <c r="A1868" s="4">
        <v>40621.75</v>
      </c>
      <c r="B1868">
        <v>5.4011041750920885</v>
      </c>
      <c r="C1868">
        <v>4.5158578432450209</v>
      </c>
      <c r="D1868">
        <v>84.924769932081091</v>
      </c>
      <c r="E1868">
        <v>96.168302286561385</v>
      </c>
      <c r="F1868" s="5">
        <v>36598.393901488882</v>
      </c>
    </row>
    <row r="1869" spans="1:6" x14ac:dyDescent="0.25">
      <c r="A1869" s="4">
        <v>40621.791666666664</v>
      </c>
      <c r="B1869">
        <v>5.4642855752497796</v>
      </c>
      <c r="C1869">
        <v>4.3788259100792235</v>
      </c>
      <c r="D1869">
        <v>84.943426070221051</v>
      </c>
      <c r="E1869">
        <v>96.994446869293867</v>
      </c>
      <c r="F1869" s="5">
        <v>37364.204856885066</v>
      </c>
    </row>
    <row r="1870" spans="1:6" x14ac:dyDescent="0.25">
      <c r="A1870" s="4">
        <v>40621.833333333336</v>
      </c>
      <c r="B1870">
        <v>5.4835591022172965</v>
      </c>
      <c r="C1870">
        <v>4.244365961926543</v>
      </c>
      <c r="D1870">
        <v>85.036597439627954</v>
      </c>
      <c r="E1870">
        <v>96.960952340266374</v>
      </c>
      <c r="F1870" s="5">
        <v>37125.795539040009</v>
      </c>
    </row>
    <row r="1871" spans="1:6" x14ac:dyDescent="0.25">
      <c r="A1871" s="4">
        <v>40621.875</v>
      </c>
      <c r="B1871">
        <v>5.4201093098609086</v>
      </c>
      <c r="C1871">
        <v>4.1784790548317297</v>
      </c>
      <c r="D1871">
        <v>84.844586155373065</v>
      </c>
      <c r="E1871">
        <v>96.988265786599712</v>
      </c>
      <c r="F1871" s="5">
        <v>38047.633938631981</v>
      </c>
    </row>
    <row r="1872" spans="1:6" x14ac:dyDescent="0.25">
      <c r="A1872" s="4">
        <v>40621.916666666664</v>
      </c>
      <c r="B1872">
        <v>5.4250807186075871</v>
      </c>
      <c r="C1872">
        <v>4.1431384987206021</v>
      </c>
      <c r="D1872">
        <v>84.997856133596926</v>
      </c>
      <c r="E1872">
        <v>96.962534043128244</v>
      </c>
      <c r="F1872" s="5">
        <v>38207.009407450256</v>
      </c>
    </row>
    <row r="1873" spans="1:6" x14ac:dyDescent="0.25">
      <c r="A1873" s="4">
        <v>40621.958333333336</v>
      </c>
      <c r="B1873">
        <v>5.4428985774943781</v>
      </c>
      <c r="C1873">
        <v>4.1077979426094746</v>
      </c>
      <c r="D1873">
        <v>85.048257656464088</v>
      </c>
      <c r="E1873">
        <v>97.024429611023137</v>
      </c>
      <c r="F1873" s="5">
        <v>37511.482017586604</v>
      </c>
    </row>
    <row r="1874" spans="1:6" x14ac:dyDescent="0.25">
      <c r="A1874" s="4">
        <v>40622</v>
      </c>
      <c r="B1874">
        <v>5.440442193683765</v>
      </c>
      <c r="C1874">
        <v>4.072457386498348</v>
      </c>
      <c r="D1874">
        <v>84.809045382089053</v>
      </c>
      <c r="E1874">
        <v>96.997326188047282</v>
      </c>
      <c r="F1874" s="5">
        <v>37158.487538698151</v>
      </c>
    </row>
    <row r="1875" spans="1:6" x14ac:dyDescent="0.25">
      <c r="A1875" s="4">
        <v>40622.041666666664</v>
      </c>
      <c r="B1875">
        <v>5.4104779569207864</v>
      </c>
      <c r="C1875">
        <v>4.0371168303872196</v>
      </c>
      <c r="D1875">
        <v>84.839752553611959</v>
      </c>
      <c r="E1875">
        <v>97.009070707663952</v>
      </c>
      <c r="F1875" s="5">
        <v>37671.328495140988</v>
      </c>
    </row>
    <row r="1876" spans="1:6" x14ac:dyDescent="0.25">
      <c r="A1876" s="4">
        <v>40622.083333333336</v>
      </c>
      <c r="B1876">
        <v>5.4914240728217587</v>
      </c>
      <c r="C1876">
        <v>4.0017762742760929</v>
      </c>
      <c r="D1876">
        <v>84.81713180293508</v>
      </c>
      <c r="E1876">
        <v>96.987637093243592</v>
      </c>
      <c r="F1876" s="5">
        <v>37055.819589675084</v>
      </c>
    </row>
    <row r="1877" spans="1:6" x14ac:dyDescent="0.25">
      <c r="A1877" s="4">
        <v>40622.125</v>
      </c>
      <c r="B1877">
        <v>5.4733461433043997</v>
      </c>
      <c r="C1877">
        <v>3.966435718164965</v>
      </c>
      <c r="D1877">
        <v>85.03103668959578</v>
      </c>
      <c r="E1877">
        <v>96.926280320506507</v>
      </c>
      <c r="F1877" s="5">
        <v>37063.772568965098</v>
      </c>
    </row>
    <row r="1878" spans="1:6" x14ac:dyDescent="0.25">
      <c r="A1878" s="4">
        <v>40622.166666666664</v>
      </c>
      <c r="B1878">
        <v>5.4589970093240892</v>
      </c>
      <c r="C1878">
        <v>3.9310951620538375</v>
      </c>
      <c r="D1878">
        <v>84.764662346099158</v>
      </c>
      <c r="E1878">
        <v>96.994230706287141</v>
      </c>
      <c r="F1878" s="5">
        <v>37312.305263667484</v>
      </c>
    </row>
    <row r="1879" spans="1:6" x14ac:dyDescent="0.25">
      <c r="A1879" s="4">
        <v>40622.208333333336</v>
      </c>
      <c r="B1879">
        <v>5.4511055692487123</v>
      </c>
      <c r="C1879">
        <v>3.8957546059427099</v>
      </c>
      <c r="D1879">
        <v>84.889387211738949</v>
      </c>
      <c r="E1879">
        <v>97.036080164201778</v>
      </c>
      <c r="F1879" s="5">
        <v>37200.123456861889</v>
      </c>
    </row>
    <row r="1880" spans="1:6" x14ac:dyDescent="0.25">
      <c r="A1880" s="4">
        <v>40622.25</v>
      </c>
      <c r="B1880">
        <v>5.4332577622537155</v>
      </c>
      <c r="C1880">
        <v>3.8958235555343181</v>
      </c>
      <c r="D1880">
        <v>84.965164923998458</v>
      </c>
      <c r="E1880">
        <v>96.998614619650439</v>
      </c>
      <c r="F1880" s="5">
        <v>37266.929587224593</v>
      </c>
    </row>
    <row r="1881" spans="1:6" x14ac:dyDescent="0.25">
      <c r="A1881" s="4">
        <v>40622.291666666664</v>
      </c>
      <c r="B1881">
        <v>5.4465371281217179</v>
      </c>
      <c r="C1881">
        <v>4.839534091433519</v>
      </c>
      <c r="D1881">
        <v>84.786440381635188</v>
      </c>
      <c r="E1881">
        <v>96.970010254028765</v>
      </c>
      <c r="F1881" s="5">
        <v>37297.696434254744</v>
      </c>
    </row>
    <row r="1882" spans="1:6" x14ac:dyDescent="0.25">
      <c r="A1882" s="4">
        <v>40622.333333333336</v>
      </c>
      <c r="B1882">
        <v>5.4008753371234492</v>
      </c>
      <c r="C1882">
        <v>6.2035160177743087</v>
      </c>
      <c r="D1882">
        <v>84.825551996566304</v>
      </c>
      <c r="E1882">
        <v>97.055199150778066</v>
      </c>
      <c r="F1882" s="5">
        <v>37897.579132893778</v>
      </c>
    </row>
    <row r="1883" spans="1:6" x14ac:dyDescent="0.25">
      <c r="A1883" s="4">
        <v>40622.375</v>
      </c>
      <c r="B1883">
        <v>5.3925923222615246</v>
      </c>
      <c r="C1883">
        <v>7.6653641994166515</v>
      </c>
      <c r="D1883">
        <v>84.681632057382274</v>
      </c>
      <c r="E1883">
        <v>96.917938052572197</v>
      </c>
      <c r="F1883" s="5">
        <v>38099.346937252187</v>
      </c>
    </row>
    <row r="1884" spans="1:6" x14ac:dyDescent="0.25">
      <c r="A1884" s="4">
        <v>40622.416666666664</v>
      </c>
      <c r="B1884">
        <v>5.3881545830190056</v>
      </c>
      <c r="C1884">
        <v>9.4429672759481385</v>
      </c>
      <c r="D1884">
        <v>85.04754490144424</v>
      </c>
      <c r="E1884">
        <v>96.987984601630856</v>
      </c>
      <c r="F1884" s="5">
        <v>38582.841259598448</v>
      </c>
    </row>
    <row r="1885" spans="1:6" x14ac:dyDescent="0.25">
      <c r="A1885" s="4">
        <v>40622.458333333336</v>
      </c>
      <c r="B1885">
        <v>5.4350085986047887</v>
      </c>
      <c r="C1885">
        <v>10.154286974500728</v>
      </c>
      <c r="D1885">
        <v>84.968998908437399</v>
      </c>
      <c r="E1885">
        <v>96.936588193557355</v>
      </c>
      <c r="F1885" s="5">
        <v>37991.64205647487</v>
      </c>
    </row>
    <row r="1886" spans="1:6" x14ac:dyDescent="0.25">
      <c r="A1886" s="4">
        <v>40622.5</v>
      </c>
      <c r="B1886">
        <v>5.4428455730099135</v>
      </c>
      <c r="C1886">
        <v>10.323332872672278</v>
      </c>
      <c r="D1886">
        <v>84.898823604794075</v>
      </c>
      <c r="E1886">
        <v>97.022342941675291</v>
      </c>
      <c r="F1886" s="5">
        <v>37614.059337363069</v>
      </c>
    </row>
    <row r="1887" spans="1:6" x14ac:dyDescent="0.25">
      <c r="A1887" s="4">
        <v>40622.541666666664</v>
      </c>
      <c r="B1887">
        <v>5.4542433109419459</v>
      </c>
      <c r="C1887">
        <v>9.9310065175045423</v>
      </c>
      <c r="D1887">
        <v>85.077311192042501</v>
      </c>
      <c r="E1887">
        <v>96.990300180282617</v>
      </c>
      <c r="F1887" s="5">
        <v>37582.8372952317</v>
      </c>
    </row>
    <row r="1888" spans="1:6" x14ac:dyDescent="0.25">
      <c r="A1888" s="4">
        <v>40622.583333333336</v>
      </c>
      <c r="B1888">
        <v>5.4702182037886544</v>
      </c>
      <c r="C1888">
        <v>9.421084268286199</v>
      </c>
      <c r="D1888">
        <v>84.982118146462568</v>
      </c>
      <c r="E1888">
        <v>96.962315510636074</v>
      </c>
      <c r="F1888" s="5">
        <v>37471.811287412893</v>
      </c>
    </row>
    <row r="1889" spans="1:6" x14ac:dyDescent="0.25">
      <c r="A1889" s="4">
        <v>40622.625</v>
      </c>
      <c r="B1889">
        <v>5.4542557838293835</v>
      </c>
      <c r="C1889">
        <v>8.9100064863030752</v>
      </c>
      <c r="D1889">
        <v>85.096169798955117</v>
      </c>
      <c r="E1889">
        <v>96.974144816404532</v>
      </c>
      <c r="F1889" s="5">
        <v>37356.747420529609</v>
      </c>
    </row>
    <row r="1890" spans="1:6" x14ac:dyDescent="0.25">
      <c r="A1890" s="4">
        <v>40622.666666666664</v>
      </c>
      <c r="B1890">
        <v>5.4089973325061429</v>
      </c>
      <c r="C1890">
        <v>8.3989287043199532</v>
      </c>
      <c r="D1890">
        <v>84.880993058583115</v>
      </c>
      <c r="E1890">
        <v>97.006859181985874</v>
      </c>
      <c r="F1890" s="5">
        <v>37923.413654868957</v>
      </c>
    </row>
    <row r="1891" spans="1:6" x14ac:dyDescent="0.25">
      <c r="A1891" s="4">
        <v>40622.708333333336</v>
      </c>
      <c r="B1891">
        <v>5.3736242084391783</v>
      </c>
      <c r="C1891">
        <v>7.8878509223368285</v>
      </c>
      <c r="D1891">
        <v>84.843212675292961</v>
      </c>
      <c r="E1891">
        <v>96.944222290421791</v>
      </c>
      <c r="F1891" s="5">
        <v>38591.684964250373</v>
      </c>
    </row>
    <row r="1892" spans="1:6" x14ac:dyDescent="0.25">
      <c r="A1892" s="4">
        <v>40622.75</v>
      </c>
      <c r="B1892">
        <v>5.3384593420467183</v>
      </c>
      <c r="C1892">
        <v>7.3767731403537047</v>
      </c>
      <c r="D1892">
        <v>84.973499640463103</v>
      </c>
      <c r="E1892">
        <v>97.034520898973867</v>
      </c>
      <c r="F1892" s="5">
        <v>38856.040157433636</v>
      </c>
    </row>
    <row r="1893" spans="1:6" x14ac:dyDescent="0.25">
      <c r="A1893" s="4">
        <v>40622.791666666664</v>
      </c>
      <c r="B1893">
        <v>5.3823236773340799</v>
      </c>
      <c r="C1893">
        <v>6.8656953583705818</v>
      </c>
      <c r="D1893">
        <v>84.833403795638688</v>
      </c>
      <c r="E1893">
        <v>97.07010688062087</v>
      </c>
      <c r="F1893" s="5">
        <v>38491.588613913416</v>
      </c>
    </row>
    <row r="1894" spans="1:6" x14ac:dyDescent="0.25">
      <c r="A1894" s="4">
        <v>40622.833333333336</v>
      </c>
      <c r="B1894">
        <v>5.3915166683724856</v>
      </c>
      <c r="C1894">
        <v>6.3546175763874588</v>
      </c>
      <c r="D1894">
        <v>84.902988814215135</v>
      </c>
      <c r="E1894">
        <v>97.019738935602049</v>
      </c>
      <c r="F1894" s="5">
        <v>38196.954588900044</v>
      </c>
    </row>
    <row r="1895" spans="1:6" x14ac:dyDescent="0.25">
      <c r="A1895" s="4">
        <v>40622.875</v>
      </c>
      <c r="B1895">
        <v>5.3777192125156086</v>
      </c>
      <c r="C1895">
        <v>5.9111544861226317</v>
      </c>
      <c r="D1895">
        <v>84.922686884417161</v>
      </c>
      <c r="E1895">
        <v>96.999908192459017</v>
      </c>
      <c r="F1895" s="5">
        <v>38155.886396624264</v>
      </c>
    </row>
    <row r="1896" spans="1:6" x14ac:dyDescent="0.25">
      <c r="A1896" s="4">
        <v>40622.916666666664</v>
      </c>
      <c r="B1896">
        <v>5.3709765401268985</v>
      </c>
      <c r="C1896">
        <v>5.6476431372004399</v>
      </c>
      <c r="D1896">
        <v>84.883662234837814</v>
      </c>
      <c r="E1896">
        <v>96.966464699598561</v>
      </c>
      <c r="F1896" s="5">
        <v>38157.108618089929</v>
      </c>
    </row>
    <row r="1897" spans="1:6" x14ac:dyDescent="0.25">
      <c r="A1897" s="4">
        <v>40622.958333333336</v>
      </c>
      <c r="B1897">
        <v>5.3546329519097213</v>
      </c>
      <c r="C1897">
        <v>5.3938633044815552</v>
      </c>
      <c r="D1897">
        <v>84.916557255208446</v>
      </c>
      <c r="E1897">
        <v>97.028369137206383</v>
      </c>
      <c r="F1897" s="5">
        <v>38740.806764404857</v>
      </c>
    </row>
    <row r="1898" spans="1:6" x14ac:dyDescent="0.25">
      <c r="A1898" s="4">
        <v>40623</v>
      </c>
      <c r="B1898">
        <v>5.3831765825112328</v>
      </c>
      <c r="C1898">
        <v>5.1400834717626713</v>
      </c>
      <c r="D1898">
        <v>84.887832663122197</v>
      </c>
      <c r="E1898">
        <v>96.96631071050659</v>
      </c>
      <c r="F1898" s="5">
        <v>38193.292552218394</v>
      </c>
    </row>
    <row r="1899" spans="1:6" x14ac:dyDescent="0.25">
      <c r="A1899" s="4">
        <v>40623.041666666664</v>
      </c>
      <c r="B1899">
        <v>5.3567872523002826</v>
      </c>
      <c r="C1899">
        <v>4.8863036390437875</v>
      </c>
      <c r="D1899">
        <v>84.853050599147963</v>
      </c>
      <c r="E1899">
        <v>97.008124475565367</v>
      </c>
      <c r="F1899" s="5">
        <v>37877.555963559549</v>
      </c>
    </row>
    <row r="1900" spans="1:6" x14ac:dyDescent="0.25">
      <c r="A1900" s="4">
        <v>40623.083333333336</v>
      </c>
      <c r="B1900">
        <v>5.3711491350534422</v>
      </c>
      <c r="C1900">
        <v>4.6325238063249028</v>
      </c>
      <c r="D1900">
        <v>85.001489973594545</v>
      </c>
      <c r="E1900">
        <v>96.987988533178708</v>
      </c>
      <c r="F1900" s="5">
        <v>37583.325389180536</v>
      </c>
    </row>
    <row r="1901" spans="1:6" x14ac:dyDescent="0.25">
      <c r="A1901" s="4">
        <v>40623.125</v>
      </c>
      <c r="B1901">
        <v>5.3598827211534736</v>
      </c>
      <c r="C1901">
        <v>4.378743973606019</v>
      </c>
      <c r="D1901">
        <v>85.041339599437563</v>
      </c>
      <c r="E1901">
        <v>96.996587655811723</v>
      </c>
      <c r="F1901" s="5">
        <v>37375.796334973769</v>
      </c>
    </row>
    <row r="1902" spans="1:6" x14ac:dyDescent="0.25">
      <c r="A1902" s="4">
        <v>40623.166666666664</v>
      </c>
      <c r="B1902">
        <v>5.3244714672963696</v>
      </c>
      <c r="C1902">
        <v>4.1249641408871343</v>
      </c>
      <c r="D1902">
        <v>84.982488465901881</v>
      </c>
      <c r="E1902">
        <v>96.972525991619094</v>
      </c>
      <c r="F1902" s="5">
        <v>37655.854102118341</v>
      </c>
    </row>
    <row r="1903" spans="1:6" x14ac:dyDescent="0.25">
      <c r="A1903" s="4">
        <v>40623.208333333336</v>
      </c>
      <c r="B1903">
        <v>5.3236398714551436</v>
      </c>
      <c r="C1903">
        <v>3.8711843081682504</v>
      </c>
      <c r="D1903">
        <v>85.033419388878315</v>
      </c>
      <c r="E1903">
        <v>96.996528744065316</v>
      </c>
      <c r="F1903" s="5">
        <v>37917.466209574115</v>
      </c>
    </row>
    <row r="1904" spans="1:6" x14ac:dyDescent="0.25">
      <c r="A1904" s="4">
        <v>40623.25</v>
      </c>
      <c r="B1904">
        <v>5.3405414171542036</v>
      </c>
      <c r="C1904">
        <v>3.6377458134269141</v>
      </c>
      <c r="D1904">
        <v>84.951627334815271</v>
      </c>
      <c r="E1904">
        <v>96.954358189872679</v>
      </c>
      <c r="F1904" s="5">
        <v>37950.823677047047</v>
      </c>
    </row>
    <row r="1905" spans="1:6" x14ac:dyDescent="0.25">
      <c r="A1905" s="4">
        <v>40623.291666666664</v>
      </c>
      <c r="B1905">
        <v>5.2814215516748702</v>
      </c>
      <c r="C1905">
        <v>4.6649796463494715</v>
      </c>
      <c r="D1905">
        <v>84.911308278206491</v>
      </c>
      <c r="E1905">
        <v>97.01447616110093</v>
      </c>
      <c r="F1905" s="5">
        <v>38098.485467787905</v>
      </c>
    </row>
    <row r="1906" spans="1:6" x14ac:dyDescent="0.25">
      <c r="A1906" s="4">
        <v>40623.333333333336</v>
      </c>
      <c r="B1906">
        <v>5.3420853232133432</v>
      </c>
      <c r="C1906">
        <v>6.4394084547562169</v>
      </c>
      <c r="D1906">
        <v>84.970943492281549</v>
      </c>
      <c r="E1906">
        <v>96.98209320453833</v>
      </c>
      <c r="F1906" s="5">
        <v>37735.105783009247</v>
      </c>
    </row>
    <row r="1907" spans="1:6" x14ac:dyDescent="0.25">
      <c r="A1907" s="4">
        <v>40623.375</v>
      </c>
      <c r="B1907">
        <v>5.3734935454552373</v>
      </c>
      <c r="C1907">
        <v>10.432367401716849</v>
      </c>
      <c r="D1907">
        <v>85.110606950743318</v>
      </c>
      <c r="E1907">
        <v>96.935688447893853</v>
      </c>
      <c r="F1907" s="5">
        <v>37849.615264949476</v>
      </c>
    </row>
    <row r="1908" spans="1:6" x14ac:dyDescent="0.25">
      <c r="A1908" s="4">
        <v>40623.416666666664</v>
      </c>
      <c r="B1908">
        <v>5.3715205235132819</v>
      </c>
      <c r="C1908">
        <v>11.905442232359164</v>
      </c>
      <c r="D1908">
        <v>85.118401416988405</v>
      </c>
      <c r="E1908">
        <v>97.039806663554529</v>
      </c>
      <c r="F1908" s="5">
        <v>38375.733240109934</v>
      </c>
    </row>
    <row r="1909" spans="1:6" x14ac:dyDescent="0.25">
      <c r="A1909" s="4">
        <v>40623.458333333336</v>
      </c>
      <c r="B1909">
        <v>5.3745851147485677</v>
      </c>
      <c r="C1909">
        <v>15.056708969621655</v>
      </c>
      <c r="D1909">
        <v>85.197593802693135</v>
      </c>
      <c r="E1909">
        <v>96.955487195126025</v>
      </c>
      <c r="F1909" s="5">
        <v>38374.711686741881</v>
      </c>
    </row>
    <row r="1910" spans="1:6" x14ac:dyDescent="0.25">
      <c r="A1910" s="4">
        <v>40623.5</v>
      </c>
      <c r="B1910">
        <v>5.3773689494026016</v>
      </c>
      <c r="C1910">
        <v>15.677249186841696</v>
      </c>
      <c r="D1910">
        <v>85.151142012140468</v>
      </c>
      <c r="E1910">
        <v>96.945515045666838</v>
      </c>
      <c r="F1910" s="5">
        <v>38098.326803167758</v>
      </c>
    </row>
    <row r="1911" spans="1:6" x14ac:dyDescent="0.25">
      <c r="A1911" s="4">
        <v>40623.541666666664</v>
      </c>
      <c r="B1911">
        <v>5.4137609964667925</v>
      </c>
      <c r="C1911">
        <v>15.586767736770559</v>
      </c>
      <c r="D1911">
        <v>84.856532063505469</v>
      </c>
      <c r="E1911">
        <v>97.90475932140896</v>
      </c>
      <c r="F1911" s="5">
        <v>37774.138274163328</v>
      </c>
    </row>
    <row r="1912" spans="1:6" x14ac:dyDescent="0.25">
      <c r="A1912" s="4">
        <v>40623.583333333336</v>
      </c>
      <c r="B1912">
        <v>5.4041916608153757</v>
      </c>
      <c r="C1912">
        <v>14.939664337983452</v>
      </c>
      <c r="D1912">
        <v>84.958708992659226</v>
      </c>
      <c r="E1912">
        <v>96.974744100410419</v>
      </c>
      <c r="F1912" s="5">
        <v>35345.689389119892</v>
      </c>
    </row>
    <row r="1913" spans="1:6" x14ac:dyDescent="0.25">
      <c r="A1913" s="4">
        <v>40623.625</v>
      </c>
      <c r="B1913">
        <v>5.3412033159208931</v>
      </c>
      <c r="C1913">
        <v>14.044653457296837</v>
      </c>
      <c r="D1913">
        <v>85.039085071063013</v>
      </c>
      <c r="E1913">
        <v>97.020174641856201</v>
      </c>
      <c r="F1913" s="5">
        <v>38124.501087508499</v>
      </c>
    </row>
    <row r="1914" spans="1:6" x14ac:dyDescent="0.25">
      <c r="A1914" s="4">
        <v>40623.666666666664</v>
      </c>
      <c r="B1914">
        <v>5.4564723352132747</v>
      </c>
      <c r="C1914">
        <v>13.006137526412179</v>
      </c>
      <c r="D1914">
        <v>84.953910986621054</v>
      </c>
      <c r="E1914">
        <v>96.992418770458841</v>
      </c>
      <c r="F1914" s="5">
        <v>36632.484987917007</v>
      </c>
    </row>
    <row r="1915" spans="1:6" x14ac:dyDescent="0.25">
      <c r="A1915" s="4">
        <v>40623.708333333336</v>
      </c>
      <c r="B1915">
        <v>5.4531682713987353</v>
      </c>
      <c r="C1915">
        <v>11.679910655244566</v>
      </c>
      <c r="D1915">
        <v>85.005435321950088</v>
      </c>
      <c r="E1915">
        <v>96.987077256649528</v>
      </c>
      <c r="F1915" s="5">
        <v>36164.827124119067</v>
      </c>
    </row>
    <row r="1916" spans="1:6" x14ac:dyDescent="0.25">
      <c r="A1916" s="4">
        <v>40623.75</v>
      </c>
      <c r="B1916">
        <v>5.5183326803226604</v>
      </c>
      <c r="C1916">
        <v>10.345612379094771</v>
      </c>
      <c r="D1916">
        <v>85.072125071544079</v>
      </c>
      <c r="E1916">
        <v>96.981447893565573</v>
      </c>
      <c r="F1916" s="5">
        <v>35602.374685380797</v>
      </c>
    </row>
    <row r="1917" spans="1:6" x14ac:dyDescent="0.25">
      <c r="A1917" s="4">
        <v>40623.791666666664</v>
      </c>
      <c r="B1917">
        <v>5.5086159828442147</v>
      </c>
      <c r="C1917">
        <v>9.1373782351018473</v>
      </c>
      <c r="D1917">
        <v>84.988622398680647</v>
      </c>
      <c r="E1917">
        <v>96.998128889035144</v>
      </c>
      <c r="F1917" s="5">
        <v>35475.880227441558</v>
      </c>
    </row>
    <row r="1918" spans="1:6" x14ac:dyDescent="0.25">
      <c r="A1918" s="4">
        <v>40623.833333333336</v>
      </c>
      <c r="B1918">
        <v>5.5160365739871819</v>
      </c>
      <c r="C1918">
        <v>8.5330804111687062</v>
      </c>
      <c r="D1918">
        <v>85.03912388253768</v>
      </c>
      <c r="E1918">
        <v>97.041686687456647</v>
      </c>
      <c r="F1918" s="5">
        <v>35244.242749645244</v>
      </c>
    </row>
    <row r="1919" spans="1:6" x14ac:dyDescent="0.25">
      <c r="A1919" s="4">
        <v>40623.875</v>
      </c>
      <c r="B1919">
        <v>5.5320773207251177</v>
      </c>
      <c r="C1919">
        <v>8.0076951793546929</v>
      </c>
      <c r="D1919">
        <v>85.030532766427555</v>
      </c>
      <c r="E1919">
        <v>97.017956257147588</v>
      </c>
      <c r="F1919" s="5">
        <v>34836.950198369574</v>
      </c>
    </row>
    <row r="1920" spans="1:6" x14ac:dyDescent="0.25">
      <c r="A1920" s="4">
        <v>40623.916666666664</v>
      </c>
      <c r="B1920">
        <v>5.5639287466016505</v>
      </c>
      <c r="C1920">
        <v>7.4823099475406796</v>
      </c>
      <c r="D1920">
        <v>84.908827366659608</v>
      </c>
      <c r="E1920">
        <v>96.990644994015426</v>
      </c>
      <c r="F1920" s="5">
        <v>34246.31363273524</v>
      </c>
    </row>
    <row r="1921" spans="1:6" x14ac:dyDescent="0.25">
      <c r="A1921" s="4">
        <v>40623.958333333336</v>
      </c>
      <c r="B1921">
        <v>5.5595942255730053</v>
      </c>
      <c r="C1921">
        <v>6.9569247157266654</v>
      </c>
      <c r="D1921">
        <v>84.83731599859253</v>
      </c>
      <c r="E1921">
        <v>97.009792788991106</v>
      </c>
      <c r="F1921" s="5">
        <v>34323.889207842352</v>
      </c>
    </row>
    <row r="1922" spans="1:6" x14ac:dyDescent="0.25">
      <c r="A1922" s="4">
        <v>40624</v>
      </c>
      <c r="B1922">
        <v>5.4172131722345984</v>
      </c>
      <c r="C1922">
        <v>6.4317544559071784</v>
      </c>
      <c r="D1922">
        <v>85.035315514522878</v>
      </c>
      <c r="E1922">
        <v>96.999626674572085</v>
      </c>
      <c r="F1922" s="5">
        <v>36312.975980504285</v>
      </c>
    </row>
    <row r="1923" spans="1:6" x14ac:dyDescent="0.25">
      <c r="A1923" s="4">
        <v>40624.041666666664</v>
      </c>
      <c r="B1923">
        <v>5.414421013649183</v>
      </c>
      <c r="C1923">
        <v>5.9767791969692095</v>
      </c>
      <c r="D1923">
        <v>85.077937439075868</v>
      </c>
      <c r="E1923">
        <v>96.989056173090148</v>
      </c>
      <c r="F1923" s="5">
        <v>36213.440830223328</v>
      </c>
    </row>
    <row r="1924" spans="1:6" x14ac:dyDescent="0.25">
      <c r="A1924" s="4">
        <v>40624.083333333336</v>
      </c>
      <c r="B1924">
        <v>5.4413940723730576</v>
      </c>
      <c r="C1924">
        <v>5.5778942082391776</v>
      </c>
      <c r="D1924">
        <v>84.97592857643761</v>
      </c>
      <c r="E1924">
        <v>96.958433157580004</v>
      </c>
      <c r="F1924" s="5">
        <v>35593.502396458614</v>
      </c>
    </row>
    <row r="1925" spans="1:6" x14ac:dyDescent="0.25">
      <c r="A1925" s="4">
        <v>40624.125</v>
      </c>
      <c r="B1925">
        <v>5.4346292508190599</v>
      </c>
      <c r="C1925">
        <v>5.1790092195091475</v>
      </c>
      <c r="D1925">
        <v>84.839754696231395</v>
      </c>
      <c r="E1925">
        <v>96.997724758287035</v>
      </c>
      <c r="F1925" s="5">
        <v>35633.240215792721</v>
      </c>
    </row>
    <row r="1926" spans="1:6" x14ac:dyDescent="0.25">
      <c r="A1926" s="4">
        <v>40624.166666666664</v>
      </c>
      <c r="B1926">
        <v>5.5051541527613432</v>
      </c>
      <c r="C1926">
        <v>4.7801242307791156</v>
      </c>
      <c r="D1926">
        <v>85.104369712755044</v>
      </c>
      <c r="E1926">
        <v>97.023582589911186</v>
      </c>
      <c r="F1926" s="5">
        <v>34576.20935140967</v>
      </c>
    </row>
    <row r="1927" spans="1:6" x14ac:dyDescent="0.25">
      <c r="A1927" s="4">
        <v>40624.208333333336</v>
      </c>
      <c r="B1927">
        <v>5.5257511360780045</v>
      </c>
      <c r="C1927">
        <v>4.3812392420490855</v>
      </c>
      <c r="D1927">
        <v>84.931018719805564</v>
      </c>
      <c r="E1927">
        <v>96.970196554910558</v>
      </c>
      <c r="F1927" s="5">
        <v>34304.323550250694</v>
      </c>
    </row>
    <row r="1928" spans="1:6" x14ac:dyDescent="0.25">
      <c r="A1928" s="4">
        <v>40624.25</v>
      </c>
      <c r="B1928">
        <v>5.5184762751570249</v>
      </c>
      <c r="C1928">
        <v>4.5698276696642868</v>
      </c>
      <c r="D1928">
        <v>84.987036609479546</v>
      </c>
      <c r="E1928">
        <v>97.008961620472974</v>
      </c>
      <c r="F1928" s="5">
        <v>34262.939349372427</v>
      </c>
    </row>
    <row r="1929" spans="1:6" x14ac:dyDescent="0.25">
      <c r="A1929" s="4">
        <v>40624.291666666664</v>
      </c>
      <c r="B1929">
        <v>5.5456087198195076</v>
      </c>
      <c r="C1929">
        <v>7.5726917496565855</v>
      </c>
      <c r="D1929">
        <v>85.094882340129445</v>
      </c>
      <c r="E1929">
        <v>96.964837732707949</v>
      </c>
      <c r="F1929" s="5">
        <v>34618.585918843426</v>
      </c>
    </row>
    <row r="1930" spans="1:6" x14ac:dyDescent="0.25">
      <c r="A1930" s="4">
        <v>40624.333333333336</v>
      </c>
      <c r="B1930">
        <v>5.5307293962646646</v>
      </c>
      <c r="C1930">
        <v>10.944630070526937</v>
      </c>
      <c r="D1930">
        <v>84.98066536950266</v>
      </c>
      <c r="E1930">
        <v>96.985429144130364</v>
      </c>
      <c r="F1930" s="5">
        <v>35406.250169920502</v>
      </c>
    </row>
    <row r="1931" spans="1:6" x14ac:dyDescent="0.25">
      <c r="A1931" s="4">
        <v>40624.375</v>
      </c>
      <c r="B1931">
        <v>5.4953965977727064</v>
      </c>
      <c r="C1931">
        <v>14.614643447665836</v>
      </c>
      <c r="D1931">
        <v>84.918730708665862</v>
      </c>
      <c r="E1931">
        <v>96.928567132283021</v>
      </c>
      <c r="F1931" s="5">
        <v>35876.041739833629</v>
      </c>
    </row>
    <row r="1932" spans="1:6" x14ac:dyDescent="0.25">
      <c r="A1932" s="4">
        <v>40624.416666666664</v>
      </c>
      <c r="B1932">
        <v>5.4405410473990976</v>
      </c>
      <c r="C1932">
        <v>16.829747895025697</v>
      </c>
      <c r="D1932">
        <v>84.951241975989959</v>
      </c>
      <c r="E1932">
        <v>96.957829380853397</v>
      </c>
      <c r="F1932" s="5">
        <v>36630.602349696557</v>
      </c>
    </row>
    <row r="1933" spans="1:6" x14ac:dyDescent="0.25">
      <c r="A1933" s="4">
        <v>40624.458333333336</v>
      </c>
      <c r="B1933">
        <v>5.3688976376006101</v>
      </c>
      <c r="C1933">
        <v>19.787907834558872</v>
      </c>
      <c r="D1933">
        <v>84.930640998129945</v>
      </c>
      <c r="E1933">
        <v>97.059091159904852</v>
      </c>
      <c r="F1933" s="5">
        <v>37399.620338664216</v>
      </c>
    </row>
    <row r="1934" spans="1:6" x14ac:dyDescent="0.25">
      <c r="A1934" s="4">
        <v>40624.5</v>
      </c>
      <c r="B1934">
        <v>5.341313136541384</v>
      </c>
      <c r="C1934">
        <v>20.253315348497164</v>
      </c>
      <c r="D1934">
        <v>84.918702891620725</v>
      </c>
      <c r="E1934">
        <v>96.959300981541716</v>
      </c>
      <c r="F1934" s="5">
        <v>37568.611559801881</v>
      </c>
    </row>
    <row r="1935" spans="1:6" x14ac:dyDescent="0.25">
      <c r="A1935" s="4">
        <v>40624.541666666664</v>
      </c>
      <c r="B1935">
        <v>5.2044137391837495</v>
      </c>
      <c r="C1935">
        <v>19.451357896125863</v>
      </c>
      <c r="D1935">
        <v>84.931849527261207</v>
      </c>
      <c r="E1935">
        <v>97.016853481968397</v>
      </c>
      <c r="F1935" s="5">
        <v>39160.134409671839</v>
      </c>
    </row>
    <row r="1936" spans="1:6" x14ac:dyDescent="0.25">
      <c r="A1936" s="4">
        <v>40624.583333333336</v>
      </c>
      <c r="B1936">
        <v>5.2044467955894822</v>
      </c>
      <c r="C1936">
        <v>18.493959832621119</v>
      </c>
      <c r="D1936">
        <v>85.056306701107943</v>
      </c>
      <c r="E1936">
        <v>96.967871720555962</v>
      </c>
      <c r="F1936" s="5">
        <v>39090.396892606084</v>
      </c>
    </row>
    <row r="1937" spans="1:6" x14ac:dyDescent="0.25">
      <c r="A1937" s="4">
        <v>40624.625</v>
      </c>
      <c r="B1937">
        <v>5.2938262977145385</v>
      </c>
      <c r="C1937">
        <v>17.534978943306985</v>
      </c>
      <c r="D1937">
        <v>84.808054753200594</v>
      </c>
      <c r="E1937">
        <v>96.957682793928655</v>
      </c>
      <c r="F1937" s="5">
        <v>37492.640167418387</v>
      </c>
    </row>
    <row r="1938" spans="1:6" x14ac:dyDescent="0.25">
      <c r="A1938" s="4">
        <v>40624.666666666664</v>
      </c>
      <c r="B1938">
        <v>5.2509528973181734</v>
      </c>
      <c r="C1938">
        <v>16.059156502934314</v>
      </c>
      <c r="D1938">
        <v>85.044854084081592</v>
      </c>
      <c r="E1938">
        <v>97.007672031799075</v>
      </c>
      <c r="F1938" s="5">
        <v>37577.610839606496</v>
      </c>
    </row>
    <row r="1939" spans="1:6" x14ac:dyDescent="0.25">
      <c r="A1939" s="4">
        <v>40624.708333333336</v>
      </c>
      <c r="B1939">
        <v>5.1094461518740415</v>
      </c>
      <c r="C1939">
        <v>14.170344791395515</v>
      </c>
      <c r="D1939">
        <v>84.957411390290673</v>
      </c>
      <c r="E1939">
        <v>97.04489302720404</v>
      </c>
      <c r="F1939" s="5">
        <v>36403.709803754893</v>
      </c>
    </row>
    <row r="1940" spans="1:6" x14ac:dyDescent="0.25">
      <c r="A1940" s="4">
        <v>40624.75</v>
      </c>
      <c r="B1940">
        <v>5.0796337857955436</v>
      </c>
      <c r="C1940">
        <v>12.281533079856715</v>
      </c>
      <c r="D1940">
        <v>85.040551289595655</v>
      </c>
      <c r="E1940">
        <v>96.995012181712013</v>
      </c>
      <c r="F1940" s="5">
        <v>36365.696919179827</v>
      </c>
    </row>
    <row r="1941" spans="1:6" x14ac:dyDescent="0.25">
      <c r="A1941" s="4">
        <v>40624.791666666664</v>
      </c>
      <c r="B1941">
        <v>5.3835159639645358</v>
      </c>
      <c r="C1941">
        <v>10.586716664646866</v>
      </c>
      <c r="D1941">
        <v>85.088100662966738</v>
      </c>
      <c r="E1941">
        <v>97.011349719218728</v>
      </c>
      <c r="F1941" s="5">
        <v>35394.457671207667</v>
      </c>
    </row>
    <row r="1942" spans="1:6" x14ac:dyDescent="0.25">
      <c r="A1942" s="4">
        <v>40624.833333333336</v>
      </c>
      <c r="B1942">
        <v>5.3938557328987713</v>
      </c>
      <c r="C1942">
        <v>9.8212594248261915</v>
      </c>
      <c r="D1942">
        <v>85.083387314438383</v>
      </c>
      <c r="E1942">
        <v>97.039113130391343</v>
      </c>
      <c r="F1942" s="5">
        <v>35640.599348428514</v>
      </c>
    </row>
    <row r="1943" spans="1:6" x14ac:dyDescent="0.25">
      <c r="A1943" s="4">
        <v>40624.875</v>
      </c>
      <c r="B1943">
        <v>5.3373912517524218</v>
      </c>
      <c r="C1943">
        <v>9.1772333915563387</v>
      </c>
      <c r="D1943">
        <v>85.169722239689662</v>
      </c>
      <c r="E1943">
        <v>97.037714621278397</v>
      </c>
      <c r="F1943" s="5">
        <v>36357.228629251353</v>
      </c>
    </row>
    <row r="1944" spans="1:6" x14ac:dyDescent="0.25">
      <c r="A1944" s="4">
        <v>40624.916666666664</v>
      </c>
      <c r="B1944">
        <v>5.0232910654653375</v>
      </c>
      <c r="C1944">
        <v>8.5332073582864822</v>
      </c>
      <c r="D1944">
        <v>85.032521333988129</v>
      </c>
      <c r="E1944">
        <v>96.99365408270225</v>
      </c>
      <c r="F1944" s="5">
        <v>39265.428437096438</v>
      </c>
    </row>
    <row r="1945" spans="1:6" x14ac:dyDescent="0.25">
      <c r="A1945" s="4">
        <v>40624.958333333336</v>
      </c>
      <c r="B1945">
        <v>5.2057497978351428</v>
      </c>
      <c r="C1945">
        <v>7.8891813250166294</v>
      </c>
      <c r="D1945">
        <v>84.973848885575734</v>
      </c>
      <c r="E1945">
        <v>97.009943098117233</v>
      </c>
      <c r="F1945" s="5">
        <v>37854.451417818294</v>
      </c>
    </row>
    <row r="1946" spans="1:6" x14ac:dyDescent="0.25">
      <c r="A1946" s="4">
        <v>40625</v>
      </c>
      <c r="B1946">
        <v>5.2067371381792</v>
      </c>
      <c r="C1946">
        <v>7.2451552917467756</v>
      </c>
      <c r="D1946">
        <v>85.005449164121217</v>
      </c>
      <c r="E1946">
        <v>96.991708024690936</v>
      </c>
      <c r="F1946" s="5">
        <v>38010.564708275895</v>
      </c>
    </row>
    <row r="1947" spans="1:6" x14ac:dyDescent="0.25">
      <c r="A1947" s="4">
        <v>40625.041666666664</v>
      </c>
      <c r="B1947">
        <v>5.1990082930712989</v>
      </c>
      <c r="C1947">
        <v>6.8260386901488213</v>
      </c>
      <c r="D1947">
        <v>85.01638014528929</v>
      </c>
      <c r="E1947">
        <v>96.981448422101778</v>
      </c>
      <c r="F1947" s="5">
        <v>38390.36608957206</v>
      </c>
    </row>
    <row r="1948" spans="1:6" x14ac:dyDescent="0.25">
      <c r="A1948" s="4">
        <v>40625.083333333336</v>
      </c>
      <c r="B1948">
        <v>5.2309439605175907</v>
      </c>
      <c r="C1948">
        <v>6.6550925564908487</v>
      </c>
      <c r="D1948">
        <v>84.930858338843166</v>
      </c>
      <c r="E1948">
        <v>97.017820609920918</v>
      </c>
      <c r="F1948" s="5">
        <v>37747.18323572573</v>
      </c>
    </row>
    <row r="1949" spans="1:6" x14ac:dyDescent="0.25">
      <c r="A1949" s="4">
        <v>40625.125</v>
      </c>
      <c r="B1949">
        <v>5.2837690078818973</v>
      </c>
      <c r="C1949">
        <v>6.4842948692008004</v>
      </c>
      <c r="D1949">
        <v>84.977269585555206</v>
      </c>
      <c r="E1949">
        <v>97.034754972290656</v>
      </c>
      <c r="F1949" s="5">
        <v>37561.427716175058</v>
      </c>
    </row>
    <row r="1950" spans="1:6" x14ac:dyDescent="0.25">
      <c r="A1950" s="4">
        <v>40625.166666666664</v>
      </c>
      <c r="B1950">
        <v>5.3176743870663072</v>
      </c>
      <c r="C1950">
        <v>6.3134971819107495</v>
      </c>
      <c r="D1950">
        <v>85.17385815462859</v>
      </c>
      <c r="E1950">
        <v>97.018454865878269</v>
      </c>
      <c r="F1950" s="5">
        <v>37014.773848880694</v>
      </c>
    </row>
    <row r="1951" spans="1:6" x14ac:dyDescent="0.25">
      <c r="A1951" s="4">
        <v>40625.208333333336</v>
      </c>
      <c r="B1951">
        <v>5.2868733461300526</v>
      </c>
      <c r="C1951">
        <v>6.1426994946207003</v>
      </c>
      <c r="D1951">
        <v>85.034819543063563</v>
      </c>
      <c r="E1951">
        <v>96.974822409467194</v>
      </c>
      <c r="F1951" s="5">
        <v>37228.854402894889</v>
      </c>
    </row>
    <row r="1952" spans="1:6" x14ac:dyDescent="0.25">
      <c r="A1952" s="4">
        <v>40625.25</v>
      </c>
      <c r="B1952">
        <v>5.3332998565043708</v>
      </c>
      <c r="C1952">
        <v>6.766079791816602</v>
      </c>
      <c r="D1952">
        <v>85.170815776467734</v>
      </c>
      <c r="E1952">
        <v>96.925641850911717</v>
      </c>
      <c r="F1952" s="5">
        <v>36790.564274709788</v>
      </c>
    </row>
    <row r="1953" spans="1:6" x14ac:dyDescent="0.25">
      <c r="A1953" s="4">
        <v>40625.291666666664</v>
      </c>
      <c r="B1953">
        <v>5.4128365566683065</v>
      </c>
      <c r="C1953">
        <v>8.9817172692003773</v>
      </c>
      <c r="D1953">
        <v>84.964626577064408</v>
      </c>
      <c r="E1953">
        <v>96.979369229036493</v>
      </c>
      <c r="F1953" s="5">
        <v>35568.843476783477</v>
      </c>
    </row>
    <row r="1954" spans="1:6" x14ac:dyDescent="0.25">
      <c r="A1954" s="4">
        <v>40625.333333333336</v>
      </c>
      <c r="B1954">
        <v>5.2924333421776231</v>
      </c>
      <c r="C1954">
        <v>11.30372353410336</v>
      </c>
      <c r="D1954">
        <v>85.040478769502215</v>
      </c>
      <c r="E1954">
        <v>96.975799430438599</v>
      </c>
      <c r="F1954" s="5">
        <v>37260.570765733282</v>
      </c>
    </row>
    <row r="1955" spans="1:6" x14ac:dyDescent="0.25">
      <c r="A1955" s="4">
        <v>40625.375</v>
      </c>
      <c r="B1955">
        <v>5.1518634767754978</v>
      </c>
      <c r="C1955">
        <v>14.55168277051885</v>
      </c>
      <c r="D1955">
        <v>85.182409796946331</v>
      </c>
      <c r="E1955">
        <v>96.991326521290432</v>
      </c>
      <c r="F1955" s="5">
        <v>38895.814731861938</v>
      </c>
    </row>
    <row r="1956" spans="1:6" x14ac:dyDescent="0.25">
      <c r="A1956" s="4">
        <v>40625.416666666664</v>
      </c>
      <c r="B1956">
        <v>5.1793169382377355</v>
      </c>
      <c r="C1956">
        <v>17.615191464047751</v>
      </c>
      <c r="D1956">
        <v>84.957169521498699</v>
      </c>
      <c r="E1956">
        <v>96.94217551802187</v>
      </c>
      <c r="F1956" s="5">
        <v>39556.960685990947</v>
      </c>
    </row>
    <row r="1957" spans="1:6" x14ac:dyDescent="0.25">
      <c r="A1957" s="4">
        <v>40625.458333333336</v>
      </c>
      <c r="B1957">
        <v>5.0874410938999484</v>
      </c>
      <c r="C1957">
        <v>20.249967675678132</v>
      </c>
      <c r="D1957">
        <v>84.972750937531032</v>
      </c>
      <c r="E1957">
        <v>96.940330572724605</v>
      </c>
      <c r="F1957" s="5">
        <v>40404.118874241081</v>
      </c>
    </row>
    <row r="1958" spans="1:6" x14ac:dyDescent="0.25">
      <c r="A1958" s="4">
        <v>40625.5</v>
      </c>
      <c r="B1958">
        <v>5.060903497704861</v>
      </c>
      <c r="C1958">
        <v>20.668112974133216</v>
      </c>
      <c r="D1958">
        <v>85.038685946275066</v>
      </c>
      <c r="E1958">
        <v>97.002803648630888</v>
      </c>
      <c r="F1958" s="5">
        <v>40819.060050485001</v>
      </c>
    </row>
    <row r="1959" spans="1:6" x14ac:dyDescent="0.25">
      <c r="A1959" s="4">
        <v>40625.541666666664</v>
      </c>
      <c r="B1959">
        <v>4.9606606254393428</v>
      </c>
      <c r="C1959">
        <v>20.505239898045108</v>
      </c>
      <c r="D1959">
        <v>85.075650182599119</v>
      </c>
      <c r="E1959">
        <v>97.015685157717002</v>
      </c>
      <c r="F1959" s="5">
        <v>42353.452764507063</v>
      </c>
    </row>
    <row r="1960" spans="1:6" x14ac:dyDescent="0.25">
      <c r="A1960" s="4">
        <v>40625.583333333336</v>
      </c>
      <c r="B1960">
        <v>4.947458459197958</v>
      </c>
      <c r="C1960">
        <v>19.801318818193511</v>
      </c>
      <c r="D1960">
        <v>84.960559340515147</v>
      </c>
      <c r="E1960">
        <v>97.018557106328473</v>
      </c>
      <c r="F1960" s="5">
        <v>42394.680573504695</v>
      </c>
    </row>
    <row r="1961" spans="1:6" x14ac:dyDescent="0.25">
      <c r="A1961" s="4">
        <v>40625.625</v>
      </c>
      <c r="B1961">
        <v>4.9755092691770262</v>
      </c>
      <c r="C1961">
        <v>18.447072972369753</v>
      </c>
      <c r="D1961">
        <v>84.941628696862352</v>
      </c>
      <c r="E1961">
        <v>97.037061096297279</v>
      </c>
      <c r="F1961" s="5">
        <v>41590.893527767119</v>
      </c>
    </row>
    <row r="1962" spans="1:6" x14ac:dyDescent="0.25">
      <c r="A1962" s="4">
        <v>40625.666666666664</v>
      </c>
      <c r="B1962">
        <v>5.0562618523843259</v>
      </c>
      <c r="C1962">
        <v>17.049675297424692</v>
      </c>
      <c r="D1962">
        <v>84.957222085844549</v>
      </c>
      <c r="E1962">
        <v>96.971578043045227</v>
      </c>
      <c r="F1962" s="5">
        <v>40431.213822902777</v>
      </c>
    </row>
    <row r="1963" spans="1:6" x14ac:dyDescent="0.25">
      <c r="A1963" s="4">
        <v>40625.708333333336</v>
      </c>
      <c r="B1963">
        <v>5.1483472927865073</v>
      </c>
      <c r="C1963">
        <v>15.679366704440337</v>
      </c>
      <c r="D1963">
        <v>85.070316090432939</v>
      </c>
      <c r="E1963">
        <v>97.015533314989895</v>
      </c>
      <c r="F1963" s="5">
        <v>38827.009959320225</v>
      </c>
    </row>
    <row r="1964" spans="1:6" x14ac:dyDescent="0.25">
      <c r="A1964" s="4">
        <v>40625.75</v>
      </c>
      <c r="B1964">
        <v>5.2201377097748969</v>
      </c>
      <c r="C1964">
        <v>14.569876714045607</v>
      </c>
      <c r="D1964">
        <v>85.103982567741014</v>
      </c>
      <c r="E1964">
        <v>96.998713575275303</v>
      </c>
      <c r="F1964" s="5">
        <v>37701.836321881048</v>
      </c>
    </row>
    <row r="1965" spans="1:6" x14ac:dyDescent="0.25">
      <c r="A1965" s="4">
        <v>40625.791666666664</v>
      </c>
      <c r="B1965">
        <v>5.2130992280864605</v>
      </c>
      <c r="C1965">
        <v>13.525772195843075</v>
      </c>
      <c r="D1965">
        <v>85.004794314652486</v>
      </c>
      <c r="E1965">
        <v>97.010234770273883</v>
      </c>
      <c r="F1965" s="5">
        <v>37608.171520056057</v>
      </c>
    </row>
    <row r="1966" spans="1:6" x14ac:dyDescent="0.25">
      <c r="A1966" s="4">
        <v>40625.833333333336</v>
      </c>
      <c r="B1966">
        <v>5.1861913840414395</v>
      </c>
      <c r="C1966">
        <v>12.481667677640544</v>
      </c>
      <c r="D1966">
        <v>85.035809831848781</v>
      </c>
      <c r="E1966">
        <v>98.821627974685285</v>
      </c>
      <c r="F1966" s="5">
        <v>38103.728566181591</v>
      </c>
    </row>
    <row r="1967" spans="1:6" x14ac:dyDescent="0.25">
      <c r="A1967" s="4">
        <v>40625.875</v>
      </c>
      <c r="B1967">
        <v>5.2341684721792925</v>
      </c>
      <c r="C1967">
        <v>11.437563159438014</v>
      </c>
      <c r="D1967">
        <v>84.974489101635484</v>
      </c>
      <c r="E1967">
        <v>102.8227162178069</v>
      </c>
      <c r="F1967" s="5">
        <v>38022.389039131878</v>
      </c>
    </row>
    <row r="1968" spans="1:6" x14ac:dyDescent="0.25">
      <c r="A1968" s="4">
        <v>40625.916666666664</v>
      </c>
      <c r="B1968">
        <v>5.2522762039330244</v>
      </c>
      <c r="C1968">
        <v>10.393458641235483</v>
      </c>
      <c r="D1968">
        <v>84.780304966491514</v>
      </c>
      <c r="E1968">
        <v>103.07424158644207</v>
      </c>
      <c r="F1968" s="5">
        <v>37958.810815545417</v>
      </c>
    </row>
    <row r="1969" spans="1:6" x14ac:dyDescent="0.25">
      <c r="A1969" s="4">
        <v>40625.958333333336</v>
      </c>
      <c r="B1969">
        <v>5.2076925311125253</v>
      </c>
      <c r="C1969">
        <v>9.4461430962889406</v>
      </c>
      <c r="D1969">
        <v>85.094961847708561</v>
      </c>
      <c r="E1969">
        <v>102.96639955402455</v>
      </c>
      <c r="F1969" s="5">
        <v>38034.92724006292</v>
      </c>
    </row>
    <row r="1970" spans="1:6" x14ac:dyDescent="0.25">
      <c r="A1970" s="4">
        <v>40626</v>
      </c>
      <c r="B1970">
        <v>5.1931329176253369</v>
      </c>
      <c r="C1970">
        <v>8.9625825827203514</v>
      </c>
      <c r="D1970">
        <v>85.091297827950982</v>
      </c>
      <c r="E1970">
        <v>103.02554022723039</v>
      </c>
      <c r="F1970" s="5">
        <v>38177.477951738692</v>
      </c>
    </row>
    <row r="1971" spans="1:6" x14ac:dyDescent="0.25">
      <c r="A1971" s="4">
        <v>40626.041666666664</v>
      </c>
      <c r="B1971">
        <v>5.1650866768148189</v>
      </c>
      <c r="C1971">
        <v>8.5396283490712079</v>
      </c>
      <c r="D1971">
        <v>85.080680779015921</v>
      </c>
      <c r="E1971">
        <v>103.10528562431851</v>
      </c>
      <c r="F1971" s="5">
        <v>38573.139568089078</v>
      </c>
    </row>
    <row r="1972" spans="1:6" x14ac:dyDescent="0.25">
      <c r="A1972" s="4">
        <v>40626.083333333336</v>
      </c>
      <c r="B1972">
        <v>5.1708326917393057</v>
      </c>
      <c r="C1972">
        <v>8.1166741154220645</v>
      </c>
      <c r="D1972">
        <v>85.087149650108216</v>
      </c>
      <c r="E1972">
        <v>102.96839137683565</v>
      </c>
      <c r="F1972" s="5">
        <v>38475.108082382678</v>
      </c>
    </row>
    <row r="1973" spans="1:6" x14ac:dyDescent="0.25">
      <c r="A1973" s="4">
        <v>40626.125</v>
      </c>
      <c r="B1973">
        <v>5.1694080331096162</v>
      </c>
      <c r="C1973">
        <v>7.6937198817729211</v>
      </c>
      <c r="D1973">
        <v>85.059214676468414</v>
      </c>
      <c r="E1973">
        <v>103.0059835375138</v>
      </c>
      <c r="F1973" s="5">
        <v>38324.693081915582</v>
      </c>
    </row>
    <row r="1974" spans="1:6" x14ac:dyDescent="0.25">
      <c r="A1974" s="4">
        <v>40626.166666666664</v>
      </c>
      <c r="B1974">
        <v>5.2166212069240352</v>
      </c>
      <c r="C1974">
        <v>7.2707656481237777</v>
      </c>
      <c r="D1974">
        <v>85.022332659670198</v>
      </c>
      <c r="E1974">
        <v>103.00308013863588</v>
      </c>
      <c r="F1974" s="5">
        <v>37828.600238836116</v>
      </c>
    </row>
    <row r="1975" spans="1:6" x14ac:dyDescent="0.25">
      <c r="A1975" s="4">
        <v>40626.208333333336</v>
      </c>
      <c r="B1975">
        <v>5.2311559851270788</v>
      </c>
      <c r="C1975">
        <v>6.8478114144746343</v>
      </c>
      <c r="D1975">
        <v>84.946849790862714</v>
      </c>
      <c r="E1975">
        <v>102.99073182510472</v>
      </c>
      <c r="F1975" s="5">
        <v>37771.469934601257</v>
      </c>
    </row>
    <row r="1976" spans="1:6" x14ac:dyDescent="0.25">
      <c r="A1976" s="4">
        <v>40626.25</v>
      </c>
      <c r="B1976">
        <v>5.2745526529185964</v>
      </c>
      <c r="C1976">
        <v>6.9452330093035872</v>
      </c>
      <c r="D1976">
        <v>85.041585579687052</v>
      </c>
      <c r="E1976">
        <v>103.01621500373545</v>
      </c>
      <c r="F1976" s="5">
        <v>37475.863323503669</v>
      </c>
    </row>
    <row r="1977" spans="1:6" x14ac:dyDescent="0.25">
      <c r="A1977" s="4">
        <v>40626.291666666664</v>
      </c>
      <c r="B1977">
        <v>5.2840252477314467</v>
      </c>
      <c r="C1977">
        <v>9.5357832354245442</v>
      </c>
      <c r="D1977">
        <v>84.992024809260514</v>
      </c>
      <c r="E1977">
        <v>102.99332300510673</v>
      </c>
      <c r="F1977" s="5">
        <v>37606.17320947539</v>
      </c>
    </row>
    <row r="1978" spans="1:6" x14ac:dyDescent="0.25">
      <c r="A1978" s="4">
        <v>40626.333333333336</v>
      </c>
      <c r="B1978">
        <v>5.2124827658701198</v>
      </c>
      <c r="C1978">
        <v>12.54898148442347</v>
      </c>
      <c r="D1978">
        <v>85.053195295351998</v>
      </c>
      <c r="E1978">
        <v>102.99629404606554</v>
      </c>
      <c r="F1978" s="5">
        <v>39019.994386066959</v>
      </c>
    </row>
    <row r="1979" spans="1:6" x14ac:dyDescent="0.25">
      <c r="A1979" s="4">
        <v>40626.375</v>
      </c>
      <c r="B1979">
        <v>5.1368236071950815</v>
      </c>
      <c r="C1979">
        <v>16.309642159191306</v>
      </c>
      <c r="D1979">
        <v>85.053727980832278</v>
      </c>
      <c r="E1979">
        <v>103.00911984383488</v>
      </c>
      <c r="F1979" s="5">
        <v>40448.541445618896</v>
      </c>
    </row>
    <row r="1980" spans="1:6" x14ac:dyDescent="0.25">
      <c r="A1980" s="4">
        <v>40626.416666666664</v>
      </c>
      <c r="B1980">
        <v>5.1103255180244256</v>
      </c>
      <c r="C1980">
        <v>18.65556464500359</v>
      </c>
      <c r="D1980">
        <v>84.915427860664067</v>
      </c>
      <c r="E1980">
        <v>102.98238607066342</v>
      </c>
      <c r="F1980" s="5">
        <v>41067.244331225673</v>
      </c>
    </row>
    <row r="1981" spans="1:6" x14ac:dyDescent="0.25">
      <c r="A1981" s="4">
        <v>40626.458333333336</v>
      </c>
      <c r="B1981">
        <v>5.0881740759842948</v>
      </c>
      <c r="C1981">
        <v>21.276189536824969</v>
      </c>
      <c r="D1981">
        <v>85.061892516141612</v>
      </c>
      <c r="E1981">
        <v>102.97664070693808</v>
      </c>
      <c r="F1981" s="5">
        <v>41583.229330804614</v>
      </c>
    </row>
    <row r="1982" spans="1:6" x14ac:dyDescent="0.25">
      <c r="A1982" s="4">
        <v>40626.5</v>
      </c>
      <c r="B1982">
        <v>5.1103732842623986</v>
      </c>
      <c r="C1982">
        <v>21.65451385108366</v>
      </c>
      <c r="D1982">
        <v>85.016903067352757</v>
      </c>
      <c r="E1982">
        <v>103.03309959581692</v>
      </c>
      <c r="F1982" s="5">
        <v>41339.399902957499</v>
      </c>
    </row>
    <row r="1983" spans="1:6" x14ac:dyDescent="0.25">
      <c r="A1983" s="4">
        <v>40626.541666666664</v>
      </c>
      <c r="B1983">
        <v>5.0867303228307748</v>
      </c>
      <c r="C1983">
        <v>21.226407983257637</v>
      </c>
      <c r="D1983">
        <v>85.133341410199549</v>
      </c>
      <c r="E1983">
        <v>102.97855016729987</v>
      </c>
      <c r="F1983" s="5">
        <v>41638.320846665003</v>
      </c>
    </row>
    <row r="1984" spans="1:6" x14ac:dyDescent="0.25">
      <c r="A1984" s="4">
        <v>40626.583333333336</v>
      </c>
      <c r="B1984">
        <v>5.1698662979558332</v>
      </c>
      <c r="C1984">
        <v>20.798302115431614</v>
      </c>
      <c r="D1984">
        <v>84.936559858001019</v>
      </c>
      <c r="E1984">
        <v>102.89044212221665</v>
      </c>
      <c r="F1984" s="5">
        <v>40566.767785975957</v>
      </c>
    </row>
    <row r="1985" spans="1:6" x14ac:dyDescent="0.25">
      <c r="A1985" s="4">
        <v>40626.625</v>
      </c>
      <c r="B1985">
        <v>5.1712373253275361</v>
      </c>
      <c r="C1985">
        <v>20.370196247605595</v>
      </c>
      <c r="D1985">
        <v>84.990553266263888</v>
      </c>
      <c r="E1985">
        <v>103.02169147824135</v>
      </c>
      <c r="F1985" s="5">
        <v>40307.829112152336</v>
      </c>
    </row>
    <row r="1986" spans="1:6" x14ac:dyDescent="0.25">
      <c r="A1986" s="4">
        <v>40626.666666666664</v>
      </c>
      <c r="B1986">
        <v>5.1801316861035342</v>
      </c>
      <c r="C1986">
        <v>19.177942572898832</v>
      </c>
      <c r="D1986">
        <v>85.087379230606686</v>
      </c>
      <c r="E1986">
        <v>103.01907024626284</v>
      </c>
      <c r="F1986" s="5">
        <v>40072.912770301009</v>
      </c>
    </row>
    <row r="1987" spans="1:6" x14ac:dyDescent="0.25">
      <c r="A1987" s="4">
        <v>40626.708333333336</v>
      </c>
      <c r="B1987">
        <v>5.173813384254105</v>
      </c>
      <c r="C1987">
        <v>17.142565945440005</v>
      </c>
      <c r="D1987">
        <v>85.009050333351311</v>
      </c>
      <c r="E1987">
        <v>102.97735432992691</v>
      </c>
      <c r="F1987" s="5">
        <v>39882.630649220358</v>
      </c>
    </row>
    <row r="1988" spans="1:6" x14ac:dyDescent="0.25">
      <c r="A1988" s="4">
        <v>40626.75</v>
      </c>
      <c r="B1988">
        <v>5.1608606720575683</v>
      </c>
      <c r="C1988">
        <v>15.106685670647884</v>
      </c>
      <c r="D1988">
        <v>84.932449982484684</v>
      </c>
      <c r="E1988">
        <v>102.9781785163793</v>
      </c>
      <c r="F1988" s="5">
        <v>39430.550931054669</v>
      </c>
    </row>
    <row r="1989" spans="1:6" x14ac:dyDescent="0.25">
      <c r="A1989" s="4">
        <v>40626.791666666664</v>
      </c>
      <c r="B1989">
        <v>5.211571510781674</v>
      </c>
      <c r="C1989">
        <v>13.117402312695702</v>
      </c>
      <c r="D1989">
        <v>84.95798050913541</v>
      </c>
      <c r="E1989">
        <v>102.97828671277948</v>
      </c>
      <c r="F1989" s="5">
        <v>38657.050904643416</v>
      </c>
    </row>
    <row r="1990" spans="1:6" x14ac:dyDescent="0.25">
      <c r="A1990" s="4">
        <v>40626.833333333336</v>
      </c>
      <c r="B1990">
        <v>5.1999162014816456</v>
      </c>
      <c r="C1990">
        <v>12.370246407995511</v>
      </c>
      <c r="D1990">
        <v>85.116936154116729</v>
      </c>
      <c r="E1990">
        <v>102.99711126673273</v>
      </c>
      <c r="F1990" s="5">
        <v>38853.986880941135</v>
      </c>
    </row>
    <row r="1991" spans="1:6" x14ac:dyDescent="0.25">
      <c r="A1991" s="4">
        <v>40626.875</v>
      </c>
      <c r="B1991">
        <v>5.2283265187450301</v>
      </c>
      <c r="C1991">
        <v>12.176364334571986</v>
      </c>
      <c r="D1991">
        <v>84.991186253494433</v>
      </c>
      <c r="E1991">
        <v>103.01201456846273</v>
      </c>
      <c r="F1991" s="5">
        <v>38408.973469057979</v>
      </c>
    </row>
    <row r="1992" spans="1:6" x14ac:dyDescent="0.25">
      <c r="A1992" s="4">
        <v>40626.916666666664</v>
      </c>
      <c r="B1992">
        <v>5.249292294646108</v>
      </c>
      <c r="C1992">
        <v>11.982482261148457</v>
      </c>
      <c r="D1992">
        <v>84.886011745417946</v>
      </c>
      <c r="E1992">
        <v>102.98941963653957</v>
      </c>
      <c r="F1992" s="5">
        <v>37900.484172340897</v>
      </c>
    </row>
    <row r="1993" spans="1:6" x14ac:dyDescent="0.25">
      <c r="A1993" s="4">
        <v>40626.958333333336</v>
      </c>
      <c r="B1993">
        <v>5.2357723393754281</v>
      </c>
      <c r="C1993">
        <v>11.78860018772493</v>
      </c>
      <c r="D1993">
        <v>84.892100331261133</v>
      </c>
      <c r="E1993">
        <v>102.99956261520536</v>
      </c>
      <c r="F1993" s="5">
        <v>38287.382869391971</v>
      </c>
    </row>
    <row r="1994" spans="1:6" x14ac:dyDescent="0.25">
      <c r="A1994" s="4">
        <v>40627</v>
      </c>
      <c r="B1994">
        <v>5.1807840622897814</v>
      </c>
      <c r="C1994">
        <v>11.51524863516576</v>
      </c>
      <c r="D1994">
        <v>84.888856861032551</v>
      </c>
      <c r="E1994">
        <v>102.99091900274087</v>
      </c>
      <c r="F1994" s="5">
        <v>38994.358910378753</v>
      </c>
    </row>
    <row r="1995" spans="1:6" x14ac:dyDescent="0.25">
      <c r="A1995" s="4">
        <v>40627.041666666664</v>
      </c>
      <c r="B1995">
        <v>5.1321176226329452</v>
      </c>
      <c r="C1995">
        <v>10.481678059367226</v>
      </c>
      <c r="D1995">
        <v>85.120807159529122</v>
      </c>
      <c r="E1995">
        <v>102.96391665501609</v>
      </c>
      <c r="F1995" s="5">
        <v>39535.347363218883</v>
      </c>
    </row>
    <row r="1996" spans="1:6" x14ac:dyDescent="0.25">
      <c r="A1996" s="4">
        <v>40627.083333333336</v>
      </c>
      <c r="B1996">
        <v>5.1741007141394331</v>
      </c>
      <c r="C1996">
        <v>9.5636137114874522</v>
      </c>
      <c r="D1996">
        <v>85.000003612849312</v>
      </c>
      <c r="E1996">
        <v>102.99867123778023</v>
      </c>
      <c r="F1996" s="5">
        <v>38978.873416133865</v>
      </c>
    </row>
    <row r="1997" spans="1:6" x14ac:dyDescent="0.25">
      <c r="A1997" s="4">
        <v>40627.125</v>
      </c>
      <c r="B1997">
        <v>5.2080121769178245</v>
      </c>
      <c r="C1997">
        <v>8.827703959808046</v>
      </c>
      <c r="D1997">
        <v>85.045786016370045</v>
      </c>
      <c r="E1997">
        <v>102.99944921523354</v>
      </c>
      <c r="F1997" s="5">
        <v>38323.303691959234</v>
      </c>
    </row>
    <row r="1998" spans="1:6" x14ac:dyDescent="0.25">
      <c r="A1998" s="4">
        <v>40627.166666666664</v>
      </c>
      <c r="B1998">
        <v>5.2481580447940326</v>
      </c>
      <c r="C1998">
        <v>8.0917942081286398</v>
      </c>
      <c r="D1998">
        <v>85.002055756379619</v>
      </c>
      <c r="E1998">
        <v>105.348740866266</v>
      </c>
      <c r="F1998" s="5">
        <v>38105.482882528209</v>
      </c>
    </row>
    <row r="1999" spans="1:6" x14ac:dyDescent="0.25">
      <c r="A1999" s="4">
        <v>40627.208333333336</v>
      </c>
      <c r="B1999">
        <v>5.2778994631346734</v>
      </c>
      <c r="C1999">
        <v>7.3899159903687872</v>
      </c>
      <c r="D1999">
        <v>84.810107425198723</v>
      </c>
      <c r="E1999">
        <v>107.93382740883625</v>
      </c>
      <c r="F1999" s="5">
        <v>37877.075563620245</v>
      </c>
    </row>
    <row r="2000" spans="1:6" x14ac:dyDescent="0.25">
      <c r="A2000" s="4">
        <v>40627.25</v>
      </c>
      <c r="B2000">
        <v>5.2832834523487975</v>
      </c>
      <c r="C2000">
        <v>8.7969366052703482</v>
      </c>
      <c r="D2000">
        <v>85.028853964530057</v>
      </c>
      <c r="E2000">
        <v>108.00131782136135</v>
      </c>
      <c r="F2000" s="5">
        <v>38149.194293244145</v>
      </c>
    </row>
    <row r="2001" spans="1:6" x14ac:dyDescent="0.25">
      <c r="A2001" s="4">
        <v>40627.291666666664</v>
      </c>
      <c r="B2001">
        <v>5.2954111465893865</v>
      </c>
      <c r="C2001">
        <v>11.453854857865448</v>
      </c>
      <c r="D2001">
        <v>85.060298311025903</v>
      </c>
      <c r="E2001">
        <v>107.95269686119268</v>
      </c>
      <c r="F2001" s="5">
        <v>38595.666573527124</v>
      </c>
    </row>
    <row r="2002" spans="1:6" x14ac:dyDescent="0.25">
      <c r="A2002" s="4">
        <v>40627.333333333336</v>
      </c>
      <c r="B2002">
        <v>5.276842618131524</v>
      </c>
      <c r="C2002">
        <v>14.217354470166654</v>
      </c>
      <c r="D2002">
        <v>84.956856928291202</v>
      </c>
      <c r="E2002">
        <v>108.01322043667047</v>
      </c>
      <c r="F2002" s="5">
        <v>39074.553836818792</v>
      </c>
    </row>
    <row r="2003" spans="1:6" x14ac:dyDescent="0.25">
      <c r="A2003" s="4">
        <v>40627.375</v>
      </c>
      <c r="B2003">
        <v>5.2482709090109925</v>
      </c>
      <c r="C2003">
        <v>18.422429979785303</v>
      </c>
      <c r="D2003">
        <v>85.068156701062264</v>
      </c>
      <c r="E2003">
        <v>107.91582066105556</v>
      </c>
      <c r="F2003" s="5">
        <v>39135.992864228851</v>
      </c>
    </row>
    <row r="2004" spans="1:6" x14ac:dyDescent="0.25">
      <c r="A2004" s="4">
        <v>40627.416666666664</v>
      </c>
      <c r="B2004">
        <v>5.206543883105561</v>
      </c>
      <c r="C2004">
        <v>21.581900295099658</v>
      </c>
      <c r="D2004">
        <v>84.951462552603218</v>
      </c>
      <c r="E2004">
        <v>107.957453281314</v>
      </c>
      <c r="F2004" s="5">
        <v>39792.119653130081</v>
      </c>
    </row>
    <row r="2005" spans="1:6" x14ac:dyDescent="0.25">
      <c r="A2005" s="4">
        <v>40627.458333333336</v>
      </c>
      <c r="B2005">
        <v>5.1656125446784085</v>
      </c>
      <c r="C2005">
        <v>23.964532654967051</v>
      </c>
      <c r="D2005">
        <v>84.974132533147056</v>
      </c>
      <c r="E2005">
        <v>107.92567001478929</v>
      </c>
      <c r="F2005" s="5">
        <v>37822.867011067363</v>
      </c>
    </row>
    <row r="2006" spans="1:6" x14ac:dyDescent="0.25">
      <c r="A2006" s="4">
        <v>40627.5</v>
      </c>
      <c r="B2006">
        <v>5.0462247734683254</v>
      </c>
      <c r="C2006">
        <v>25.506970820342094</v>
      </c>
      <c r="D2006">
        <v>85.150794663176555</v>
      </c>
      <c r="E2006">
        <v>108.02180977572893</v>
      </c>
      <c r="F2006" s="5">
        <v>41390.660375602303</v>
      </c>
    </row>
    <row r="2007" spans="1:6" x14ac:dyDescent="0.25">
      <c r="A2007" s="4">
        <v>40627.541666666664</v>
      </c>
      <c r="B2007">
        <v>5.0311112599402126</v>
      </c>
      <c r="C2007">
        <v>25.006512870513362</v>
      </c>
      <c r="D2007">
        <v>84.99330077882891</v>
      </c>
      <c r="E2007">
        <v>108.01312460491177</v>
      </c>
      <c r="F2007" s="5">
        <v>42098.388658882803</v>
      </c>
    </row>
    <row r="2008" spans="1:6" x14ac:dyDescent="0.25">
      <c r="A2008" s="4">
        <v>40627.583333333336</v>
      </c>
      <c r="B2008">
        <v>4.9591857954932888</v>
      </c>
      <c r="C2008">
        <v>24.344846253760164</v>
      </c>
      <c r="D2008">
        <v>84.94611551670846</v>
      </c>
      <c r="E2008">
        <v>107.9372152656493</v>
      </c>
      <c r="F2008" s="5">
        <v>43287.456791795048</v>
      </c>
    </row>
    <row r="2009" spans="1:6" x14ac:dyDescent="0.25">
      <c r="A2009" s="4">
        <v>40627.625</v>
      </c>
      <c r="B2009">
        <v>4.9727545638382766</v>
      </c>
      <c r="C2009">
        <v>22.922071849473305</v>
      </c>
      <c r="D2009">
        <v>84.899816542405674</v>
      </c>
      <c r="E2009">
        <v>108.00171066514407</v>
      </c>
      <c r="F2009" s="5">
        <v>43239.120485364932</v>
      </c>
    </row>
    <row r="2010" spans="1:6" x14ac:dyDescent="0.25">
      <c r="A2010" s="4">
        <v>40627.666666666664</v>
      </c>
      <c r="B2010">
        <v>4.9617634634386603</v>
      </c>
      <c r="C2010">
        <v>21.244020894437686</v>
      </c>
      <c r="D2010">
        <v>85.022066109956583</v>
      </c>
      <c r="E2010">
        <v>107.94195443028734</v>
      </c>
      <c r="F2010" s="5">
        <v>42624.368607126351</v>
      </c>
    </row>
    <row r="2011" spans="1:6" x14ac:dyDescent="0.25">
      <c r="A2011" s="4">
        <v>40627.708333333336</v>
      </c>
      <c r="B2011">
        <v>5.0617542266639299</v>
      </c>
      <c r="C2011">
        <v>19.587590027831073</v>
      </c>
      <c r="D2011">
        <v>85.02690664885688</v>
      </c>
      <c r="E2011">
        <v>108.05307627679898</v>
      </c>
      <c r="F2011" s="5">
        <v>41021.046637487409</v>
      </c>
    </row>
    <row r="2012" spans="1:6" x14ac:dyDescent="0.25">
      <c r="A2012" s="4">
        <v>40627.75</v>
      </c>
      <c r="B2012">
        <v>5.1144976552408137</v>
      </c>
      <c r="C2012">
        <v>18.255679360393849</v>
      </c>
      <c r="D2012">
        <v>85.073419065118188</v>
      </c>
      <c r="E2012">
        <v>108.02730621716354</v>
      </c>
      <c r="F2012" s="5">
        <v>40058.406297368609</v>
      </c>
    </row>
    <row r="2013" spans="1:6" x14ac:dyDescent="0.25">
      <c r="A2013" s="4">
        <v>40627.791666666664</v>
      </c>
      <c r="B2013">
        <v>5.0854410368622789</v>
      </c>
      <c r="C2013">
        <v>17.032621280723774</v>
      </c>
      <c r="D2013">
        <v>84.917187086228083</v>
      </c>
      <c r="E2013">
        <v>108.003540034048</v>
      </c>
      <c r="F2013" s="5">
        <v>40412.370245735758</v>
      </c>
    </row>
    <row r="2014" spans="1:6" x14ac:dyDescent="0.25">
      <c r="A2014" s="4">
        <v>40627.833333333336</v>
      </c>
      <c r="B2014">
        <v>5.0647152926190371</v>
      </c>
      <c r="C2014">
        <v>15.856626718278795</v>
      </c>
      <c r="D2014">
        <v>84.952882479664567</v>
      </c>
      <c r="E2014">
        <v>107.94526430861829</v>
      </c>
      <c r="F2014" s="5">
        <v>40462.008640264743</v>
      </c>
    </row>
    <row r="2015" spans="1:6" x14ac:dyDescent="0.25">
      <c r="A2015" s="4">
        <v>40627.875</v>
      </c>
      <c r="B2015">
        <v>5.1092884702270123</v>
      </c>
      <c r="C2015">
        <v>15.133768250050887</v>
      </c>
      <c r="D2015">
        <v>85.12294554601992</v>
      </c>
      <c r="E2015">
        <v>108.06887185082095</v>
      </c>
      <c r="F2015" s="5">
        <v>40188.135312972903</v>
      </c>
    </row>
    <row r="2016" spans="1:6" x14ac:dyDescent="0.25">
      <c r="A2016" s="4">
        <v>40627.916666666664</v>
      </c>
      <c r="B2016">
        <v>5.0957704446425218</v>
      </c>
      <c r="C2016">
        <v>14.52450795769516</v>
      </c>
      <c r="D2016">
        <v>85.107385235298509</v>
      </c>
      <c r="E2016">
        <v>108.02629123750658</v>
      </c>
      <c r="F2016" s="5">
        <v>40195.706215043239</v>
      </c>
    </row>
    <row r="2017" spans="1:6" x14ac:dyDescent="0.25">
      <c r="A2017" s="4">
        <v>40627.958333333336</v>
      </c>
      <c r="B2017">
        <v>5.1155434348485374</v>
      </c>
      <c r="C2017">
        <v>13.915247665339432</v>
      </c>
      <c r="D2017">
        <v>84.970540013788622</v>
      </c>
      <c r="E2017">
        <v>107.98218592135434</v>
      </c>
      <c r="F2017" s="5">
        <v>39909.296058005741</v>
      </c>
    </row>
    <row r="2018" spans="1:6" x14ac:dyDescent="0.25">
      <c r="A2018" s="4">
        <v>40628</v>
      </c>
      <c r="B2018">
        <v>4.9911862996203942</v>
      </c>
      <c r="C2018">
        <v>13.101033564853967</v>
      </c>
      <c r="D2018">
        <v>81.499944083773173</v>
      </c>
      <c r="E2018">
        <v>108.09523693206484</v>
      </c>
      <c r="F2018" s="5">
        <v>39619.245304252509</v>
      </c>
    </row>
    <row r="2019" spans="1:6" x14ac:dyDescent="0.25">
      <c r="A2019" s="4">
        <v>40628.041666666664</v>
      </c>
      <c r="B2019">
        <v>4.7298930176307685</v>
      </c>
      <c r="C2019">
        <v>11.97918949471584</v>
      </c>
      <c r="D2019">
        <v>74.568808975398269</v>
      </c>
      <c r="E2019">
        <v>107.99879796167923</v>
      </c>
      <c r="F2019" s="5">
        <v>39303.868508345833</v>
      </c>
    </row>
    <row r="2020" spans="1:6" x14ac:dyDescent="0.25">
      <c r="A2020" s="4">
        <v>40628.083333333336</v>
      </c>
      <c r="B2020">
        <v>4.3796222257877604</v>
      </c>
      <c r="C2020">
        <v>10.921417637166037</v>
      </c>
      <c r="D2020">
        <v>67.365029338447826</v>
      </c>
      <c r="E2020">
        <v>108.02196713067841</v>
      </c>
      <c r="F2020" s="5">
        <v>39761.206345428429</v>
      </c>
    </row>
    <row r="2021" spans="1:6" x14ac:dyDescent="0.25">
      <c r="A2021" s="4">
        <v>40628.125</v>
      </c>
      <c r="B2021">
        <v>4.3878267688132313</v>
      </c>
      <c r="C2021">
        <v>10.509644821614398</v>
      </c>
      <c r="D2021">
        <v>65.517785858706773</v>
      </c>
      <c r="E2021">
        <v>108.02336781264228</v>
      </c>
      <c r="F2021" s="5">
        <v>39213.431267416068</v>
      </c>
    </row>
    <row r="2022" spans="1:6" x14ac:dyDescent="0.25">
      <c r="A2022" s="4">
        <v>40628.166666666664</v>
      </c>
      <c r="B2022">
        <v>4.4930332013601681</v>
      </c>
      <c r="C2022">
        <v>10.1834758329357</v>
      </c>
      <c r="D2022">
        <v>65.5949803202233</v>
      </c>
      <c r="E2022">
        <v>108.0115087600357</v>
      </c>
      <c r="F2022" s="5">
        <v>39093.344929007275</v>
      </c>
    </row>
    <row r="2023" spans="1:6" x14ac:dyDescent="0.25">
      <c r="A2023" s="4">
        <v>40628.208333333336</v>
      </c>
      <c r="B2023">
        <v>4.5025120143881141</v>
      </c>
      <c r="C2023">
        <v>9.350130520904365</v>
      </c>
      <c r="D2023">
        <v>65.624321040814209</v>
      </c>
      <c r="E2023">
        <v>107.97084222222396</v>
      </c>
      <c r="F2023" s="5">
        <v>39275.202540830898</v>
      </c>
    </row>
    <row r="2024" spans="1:6" x14ac:dyDescent="0.25">
      <c r="A2024" s="4">
        <v>40628.25</v>
      </c>
      <c r="B2024">
        <v>4.5588098549791791</v>
      </c>
      <c r="C2024">
        <v>8.7333443024724513</v>
      </c>
      <c r="D2024">
        <v>65.651422999228686</v>
      </c>
      <c r="E2024">
        <v>108.02415946464455</v>
      </c>
      <c r="F2024" s="5">
        <v>38289.981036269906</v>
      </c>
    </row>
    <row r="2025" spans="1:6" x14ac:dyDescent="0.25">
      <c r="A2025" s="4">
        <v>40628.291666666664</v>
      </c>
      <c r="B2025">
        <v>4.5462445938323022</v>
      </c>
      <c r="C2025">
        <v>11.099857478573597</v>
      </c>
      <c r="D2025">
        <v>65.554543552299805</v>
      </c>
      <c r="E2025">
        <v>108.02767019176196</v>
      </c>
      <c r="F2025" s="5">
        <v>38577.21369617551</v>
      </c>
    </row>
    <row r="2026" spans="1:6" x14ac:dyDescent="0.25">
      <c r="A2026" s="4">
        <v>40628.333333333336</v>
      </c>
      <c r="B2026">
        <v>4.5410463410624908</v>
      </c>
      <c r="C2026">
        <v>14.214263779112523</v>
      </c>
      <c r="D2026">
        <v>65.564353527486816</v>
      </c>
      <c r="E2026">
        <v>107.96128018066386</v>
      </c>
      <c r="F2026" s="5">
        <v>39381.473029700261</v>
      </c>
    </row>
    <row r="2027" spans="1:6" x14ac:dyDescent="0.25">
      <c r="A2027" s="4">
        <v>40628.375</v>
      </c>
      <c r="B2027">
        <v>4.5401880778530321</v>
      </c>
      <c r="C2027">
        <v>17.467689980480792</v>
      </c>
      <c r="D2027">
        <v>65.547419850707058</v>
      </c>
      <c r="E2027">
        <v>107.98016631062433</v>
      </c>
      <c r="F2027" s="5">
        <v>39575.99471194802</v>
      </c>
    </row>
    <row r="2028" spans="1:6" x14ac:dyDescent="0.25">
      <c r="A2028" s="4">
        <v>40628.416666666664</v>
      </c>
      <c r="B2028">
        <v>4.5900138043890095</v>
      </c>
      <c r="C2028">
        <v>21.460235771735494</v>
      </c>
      <c r="D2028">
        <v>65.640492628658208</v>
      </c>
      <c r="E2028">
        <v>107.93647586599029</v>
      </c>
      <c r="F2028" s="5">
        <v>40251.180467098435</v>
      </c>
    </row>
    <row r="2029" spans="1:6" x14ac:dyDescent="0.25">
      <c r="A2029" s="4">
        <v>40628.458333333336</v>
      </c>
      <c r="B2029">
        <v>4.6103169841494811</v>
      </c>
      <c r="C2029">
        <v>24.88332927933472</v>
      </c>
      <c r="D2029">
        <v>65.561296938590502</v>
      </c>
      <c r="E2029">
        <v>107.94378828168344</v>
      </c>
      <c r="F2029" s="5">
        <v>41228.807027882685</v>
      </c>
    </row>
    <row r="2030" spans="1:6" x14ac:dyDescent="0.25">
      <c r="A2030" s="4">
        <v>40628.5</v>
      </c>
      <c r="B2030">
        <v>4.5964700486429138</v>
      </c>
      <c r="C2030">
        <v>24.266212094903967</v>
      </c>
      <c r="D2030">
        <v>65.543064928383274</v>
      </c>
      <c r="E2030">
        <v>108.05672181245562</v>
      </c>
      <c r="F2030" s="5">
        <v>41314.39821644123</v>
      </c>
    </row>
    <row r="2031" spans="1:6" x14ac:dyDescent="0.25">
      <c r="A2031" s="4">
        <v>40628.541666666664</v>
      </c>
      <c r="B2031">
        <v>4.6306960619493882</v>
      </c>
      <c r="C2031">
        <v>23.719870463099454</v>
      </c>
      <c r="D2031">
        <v>65.566118169507263</v>
      </c>
      <c r="E2031">
        <v>107.98823852723295</v>
      </c>
      <c r="F2031" s="5">
        <v>40566.296212138601</v>
      </c>
    </row>
    <row r="2032" spans="1:6" x14ac:dyDescent="0.25">
      <c r="A2032" s="4">
        <v>40628.583333333336</v>
      </c>
      <c r="B2032">
        <v>4.6601197972691919</v>
      </c>
      <c r="C2032">
        <v>21.165008004909552</v>
      </c>
      <c r="D2032">
        <v>65.65123835737738</v>
      </c>
      <c r="E2032">
        <v>107.92816118199694</v>
      </c>
      <c r="F2032" s="5">
        <v>40008.338616191599</v>
      </c>
    </row>
    <row r="2033" spans="1:6" x14ac:dyDescent="0.25">
      <c r="A2033" s="4">
        <v>40628.625</v>
      </c>
      <c r="B2033">
        <v>4.6604355127183545</v>
      </c>
      <c r="C2033">
        <v>18.973460203123221</v>
      </c>
      <c r="D2033">
        <v>65.471742080609062</v>
      </c>
      <c r="E2033">
        <v>108.01190909517581</v>
      </c>
      <c r="F2033" s="5">
        <v>39497.133215961258</v>
      </c>
    </row>
    <row r="2034" spans="1:6" x14ac:dyDescent="0.25">
      <c r="A2034" s="4">
        <v>40628.666666666664</v>
      </c>
      <c r="B2034">
        <v>4.6408707703858818</v>
      </c>
      <c r="C2034">
        <v>16.99804572016436</v>
      </c>
      <c r="D2034">
        <v>65.608251218509537</v>
      </c>
      <c r="E2034">
        <v>108.05395575768209</v>
      </c>
      <c r="F2034" s="5">
        <v>39116.234500102706</v>
      </c>
    </row>
    <row r="2035" spans="1:6" x14ac:dyDescent="0.25">
      <c r="A2035" s="4">
        <v>40628.708333333336</v>
      </c>
      <c r="B2035">
        <v>4.6168653079725797</v>
      </c>
      <c r="C2035">
        <v>15.0226312372055</v>
      </c>
      <c r="D2035">
        <v>65.585065306587111</v>
      </c>
      <c r="E2035">
        <v>108.01024796461896</v>
      </c>
      <c r="F2035" s="5">
        <v>38872.037700943001</v>
      </c>
    </row>
    <row r="2036" spans="1:6" x14ac:dyDescent="0.25">
      <c r="A2036" s="4">
        <v>40628.75</v>
      </c>
      <c r="B2036">
        <v>4.613160431189546</v>
      </c>
      <c r="C2036">
        <v>13.06173174748605</v>
      </c>
      <c r="D2036">
        <v>65.534477162205775</v>
      </c>
      <c r="E2036">
        <v>108.00116012818523</v>
      </c>
      <c r="F2036" s="5">
        <v>38477.211760337275</v>
      </c>
    </row>
    <row r="2037" spans="1:6" x14ac:dyDescent="0.25">
      <c r="A2037" s="4">
        <v>40628.791666666664</v>
      </c>
      <c r="B2037">
        <v>4.6001656334354424</v>
      </c>
      <c r="C2037">
        <v>12.000716467670872</v>
      </c>
      <c r="D2037">
        <v>65.698901904224101</v>
      </c>
      <c r="E2037">
        <v>108.02797465579282</v>
      </c>
      <c r="F2037" s="5">
        <v>38643.833160600727</v>
      </c>
    </row>
    <row r="2038" spans="1:6" x14ac:dyDescent="0.25">
      <c r="A2038" s="4">
        <v>40628.833333333336</v>
      </c>
      <c r="B2038">
        <v>4.5692762303517913</v>
      </c>
      <c r="C2038">
        <v>11.473107138872207</v>
      </c>
      <c r="D2038">
        <v>65.572236271871049</v>
      </c>
      <c r="E2038">
        <v>108.03142289400144</v>
      </c>
      <c r="F2038" s="5">
        <v>39201.883660514381</v>
      </c>
    </row>
    <row r="2039" spans="1:6" x14ac:dyDescent="0.25">
      <c r="A2039" s="4">
        <v>40628.875</v>
      </c>
      <c r="B2039">
        <v>4.5556289599810773</v>
      </c>
      <c r="C2039">
        <v>10.945497810073542</v>
      </c>
      <c r="D2039">
        <v>65.605331145670746</v>
      </c>
      <c r="E2039">
        <v>108.08598956512456</v>
      </c>
      <c r="F2039" s="5">
        <v>39219.983304553811</v>
      </c>
    </row>
    <row r="2040" spans="1:6" x14ac:dyDescent="0.25">
      <c r="A2040" s="4">
        <v>40628.916666666664</v>
      </c>
      <c r="B2040">
        <v>4.5963841516699668</v>
      </c>
      <c r="C2040">
        <v>10.417888481274877</v>
      </c>
      <c r="D2040">
        <v>65.526555057698062</v>
      </c>
      <c r="E2040">
        <v>107.995132902374</v>
      </c>
      <c r="F2040" s="5">
        <v>39254.908226847598</v>
      </c>
    </row>
    <row r="2041" spans="1:6" x14ac:dyDescent="0.25">
      <c r="A2041" s="4">
        <v>40628.958333333336</v>
      </c>
      <c r="B2041">
        <v>4.5963357636095568</v>
      </c>
      <c r="C2041">
        <v>9.8902791524762126</v>
      </c>
      <c r="D2041">
        <v>65.632695034849817</v>
      </c>
      <c r="E2041">
        <v>108.06689933702386</v>
      </c>
      <c r="F2041" s="5">
        <v>39568.243772481241</v>
      </c>
    </row>
    <row r="2042" spans="1:6" x14ac:dyDescent="0.25">
      <c r="A2042" s="4">
        <v>40629</v>
      </c>
      <c r="B2042">
        <v>4.6066810355766865</v>
      </c>
      <c r="C2042">
        <v>9.3626698236775479</v>
      </c>
      <c r="D2042">
        <v>65.544984582019012</v>
      </c>
      <c r="E2042">
        <v>107.98644797620288</v>
      </c>
      <c r="F2042" s="5">
        <v>39403.82545933588</v>
      </c>
    </row>
    <row r="2043" spans="1:6" x14ac:dyDescent="0.25">
      <c r="A2043" s="4">
        <v>40629.041666666664</v>
      </c>
      <c r="B2043">
        <v>4.6622498571835322</v>
      </c>
      <c r="C2043">
        <v>8.8350604948788831</v>
      </c>
      <c r="D2043">
        <v>65.603767555265236</v>
      </c>
      <c r="E2043">
        <v>108.02968663895095</v>
      </c>
      <c r="F2043" s="5">
        <v>38968.822152019595</v>
      </c>
    </row>
    <row r="2044" spans="1:6" x14ac:dyDescent="0.25">
      <c r="A2044" s="4">
        <v>40629.166666666664</v>
      </c>
      <c r="B2044">
        <v>4.7236765993509682</v>
      </c>
      <c r="C2044">
        <v>7.7798418372815519</v>
      </c>
      <c r="D2044">
        <v>65.577978790275765</v>
      </c>
      <c r="E2044">
        <v>108.07501996787772</v>
      </c>
      <c r="F2044" s="5">
        <v>38381.404372408288</v>
      </c>
    </row>
    <row r="2045" spans="1:6" x14ac:dyDescent="0.25">
      <c r="A2045" s="4">
        <v>40629.208333333336</v>
      </c>
      <c r="B2045">
        <v>4.7449096969189606</v>
      </c>
      <c r="C2045">
        <v>7.2693791005458266</v>
      </c>
      <c r="D2045">
        <v>65.635359384489902</v>
      </c>
      <c r="E2045">
        <v>107.94792798085251</v>
      </c>
      <c r="F2045" s="5">
        <v>38159.009049007764</v>
      </c>
    </row>
    <row r="2046" spans="1:6" x14ac:dyDescent="0.25">
      <c r="A2046" s="4">
        <v>40629.25</v>
      </c>
      <c r="B2046">
        <v>4.7118065011740198</v>
      </c>
      <c r="C2046">
        <v>7.3672544275674952</v>
      </c>
      <c r="D2046">
        <v>65.481564999741607</v>
      </c>
      <c r="E2046">
        <v>108.00070446667085</v>
      </c>
      <c r="F2046" s="5">
        <v>38284.543825423047</v>
      </c>
    </row>
    <row r="2047" spans="1:6" x14ac:dyDescent="0.25">
      <c r="A2047" s="4">
        <v>40629.291666666664</v>
      </c>
      <c r="B2047">
        <v>4.7269346332839097</v>
      </c>
      <c r="C2047">
        <v>7.7680447136638175</v>
      </c>
      <c r="D2047">
        <v>65.513483624294452</v>
      </c>
      <c r="E2047">
        <v>107.96432992024273</v>
      </c>
      <c r="F2047" s="5">
        <v>37973.066682124678</v>
      </c>
    </row>
    <row r="2048" spans="1:6" x14ac:dyDescent="0.25">
      <c r="A2048" s="4">
        <v>40629.333333333336</v>
      </c>
      <c r="B2048">
        <v>4.7035859593462552</v>
      </c>
      <c r="C2048">
        <v>8.1688349997601382</v>
      </c>
      <c r="D2048">
        <v>65.699364776242248</v>
      </c>
      <c r="E2048">
        <v>108.05992367233085</v>
      </c>
      <c r="F2048" s="5">
        <v>38165.459276248213</v>
      </c>
    </row>
    <row r="2049" spans="1:6" x14ac:dyDescent="0.25">
      <c r="A2049" s="4">
        <v>40629.375</v>
      </c>
      <c r="B2049">
        <v>4.6791187809017174</v>
      </c>
      <c r="C2049">
        <v>8.5498022812520471</v>
      </c>
      <c r="D2049">
        <v>65.713663177053149</v>
      </c>
      <c r="E2049">
        <v>108.00295201269734</v>
      </c>
      <c r="F2049" s="5">
        <v>38936.341936180033</v>
      </c>
    </row>
    <row r="2050" spans="1:6" x14ac:dyDescent="0.25">
      <c r="A2050" s="4">
        <v>40629.416666666664</v>
      </c>
      <c r="B2050">
        <v>4.690251572719716</v>
      </c>
      <c r="C2050">
        <v>8.8717632246130016</v>
      </c>
      <c r="D2050">
        <v>65.660189393191857</v>
      </c>
      <c r="E2050">
        <v>108.0187490725979</v>
      </c>
      <c r="F2050" s="5">
        <v>38840.657769422549</v>
      </c>
    </row>
    <row r="2051" spans="1:6" x14ac:dyDescent="0.25">
      <c r="A2051" s="4">
        <v>40629.458333333336</v>
      </c>
      <c r="B2051">
        <v>4.6496600579813414</v>
      </c>
      <c r="C2051">
        <v>9.1699587090281227</v>
      </c>
      <c r="D2051">
        <v>65.559504702705723</v>
      </c>
      <c r="E2051">
        <v>107.96477265436852</v>
      </c>
      <c r="F2051" s="5">
        <v>39515.19618196239</v>
      </c>
    </row>
    <row r="2052" spans="1:6" x14ac:dyDescent="0.25">
      <c r="A2052" s="4">
        <v>40629.5</v>
      </c>
      <c r="B2052">
        <v>4.6240930680595476</v>
      </c>
      <c r="C2052">
        <v>8.764025228979845</v>
      </c>
      <c r="D2052">
        <v>65.53500572462822</v>
      </c>
      <c r="E2052">
        <v>108.07669803878784</v>
      </c>
      <c r="F2052" s="5">
        <v>39667.157134634042</v>
      </c>
    </row>
    <row r="2053" spans="1:6" x14ac:dyDescent="0.25">
      <c r="A2053" s="4">
        <v>40629.541666666664</v>
      </c>
      <c r="B2053">
        <v>4.6173177688355027</v>
      </c>
      <c r="C2053">
        <v>8.0074685013826805</v>
      </c>
      <c r="D2053">
        <v>65.487251265029855</v>
      </c>
      <c r="E2053">
        <v>108.0214227991752</v>
      </c>
      <c r="F2053" s="5">
        <v>39585.928269580254</v>
      </c>
    </row>
    <row r="2054" spans="1:6" x14ac:dyDescent="0.25">
      <c r="A2054" s="4">
        <v>40629.583333333336</v>
      </c>
      <c r="B2054">
        <v>4.6478991818362596</v>
      </c>
      <c r="C2054">
        <v>7.2509117737855142</v>
      </c>
      <c r="D2054">
        <v>65.500391571214067</v>
      </c>
      <c r="E2054">
        <v>108.02859864169253</v>
      </c>
      <c r="F2054" s="5">
        <v>38923.702521135434</v>
      </c>
    </row>
    <row r="2055" spans="1:6" x14ac:dyDescent="0.25">
      <c r="A2055" s="4">
        <v>40629.625</v>
      </c>
      <c r="B2055">
        <v>4.6905865564456981</v>
      </c>
      <c r="C2055">
        <v>6.4943550461883497</v>
      </c>
      <c r="D2055">
        <v>65.496957186874511</v>
      </c>
      <c r="E2055">
        <v>107.96519472826537</v>
      </c>
      <c r="F2055" s="5">
        <v>38343.742543624176</v>
      </c>
    </row>
    <row r="2056" spans="1:6" x14ac:dyDescent="0.25">
      <c r="A2056" s="4">
        <v>40629.666666666664</v>
      </c>
      <c r="B2056">
        <v>4.6857233603894208</v>
      </c>
      <c r="C2056">
        <v>5.8079693313238767</v>
      </c>
      <c r="D2056">
        <v>65.595075019013237</v>
      </c>
      <c r="E2056">
        <v>107.93088576595561</v>
      </c>
      <c r="F2056" s="5">
        <v>38326.720581397472</v>
      </c>
    </row>
    <row r="2057" spans="1:6" x14ac:dyDescent="0.25">
      <c r="A2057" s="4">
        <v>40629.708333333336</v>
      </c>
      <c r="B2057">
        <v>4.6902191324645894</v>
      </c>
      <c r="C2057">
        <v>5.6574874871784182</v>
      </c>
      <c r="D2057">
        <v>65.620165603713261</v>
      </c>
      <c r="E2057">
        <v>107.94479254190767</v>
      </c>
      <c r="F2057" s="5">
        <v>38334.665841850641</v>
      </c>
    </row>
    <row r="2058" spans="1:6" x14ac:dyDescent="0.25">
      <c r="A2058" s="4">
        <v>40629.75</v>
      </c>
      <c r="B2058">
        <v>4.7040777216502709</v>
      </c>
      <c r="C2058">
        <v>5.6186672074469719</v>
      </c>
      <c r="D2058">
        <v>65.654209148800433</v>
      </c>
      <c r="E2058">
        <v>107.94685887023469</v>
      </c>
      <c r="F2058" s="5">
        <v>38479.092583106067</v>
      </c>
    </row>
    <row r="2059" spans="1:6" x14ac:dyDescent="0.25">
      <c r="A2059" s="4">
        <v>40629.791666666664</v>
      </c>
      <c r="B2059">
        <v>4.6870387121576469</v>
      </c>
      <c r="C2059">
        <v>5.5798469277155256</v>
      </c>
      <c r="D2059">
        <v>65.622678668945468</v>
      </c>
      <c r="E2059">
        <v>108.01115583040014</v>
      </c>
      <c r="F2059" s="5">
        <v>38786.285444572946</v>
      </c>
    </row>
    <row r="2060" spans="1:6" x14ac:dyDescent="0.25">
      <c r="A2060" s="4">
        <v>40629.833333333336</v>
      </c>
      <c r="B2060">
        <v>4.6630624211330352</v>
      </c>
      <c r="C2060">
        <v>5.5410266479840793</v>
      </c>
      <c r="D2060">
        <v>65.631474491021976</v>
      </c>
      <c r="E2060">
        <v>107.98946242050042</v>
      </c>
      <c r="F2060" s="5">
        <v>39058.344422487193</v>
      </c>
    </row>
    <row r="2061" spans="1:6" x14ac:dyDescent="0.25">
      <c r="A2061" s="4">
        <v>40629.875</v>
      </c>
      <c r="B2061">
        <v>4.660637599575483</v>
      </c>
      <c r="C2061">
        <v>5.502206368252633</v>
      </c>
      <c r="D2061">
        <v>65.522933388975488</v>
      </c>
      <c r="E2061">
        <v>107.99547604528566</v>
      </c>
      <c r="F2061" s="5">
        <v>38889.300163142485</v>
      </c>
    </row>
    <row r="2062" spans="1:6" x14ac:dyDescent="0.25">
      <c r="A2062" s="4">
        <v>40629.916666666664</v>
      </c>
      <c r="B2062">
        <v>4.6759975783432193</v>
      </c>
      <c r="C2062">
        <v>5.4633860885211867</v>
      </c>
      <c r="D2062">
        <v>65.487818154429675</v>
      </c>
      <c r="E2062">
        <v>108.00765610802272</v>
      </c>
      <c r="F2062" s="5">
        <v>38724.41435309856</v>
      </c>
    </row>
    <row r="2063" spans="1:6" x14ac:dyDescent="0.25">
      <c r="A2063" s="4">
        <v>40629.958333333336</v>
      </c>
      <c r="B2063">
        <v>4.6675702796672942</v>
      </c>
      <c r="C2063">
        <v>5.4245658087897404</v>
      </c>
      <c r="D2063">
        <v>65.617719036825619</v>
      </c>
      <c r="E2063">
        <v>108.03111704753003</v>
      </c>
      <c r="F2063" s="5">
        <v>38825.385678509396</v>
      </c>
    </row>
    <row r="2064" spans="1:6" x14ac:dyDescent="0.25">
      <c r="A2064" s="4">
        <v>40630</v>
      </c>
      <c r="B2064">
        <v>4.6598040388829194</v>
      </c>
      <c r="C2064">
        <v>5.3857455290582941</v>
      </c>
      <c r="D2064">
        <v>65.548417623591746</v>
      </c>
      <c r="E2064">
        <v>108.05283281559589</v>
      </c>
      <c r="F2064" s="5">
        <v>39478.09514607102</v>
      </c>
    </row>
    <row r="2065" spans="1:6" x14ac:dyDescent="0.25">
      <c r="A2065" s="4">
        <v>40630.041666666664</v>
      </c>
      <c r="B2065">
        <v>4.6865883690100469</v>
      </c>
      <c r="C2065">
        <v>5.3469252493268478</v>
      </c>
      <c r="D2065">
        <v>65.604994393328241</v>
      </c>
      <c r="E2065">
        <v>107.9724980272298</v>
      </c>
      <c r="F2065" s="5">
        <v>39152.121386209343</v>
      </c>
    </row>
    <row r="2066" spans="1:6" x14ac:dyDescent="0.25">
      <c r="A2066" s="4">
        <v>40630.083333333336</v>
      </c>
      <c r="B2066">
        <v>4.7155937859870303</v>
      </c>
      <c r="C2066">
        <v>5.3519786094589934</v>
      </c>
      <c r="D2066">
        <v>65.484432096000873</v>
      </c>
      <c r="E2066">
        <v>108.02673923123393</v>
      </c>
      <c r="F2066" s="5">
        <v>38604.853882700336</v>
      </c>
    </row>
    <row r="2067" spans="1:6" x14ac:dyDescent="0.25">
      <c r="A2067" s="4">
        <v>40630.125</v>
      </c>
      <c r="B2067">
        <v>4.7342694629404125</v>
      </c>
      <c r="C2067">
        <v>5.5951275276897459</v>
      </c>
      <c r="D2067">
        <v>65.565144544081832</v>
      </c>
      <c r="E2067">
        <v>108.00042828596702</v>
      </c>
      <c r="F2067" s="5">
        <v>38457.59801644479</v>
      </c>
    </row>
    <row r="2068" spans="1:6" x14ac:dyDescent="0.25">
      <c r="A2068" s="4">
        <v>40630.166666666664</v>
      </c>
      <c r="B2068">
        <v>4.7192924387745734</v>
      </c>
      <c r="C2068">
        <v>5.8740437457384536</v>
      </c>
      <c r="D2068">
        <v>65.403402801543137</v>
      </c>
      <c r="E2068">
        <v>107.95658226670564</v>
      </c>
      <c r="F2068" s="5">
        <v>38418.638882527383</v>
      </c>
    </row>
    <row r="2069" spans="1:6" x14ac:dyDescent="0.25">
      <c r="A2069" s="4">
        <v>40630.208333333336</v>
      </c>
      <c r="B2069">
        <v>4.7130132395876636</v>
      </c>
      <c r="C2069">
        <v>6.1529599637871577</v>
      </c>
      <c r="D2069">
        <v>65.616738760759631</v>
      </c>
      <c r="E2069">
        <v>108.00584735469731</v>
      </c>
      <c r="F2069" s="5">
        <v>38445.043034506176</v>
      </c>
    </row>
    <row r="2070" spans="1:6" x14ac:dyDescent="0.25">
      <c r="A2070" s="4">
        <v>40630.25</v>
      </c>
      <c r="B2070">
        <v>4.7177092095899651</v>
      </c>
      <c r="C2070">
        <v>6.4318761818358645</v>
      </c>
      <c r="D2070">
        <v>65.543914717661153</v>
      </c>
      <c r="E2070">
        <v>107.96327761439754</v>
      </c>
      <c r="F2070" s="5">
        <v>38465.200784272434</v>
      </c>
    </row>
    <row r="2071" spans="1:6" x14ac:dyDescent="0.25">
      <c r="A2071" s="4">
        <v>40630.291666666664</v>
      </c>
      <c r="B2071">
        <v>4.712364383244303</v>
      </c>
      <c r="C2071">
        <v>6.7107923998845695</v>
      </c>
      <c r="D2071">
        <v>65.63693746174404</v>
      </c>
      <c r="E2071">
        <v>107.96671797675202</v>
      </c>
      <c r="F2071" s="5">
        <v>36505.62179080466</v>
      </c>
    </row>
    <row r="2072" spans="1:6" x14ac:dyDescent="0.25">
      <c r="A2072" s="4">
        <v>40630.333333333336</v>
      </c>
      <c r="B2072">
        <v>4.7173982034601938</v>
      </c>
      <c r="C2072">
        <v>6.9897086179332764</v>
      </c>
      <c r="D2072">
        <v>65.630381992629509</v>
      </c>
      <c r="E2072">
        <v>108.00834656259632</v>
      </c>
      <c r="F2072" s="5">
        <v>39459.972087251226</v>
      </c>
    </row>
    <row r="2073" spans="1:6" x14ac:dyDescent="0.25">
      <c r="A2073" s="4">
        <v>40630.375</v>
      </c>
      <c r="B2073">
        <v>4.7188987002149467</v>
      </c>
      <c r="C2073">
        <v>7.2686248359819814</v>
      </c>
      <c r="D2073">
        <v>65.562473645713396</v>
      </c>
      <c r="E2073">
        <v>107.97185510947246</v>
      </c>
      <c r="F2073" s="5">
        <v>39464.222789657331</v>
      </c>
    </row>
    <row r="2074" spans="1:6" x14ac:dyDescent="0.25">
      <c r="A2074" s="4">
        <v>40630.416666666664</v>
      </c>
      <c r="B2074">
        <v>4.7291838819351586</v>
      </c>
      <c r="C2074">
        <v>7.9200754057340976</v>
      </c>
      <c r="D2074">
        <v>65.573480624948957</v>
      </c>
      <c r="E2074">
        <v>108.03217551248186</v>
      </c>
      <c r="F2074" s="5">
        <v>39714.416141542744</v>
      </c>
    </row>
    <row r="2075" spans="1:6" x14ac:dyDescent="0.25">
      <c r="A2075" s="4">
        <v>40630.458333333336</v>
      </c>
      <c r="B2075">
        <v>4.664128811317612</v>
      </c>
      <c r="C2075">
        <v>10.375856662731515</v>
      </c>
      <c r="D2075">
        <v>65.591729582013642</v>
      </c>
      <c r="E2075">
        <v>107.9971345797738</v>
      </c>
      <c r="F2075" s="5">
        <v>41006.013360835546</v>
      </c>
    </row>
    <row r="2076" spans="1:6" x14ac:dyDescent="0.25">
      <c r="A2076" s="4">
        <v>40630.5</v>
      </c>
      <c r="B2076">
        <v>4.6102884643456239</v>
      </c>
      <c r="C2076">
        <v>11.956362934706718</v>
      </c>
      <c r="D2076">
        <v>65.455293912522549</v>
      </c>
      <c r="E2076">
        <v>107.95772617288853</v>
      </c>
      <c r="F2076" s="5">
        <v>41953.608770376733</v>
      </c>
    </row>
    <row r="2077" spans="1:6" x14ac:dyDescent="0.25">
      <c r="A2077" s="4">
        <v>40630.541666666664</v>
      </c>
      <c r="B2077">
        <v>4.674277887968648</v>
      </c>
      <c r="C2077">
        <v>14.03690505589384</v>
      </c>
      <c r="D2077">
        <v>65.515162917919483</v>
      </c>
      <c r="E2077">
        <v>107.93102291847819</v>
      </c>
      <c r="F2077" s="5">
        <v>41410.676521715381</v>
      </c>
    </row>
    <row r="2078" spans="1:6" x14ac:dyDescent="0.25">
      <c r="A2078" s="4">
        <v>40630.583333333336</v>
      </c>
      <c r="B2078">
        <v>4.7055249005862407</v>
      </c>
      <c r="C2078">
        <v>17.037664539886059</v>
      </c>
      <c r="D2078">
        <v>65.555851812735739</v>
      </c>
      <c r="E2078">
        <v>108.00262544792487</v>
      </c>
      <c r="F2078" s="5">
        <v>40879.647210548115</v>
      </c>
    </row>
    <row r="2079" spans="1:6" x14ac:dyDescent="0.25">
      <c r="A2079" s="4">
        <v>40630.625</v>
      </c>
      <c r="B2079">
        <v>4.6897163547550234</v>
      </c>
      <c r="C2079">
        <v>16.323878437527465</v>
      </c>
      <c r="D2079">
        <v>65.556548540884037</v>
      </c>
      <c r="E2079">
        <v>107.94521020975743</v>
      </c>
      <c r="F2079" s="5">
        <v>40959.719611834815</v>
      </c>
    </row>
    <row r="2080" spans="1:6" x14ac:dyDescent="0.25">
      <c r="A2080" s="4">
        <v>40630.666666666664</v>
      </c>
      <c r="B2080">
        <v>4.6236804232381097</v>
      </c>
      <c r="C2080">
        <v>15.03957123294888</v>
      </c>
      <c r="D2080">
        <v>65.534869226542511</v>
      </c>
      <c r="E2080">
        <v>107.98137258811164</v>
      </c>
      <c r="F2080" s="5">
        <v>41092.364936354141</v>
      </c>
    </row>
    <row r="2081" spans="1:6" x14ac:dyDescent="0.25">
      <c r="A2081" s="4">
        <v>40630.708333333336</v>
      </c>
      <c r="B2081">
        <v>4.6146593037438732</v>
      </c>
      <c r="C2081">
        <v>13.545281515159378</v>
      </c>
      <c r="D2081">
        <v>65.703486903658003</v>
      </c>
      <c r="E2081">
        <v>108.02821131784172</v>
      </c>
      <c r="F2081" s="5">
        <v>40893.667786805119</v>
      </c>
    </row>
    <row r="2082" spans="1:6" x14ac:dyDescent="0.25">
      <c r="A2082" s="4">
        <v>40630.75</v>
      </c>
      <c r="B2082">
        <v>4.6396591903355811</v>
      </c>
      <c r="C2082">
        <v>12.052896787723551</v>
      </c>
      <c r="D2082">
        <v>65.535815665379332</v>
      </c>
      <c r="E2082">
        <v>108.01099527006853</v>
      </c>
      <c r="F2082" s="5">
        <v>40235.521830750447</v>
      </c>
    </row>
    <row r="2083" spans="1:6" x14ac:dyDescent="0.25">
      <c r="A2083" s="4">
        <v>40630.791666666664</v>
      </c>
      <c r="B2083">
        <v>4.5838250261501523</v>
      </c>
      <c r="C2083">
        <v>10.752498385130131</v>
      </c>
      <c r="D2083">
        <v>65.667920858003626</v>
      </c>
      <c r="E2083">
        <v>107.94270512752261</v>
      </c>
      <c r="F2083" s="5">
        <v>39983.522339483301</v>
      </c>
    </row>
    <row r="2084" spans="1:6" x14ac:dyDescent="0.25">
      <c r="A2084" s="4">
        <v>40630.833333333336</v>
      </c>
      <c r="B2084">
        <v>4.626872314723518</v>
      </c>
      <c r="C2084">
        <v>9.5797945370672082</v>
      </c>
      <c r="D2084">
        <v>65.501934087075881</v>
      </c>
      <c r="E2084">
        <v>108.0292843106666</v>
      </c>
      <c r="F2084" s="5">
        <v>39660.54501395893</v>
      </c>
    </row>
    <row r="2085" spans="1:6" x14ac:dyDescent="0.25">
      <c r="A2085" s="4">
        <v>40630.875</v>
      </c>
      <c r="B2085">
        <v>4.638423767852009</v>
      </c>
      <c r="C2085">
        <v>8.4768039084030136</v>
      </c>
      <c r="D2085">
        <v>65.647134896036164</v>
      </c>
      <c r="E2085">
        <v>108.11991261281901</v>
      </c>
      <c r="F2085" s="5">
        <v>39620.310072196655</v>
      </c>
    </row>
    <row r="2086" spans="1:6" x14ac:dyDescent="0.25">
      <c r="A2086" s="4">
        <v>40630.916666666664</v>
      </c>
      <c r="B2086">
        <v>4.5961597313898022</v>
      </c>
      <c r="C2086">
        <v>8.1642499258755059</v>
      </c>
      <c r="D2086">
        <v>65.542156727445757</v>
      </c>
      <c r="E2086">
        <v>107.97909880064796</v>
      </c>
      <c r="F2086" s="5">
        <v>40272.139538007315</v>
      </c>
    </row>
    <row r="2087" spans="1:6" x14ac:dyDescent="0.25">
      <c r="A2087" s="4">
        <v>40630.958333333336</v>
      </c>
      <c r="B2087">
        <v>4.501295773989991</v>
      </c>
      <c r="C2087">
        <v>8.0742184459922228</v>
      </c>
      <c r="D2087">
        <v>65.572030851891384</v>
      </c>
      <c r="E2087">
        <v>107.98912952320521</v>
      </c>
      <c r="F2087" s="5">
        <v>41490.978719235791</v>
      </c>
    </row>
    <row r="2088" spans="1:6" x14ac:dyDescent="0.25">
      <c r="A2088" s="4">
        <v>40631</v>
      </c>
      <c r="B2088">
        <v>4.5030096461115745</v>
      </c>
      <c r="C2088">
        <v>7.984186966108938</v>
      </c>
      <c r="D2088">
        <v>65.517691289544487</v>
      </c>
      <c r="E2088">
        <v>108.04511445232521</v>
      </c>
      <c r="F2088" s="5">
        <v>41312.227073691065</v>
      </c>
    </row>
    <row r="2089" spans="1:6" x14ac:dyDescent="0.25">
      <c r="A2089" s="4">
        <v>40631.041666666664</v>
      </c>
      <c r="B2089">
        <v>4.5967744149165153</v>
      </c>
      <c r="C2089">
        <v>7.894155486225654</v>
      </c>
      <c r="D2089">
        <v>65.629464880650772</v>
      </c>
      <c r="E2089">
        <v>107.98635623272183</v>
      </c>
      <c r="F2089" s="5">
        <v>39759.835161127776</v>
      </c>
    </row>
    <row r="2090" spans="1:6" x14ac:dyDescent="0.25">
      <c r="A2090" s="4">
        <v>40631.083333333336</v>
      </c>
      <c r="B2090">
        <v>4.5991317175664088</v>
      </c>
      <c r="C2090">
        <v>7.8041240063423718</v>
      </c>
      <c r="D2090">
        <v>65.552160095798484</v>
      </c>
      <c r="E2090">
        <v>108.00920090733486</v>
      </c>
      <c r="F2090" s="5">
        <v>39649.62469797612</v>
      </c>
    </row>
    <row r="2091" spans="1:6" x14ac:dyDescent="0.25">
      <c r="A2091" s="4">
        <v>40631.125</v>
      </c>
      <c r="B2091">
        <v>4.6152476390504491</v>
      </c>
      <c r="C2091">
        <v>7.7140925264590869</v>
      </c>
      <c r="D2091">
        <v>65.676298595753948</v>
      </c>
      <c r="E2091">
        <v>107.93620074921996</v>
      </c>
      <c r="F2091" s="5">
        <v>39643.20099008867</v>
      </c>
    </row>
    <row r="2092" spans="1:6" x14ac:dyDescent="0.25">
      <c r="A2092" s="4">
        <v>40631.166666666664</v>
      </c>
      <c r="B2092">
        <v>4.5814706519549864</v>
      </c>
      <c r="C2092">
        <v>7.6240610465758039</v>
      </c>
      <c r="D2092">
        <v>65.501527172212917</v>
      </c>
      <c r="E2092">
        <v>107.97914310437405</v>
      </c>
      <c r="F2092" s="5">
        <v>39937.429443335954</v>
      </c>
    </row>
    <row r="2093" spans="1:6" x14ac:dyDescent="0.25">
      <c r="A2093" s="4">
        <v>40631.208333333336</v>
      </c>
      <c r="B2093">
        <v>4.5729730116631142</v>
      </c>
      <c r="C2093">
        <v>7.5340295666925208</v>
      </c>
      <c r="D2093">
        <v>65.569833460853587</v>
      </c>
      <c r="E2093">
        <v>108.00304842814172</v>
      </c>
      <c r="F2093" s="5">
        <v>40091.021742160949</v>
      </c>
    </row>
    <row r="2094" spans="1:6" x14ac:dyDescent="0.25">
      <c r="A2094" s="4">
        <v>40631.25</v>
      </c>
      <c r="B2094">
        <v>4.5700871418953719</v>
      </c>
      <c r="C2094">
        <v>7.443998086809235</v>
      </c>
      <c r="D2094">
        <v>65.579937859339097</v>
      </c>
      <c r="E2094">
        <v>107.98328971768414</v>
      </c>
      <c r="F2094" s="5">
        <v>40363.413645766028</v>
      </c>
    </row>
    <row r="2095" spans="1:6" x14ac:dyDescent="0.25">
      <c r="A2095" s="4">
        <v>40631.291666666664</v>
      </c>
      <c r="B2095">
        <v>4.5277080998905195</v>
      </c>
      <c r="C2095">
        <v>7.6731428027393545</v>
      </c>
      <c r="D2095">
        <v>65.533638068967804</v>
      </c>
      <c r="E2095">
        <v>108.00583346470087</v>
      </c>
      <c r="F2095" s="5">
        <v>41157.709810157794</v>
      </c>
    </row>
    <row r="2096" spans="1:6" x14ac:dyDescent="0.25">
      <c r="A2096" s="4">
        <v>40631.333333333336</v>
      </c>
      <c r="B2096">
        <v>4.5070144083699155</v>
      </c>
      <c r="C2096">
        <v>10.583005285690504</v>
      </c>
      <c r="D2096">
        <v>65.583904379704734</v>
      </c>
      <c r="E2096">
        <v>108.02381442148358</v>
      </c>
      <c r="F2096" s="5">
        <v>41633.704435031694</v>
      </c>
    </row>
    <row r="2097" spans="1:6" x14ac:dyDescent="0.25">
      <c r="A2097" s="4">
        <v>40631.375</v>
      </c>
      <c r="B2097">
        <v>4.5246528879700385</v>
      </c>
      <c r="C2097">
        <v>14.511227569491075</v>
      </c>
      <c r="D2097">
        <v>65.569498145170428</v>
      </c>
      <c r="E2097">
        <v>107.9287750168366</v>
      </c>
      <c r="F2097" s="5">
        <v>41284.790495552261</v>
      </c>
    </row>
    <row r="2098" spans="1:6" x14ac:dyDescent="0.25">
      <c r="A2098" s="4">
        <v>40631.416666666664</v>
      </c>
      <c r="B2098">
        <v>4.4604975251979653</v>
      </c>
      <c r="C2098">
        <v>17.171602343301593</v>
      </c>
      <c r="D2098">
        <v>65.630822834091745</v>
      </c>
      <c r="E2098">
        <v>107.95652886948984</v>
      </c>
      <c r="F2098" s="5">
        <v>42533.405198852044</v>
      </c>
    </row>
    <row r="2099" spans="1:6" x14ac:dyDescent="0.25">
      <c r="A2099" s="4">
        <v>40631.458333333336</v>
      </c>
      <c r="B2099">
        <v>4.3964178037476467</v>
      </c>
      <c r="C2099">
        <v>19.223706823595208</v>
      </c>
      <c r="D2099">
        <v>65.546154600188501</v>
      </c>
      <c r="E2099">
        <v>107.97961836722619</v>
      </c>
      <c r="F2099" s="5">
        <v>43794.289605117607</v>
      </c>
    </row>
    <row r="2100" spans="1:6" x14ac:dyDescent="0.25">
      <c r="A2100" s="4">
        <v>40631.5</v>
      </c>
      <c r="B2100">
        <v>4.3996052367651917</v>
      </c>
      <c r="C2100">
        <v>20.931485100311171</v>
      </c>
      <c r="D2100">
        <v>65.54975012262544</v>
      </c>
      <c r="E2100">
        <v>107.95369043602787</v>
      </c>
      <c r="F2100" s="5">
        <v>43800.192881544092</v>
      </c>
    </row>
    <row r="2101" spans="1:6" x14ac:dyDescent="0.25">
      <c r="A2101" s="4">
        <v>40631.541666666664</v>
      </c>
      <c r="B2101">
        <v>4.4775957183688382</v>
      </c>
      <c r="C2101">
        <v>22.526527635243195</v>
      </c>
      <c r="D2101">
        <v>65.627174168525926</v>
      </c>
      <c r="E2101">
        <v>108.01730691547209</v>
      </c>
      <c r="F2101" s="5">
        <v>42317.06607410172</v>
      </c>
    </row>
    <row r="2102" spans="1:6" x14ac:dyDescent="0.25">
      <c r="A2102" s="4">
        <v>40631.583333333336</v>
      </c>
      <c r="B2102">
        <v>4.5691597718842303</v>
      </c>
      <c r="C2102">
        <v>21.29737308677046</v>
      </c>
      <c r="D2102">
        <v>65.517752453343348</v>
      </c>
      <c r="E2102">
        <v>107.98221794661382</v>
      </c>
      <c r="F2102" s="5">
        <v>40776.816353879483</v>
      </c>
    </row>
    <row r="2103" spans="1:6" x14ac:dyDescent="0.25">
      <c r="A2103" s="4">
        <v>40631.625</v>
      </c>
      <c r="B2103">
        <v>4.6280710254352835</v>
      </c>
      <c r="C2103">
        <v>21.009761861705133</v>
      </c>
      <c r="D2103">
        <v>65.612130872728855</v>
      </c>
      <c r="E2103">
        <v>107.95909634891935</v>
      </c>
      <c r="F2103" s="5">
        <v>40376.129447922329</v>
      </c>
    </row>
    <row r="2104" spans="1:6" x14ac:dyDescent="0.25">
      <c r="A2104" s="4">
        <v>40631.666666666664</v>
      </c>
      <c r="B2104">
        <v>4.6502180445587058</v>
      </c>
      <c r="C2104">
        <v>19.270335755001177</v>
      </c>
      <c r="D2104">
        <v>65.499256509016803</v>
      </c>
      <c r="E2104">
        <v>108.02371829292967</v>
      </c>
      <c r="F2104" s="5">
        <v>40083.716830776444</v>
      </c>
    </row>
    <row r="2105" spans="1:6" x14ac:dyDescent="0.25">
      <c r="A2105" s="4">
        <v>40631.708333333336</v>
      </c>
      <c r="B2105">
        <v>4.6199050707659817</v>
      </c>
      <c r="C2105">
        <v>17.423031457315417</v>
      </c>
      <c r="D2105">
        <v>65.700698152326311</v>
      </c>
      <c r="E2105">
        <v>108.02713782065688</v>
      </c>
      <c r="F2105" s="5">
        <v>40046.666271690709</v>
      </c>
    </row>
    <row r="2106" spans="1:6" x14ac:dyDescent="0.25">
      <c r="A2106" s="4">
        <v>40631.75</v>
      </c>
      <c r="B2106">
        <v>4.6056421645131591</v>
      </c>
      <c r="C2106">
        <v>15.982676779029617</v>
      </c>
      <c r="D2106">
        <v>65.630649177810469</v>
      </c>
      <c r="E2106">
        <v>108.02278366267642</v>
      </c>
      <c r="F2106" s="5">
        <v>39864.284529854507</v>
      </c>
    </row>
    <row r="2107" spans="1:6" x14ac:dyDescent="0.25">
      <c r="A2107" s="4">
        <v>40631.791666666664</v>
      </c>
      <c r="B2107">
        <v>4.5735882623255995</v>
      </c>
      <c r="C2107">
        <v>14.812993724924798</v>
      </c>
      <c r="D2107">
        <v>65.524011468491807</v>
      </c>
      <c r="E2107">
        <v>108.06364775302002</v>
      </c>
      <c r="F2107" s="5">
        <v>39775.14328687251</v>
      </c>
    </row>
    <row r="2108" spans="1:6" x14ac:dyDescent="0.25">
      <c r="A2108" s="4">
        <v>40631.833333333336</v>
      </c>
      <c r="B2108">
        <v>4.6122780698767754</v>
      </c>
      <c r="C2108">
        <v>13.643310670819979</v>
      </c>
      <c r="D2108">
        <v>65.509998630724297</v>
      </c>
      <c r="E2108">
        <v>107.89199891629208</v>
      </c>
      <c r="F2108" s="5">
        <v>39442.18037972787</v>
      </c>
    </row>
    <row r="2109" spans="1:6" x14ac:dyDescent="0.25">
      <c r="A2109" s="4">
        <v>40631.875</v>
      </c>
      <c r="B2109">
        <v>4.6240578232513263</v>
      </c>
      <c r="C2109">
        <v>12.549482774927821</v>
      </c>
      <c r="D2109">
        <v>65.659738897502223</v>
      </c>
      <c r="E2109">
        <v>108.04079470235688</v>
      </c>
      <c r="F2109" s="5">
        <v>39528.076763087091</v>
      </c>
    </row>
    <row r="2110" spans="1:6" x14ac:dyDescent="0.25">
      <c r="A2110" s="4">
        <v>40631.916666666664</v>
      </c>
      <c r="B2110">
        <v>4.5396492423234953</v>
      </c>
      <c r="C2110">
        <v>11.867330083074116</v>
      </c>
      <c r="D2110">
        <v>65.54880775365146</v>
      </c>
      <c r="E2110">
        <v>107.99592728307533</v>
      </c>
      <c r="F2110" s="5">
        <v>40683.863746462535</v>
      </c>
    </row>
    <row r="2111" spans="1:6" x14ac:dyDescent="0.25">
      <c r="A2111" s="4">
        <v>40631.958333333336</v>
      </c>
      <c r="B2111">
        <v>4.488374434811699</v>
      </c>
      <c r="C2111">
        <v>11.247023600088863</v>
      </c>
      <c r="D2111">
        <v>65.580118255614195</v>
      </c>
      <c r="E2111">
        <v>107.96866352371468</v>
      </c>
      <c r="F2111" s="5">
        <v>41106.09732826925</v>
      </c>
    </row>
    <row r="2112" spans="1:6" x14ac:dyDescent="0.25">
      <c r="A2112" s="4">
        <v>40632</v>
      </c>
      <c r="B2112">
        <v>4.5613548679462053</v>
      </c>
      <c r="C2112">
        <v>10.626717117103613</v>
      </c>
      <c r="D2112">
        <v>65.587182598007402</v>
      </c>
      <c r="E2112">
        <v>107.92309877136269</v>
      </c>
      <c r="F2112" s="5">
        <v>40175.879653818112</v>
      </c>
    </row>
    <row r="2113" spans="1:6" x14ac:dyDescent="0.25">
      <c r="A2113" s="4">
        <v>40632.041666666664</v>
      </c>
      <c r="B2113">
        <v>4.5957573241379954</v>
      </c>
      <c r="C2113">
        <v>10.00641063411836</v>
      </c>
      <c r="D2113">
        <v>65.644826005515426</v>
      </c>
      <c r="E2113">
        <v>108.04171466345262</v>
      </c>
      <c r="F2113" s="5">
        <v>39583.228393050893</v>
      </c>
    </row>
    <row r="2114" spans="1:6" x14ac:dyDescent="0.25">
      <c r="A2114" s="4">
        <v>40632.083333333336</v>
      </c>
      <c r="B2114">
        <v>4.6116931718623126</v>
      </c>
      <c r="C2114">
        <v>9.3868013837897948</v>
      </c>
      <c r="D2114">
        <v>65.581499840637704</v>
      </c>
      <c r="E2114">
        <v>108.06477732575395</v>
      </c>
      <c r="F2114" s="5">
        <v>39432.572105650383</v>
      </c>
    </row>
    <row r="2115" spans="1:6" x14ac:dyDescent="0.25">
      <c r="A2115" s="4">
        <v>40632.125</v>
      </c>
      <c r="B2115">
        <v>4.5747675900581184</v>
      </c>
      <c r="C2115">
        <v>8.8374597519081899</v>
      </c>
      <c r="D2115">
        <v>65.472510033818637</v>
      </c>
      <c r="E2115">
        <v>108.01683908166454</v>
      </c>
      <c r="F2115" s="5">
        <v>39450.235062897744</v>
      </c>
    </row>
    <row r="2116" spans="1:6" x14ac:dyDescent="0.25">
      <c r="A2116" s="4">
        <v>40632.166666666664</v>
      </c>
      <c r="B2116">
        <v>4.6332726879690371</v>
      </c>
      <c r="C2116">
        <v>8.3348547417253886</v>
      </c>
      <c r="D2116">
        <v>65.620387449267142</v>
      </c>
      <c r="E2116">
        <v>107.94676321197663</v>
      </c>
      <c r="F2116" s="5">
        <v>38932.772369111452</v>
      </c>
    </row>
    <row r="2117" spans="1:6" x14ac:dyDescent="0.25">
      <c r="A2117" s="4">
        <v>40632.208333333336</v>
      </c>
      <c r="B2117">
        <v>4.6564668844812305</v>
      </c>
      <c r="C2117">
        <v>7.8322497315425883</v>
      </c>
      <c r="D2117">
        <v>65.656855368818739</v>
      </c>
      <c r="E2117">
        <v>108.06472349371913</v>
      </c>
      <c r="F2117" s="5">
        <v>38624.042026043753</v>
      </c>
    </row>
    <row r="2118" spans="1:6" x14ac:dyDescent="0.25">
      <c r="A2118" s="4">
        <v>40632.25</v>
      </c>
      <c r="B2118">
        <v>4.6390054583034654</v>
      </c>
      <c r="C2118">
        <v>7.329644721359788</v>
      </c>
      <c r="D2118">
        <v>65.519073848489867</v>
      </c>
      <c r="E2118">
        <v>107.92668995787454</v>
      </c>
      <c r="F2118" s="5">
        <v>38680.395084274067</v>
      </c>
    </row>
    <row r="2119" spans="1:6" x14ac:dyDescent="0.25">
      <c r="A2119" s="4">
        <v>40632.291666666664</v>
      </c>
      <c r="B2119">
        <v>4.635402319403636</v>
      </c>
      <c r="C2119">
        <v>7.6151612557020174</v>
      </c>
      <c r="D2119">
        <v>65.677188908888908</v>
      </c>
      <c r="E2119">
        <v>108.01205120230175</v>
      </c>
      <c r="F2119" s="5">
        <v>38972.51945193881</v>
      </c>
    </row>
    <row r="2120" spans="1:6" x14ac:dyDescent="0.25">
      <c r="A2120" s="4">
        <v>40632.333333333336</v>
      </c>
      <c r="B2120">
        <v>4.6448245069949019</v>
      </c>
      <c r="C2120">
        <v>10.246542400951906</v>
      </c>
      <c r="D2120">
        <v>65.644196004079291</v>
      </c>
      <c r="E2120">
        <v>108.0281286949696</v>
      </c>
      <c r="F2120" s="5">
        <v>38914.141641634829</v>
      </c>
    </row>
    <row r="2121" spans="1:6" x14ac:dyDescent="0.25">
      <c r="A2121" s="4">
        <v>40632.375</v>
      </c>
      <c r="B2121">
        <v>4.615636517995986</v>
      </c>
      <c r="C2121">
        <v>13.476706645328955</v>
      </c>
      <c r="D2121">
        <v>65.634002110083742</v>
      </c>
      <c r="E2121">
        <v>107.92540989705152</v>
      </c>
      <c r="F2121" s="5">
        <v>40011.165174363123</v>
      </c>
    </row>
    <row r="2122" spans="1:6" x14ac:dyDescent="0.25">
      <c r="A2122" s="4">
        <v>40632.416666666664</v>
      </c>
      <c r="B2122">
        <v>4.3684295158227018</v>
      </c>
      <c r="C2122">
        <v>18.223852097569662</v>
      </c>
      <c r="D2122">
        <v>65.525468453018505</v>
      </c>
      <c r="E2122">
        <v>108.01827815319241</v>
      </c>
      <c r="F2122" s="5">
        <v>43617.563057889078</v>
      </c>
    </row>
    <row r="2123" spans="1:6" x14ac:dyDescent="0.25">
      <c r="A2123" s="4">
        <v>40632.458333333336</v>
      </c>
      <c r="B2123">
        <v>4.4119393689830373</v>
      </c>
      <c r="C2123">
        <v>21.344310265244111</v>
      </c>
      <c r="D2123">
        <v>65.58257058969194</v>
      </c>
      <c r="E2123">
        <v>108.01768705490186</v>
      </c>
      <c r="F2123" s="5">
        <v>43040.256945515663</v>
      </c>
    </row>
    <row r="2124" spans="1:6" x14ac:dyDescent="0.25">
      <c r="A2124" s="4">
        <v>40632.5</v>
      </c>
      <c r="B2124">
        <v>4.4803781409861667</v>
      </c>
      <c r="C2124">
        <v>23.500717427432345</v>
      </c>
      <c r="D2124">
        <v>65.576832447479447</v>
      </c>
      <c r="E2124">
        <v>107.9217447598616</v>
      </c>
      <c r="F2124" s="5">
        <v>41909.89096467851</v>
      </c>
    </row>
    <row r="2125" spans="1:6" x14ac:dyDescent="0.25">
      <c r="A2125" s="4">
        <v>40632.541666666664</v>
      </c>
      <c r="B2125">
        <v>4.520706527898021</v>
      </c>
      <c r="C2125">
        <v>23.517844283232019</v>
      </c>
      <c r="D2125">
        <v>65.587161822470918</v>
      </c>
      <c r="E2125">
        <v>107.93493833981611</v>
      </c>
      <c r="F2125" s="5">
        <v>40447.20211927098</v>
      </c>
    </row>
    <row r="2126" spans="1:6" x14ac:dyDescent="0.25">
      <c r="A2126" s="4">
        <v>40632.583333333336</v>
      </c>
      <c r="B2126">
        <v>4.5254093235765183</v>
      </c>
      <c r="C2126">
        <v>22.355046085529924</v>
      </c>
      <c r="D2126">
        <v>65.671101507858978</v>
      </c>
      <c r="E2126">
        <v>107.92998906809834</v>
      </c>
      <c r="F2126" s="5">
        <v>40167.20867187922</v>
      </c>
    </row>
    <row r="2127" spans="1:6" x14ac:dyDescent="0.25">
      <c r="A2127" s="4">
        <v>40632.625</v>
      </c>
      <c r="B2127">
        <v>4.494943693227726</v>
      </c>
      <c r="C2127">
        <v>20.938173281839962</v>
      </c>
      <c r="D2127">
        <v>65.518116855667245</v>
      </c>
      <c r="E2127">
        <v>108.01255086506545</v>
      </c>
      <c r="F2127" s="5">
        <v>40629.552108150056</v>
      </c>
    </row>
    <row r="2128" spans="1:6" x14ac:dyDescent="0.25">
      <c r="A2128" s="4">
        <v>40632.666666666664</v>
      </c>
      <c r="B2128">
        <v>4.5192890901056391</v>
      </c>
      <c r="C2128">
        <v>19.499822427660384</v>
      </c>
      <c r="D2128">
        <v>65.455049756245643</v>
      </c>
      <c r="E2128">
        <v>108.01660162530851</v>
      </c>
      <c r="F2128" s="5">
        <v>40253.593086895373</v>
      </c>
    </row>
    <row r="2129" spans="1:6" x14ac:dyDescent="0.25">
      <c r="A2129" s="4">
        <v>40632.708333333336</v>
      </c>
      <c r="B2129">
        <v>4.4831669595944144</v>
      </c>
      <c r="C2129">
        <v>18.061471573480812</v>
      </c>
      <c r="D2129">
        <v>65.416558459683728</v>
      </c>
      <c r="E2129">
        <v>108.01750547002493</v>
      </c>
      <c r="F2129" s="5">
        <v>40688.848476828593</v>
      </c>
    </row>
    <row r="2130" spans="1:6" x14ac:dyDescent="0.25">
      <c r="A2130" s="4">
        <v>40632.75</v>
      </c>
      <c r="B2130">
        <v>4.4905664285010563</v>
      </c>
      <c r="C2130">
        <v>16.676892122030281</v>
      </c>
      <c r="D2130">
        <v>65.439475888196256</v>
      </c>
      <c r="E2130">
        <v>108.03056604212114</v>
      </c>
      <c r="F2130" s="5">
        <v>40357.37735352946</v>
      </c>
    </row>
    <row r="2131" spans="1:6" x14ac:dyDescent="0.25">
      <c r="A2131" s="4">
        <v>40632.791666666664</v>
      </c>
      <c r="B2131">
        <v>4.4544045164997401</v>
      </c>
      <c r="C2131">
        <v>15.90204901858646</v>
      </c>
      <c r="D2131">
        <v>65.411612140760752</v>
      </c>
      <c r="E2131">
        <v>108.1387690964754</v>
      </c>
      <c r="F2131" s="5">
        <v>40642.531720283187</v>
      </c>
    </row>
    <row r="2132" spans="1:6" x14ac:dyDescent="0.25">
      <c r="A2132" s="4">
        <v>40632.833333333336</v>
      </c>
      <c r="B2132">
        <v>4.4105516812621799</v>
      </c>
      <c r="C2132">
        <v>15.298868313672688</v>
      </c>
      <c r="D2132">
        <v>65.451926402340362</v>
      </c>
      <c r="E2132">
        <v>107.96551681395843</v>
      </c>
      <c r="F2132" s="5">
        <v>41091.043478428815</v>
      </c>
    </row>
    <row r="2133" spans="1:6" x14ac:dyDescent="0.25">
      <c r="A2133" s="4">
        <v>40632.875</v>
      </c>
      <c r="B2133">
        <v>4.4832098763705925</v>
      </c>
      <c r="C2133">
        <v>14.695687608758917</v>
      </c>
      <c r="D2133">
        <v>65.52556718818775</v>
      </c>
      <c r="E2133">
        <v>108.00743972237751</v>
      </c>
      <c r="F2133" s="5">
        <v>39726.784880121231</v>
      </c>
    </row>
    <row r="2134" spans="1:6" x14ac:dyDescent="0.25">
      <c r="A2134" s="4">
        <v>40632.916666666664</v>
      </c>
      <c r="B2134">
        <v>4.5799340748348625</v>
      </c>
      <c r="C2134">
        <v>14.092506903845146</v>
      </c>
      <c r="D2134">
        <v>65.482066617346277</v>
      </c>
      <c r="E2134">
        <v>108.05958404373648</v>
      </c>
      <c r="F2134" s="5">
        <v>37281.830200954333</v>
      </c>
    </row>
    <row r="2135" spans="1:6" x14ac:dyDescent="0.25">
      <c r="A2135" s="4">
        <v>40632.958333333336</v>
      </c>
      <c r="B2135">
        <v>4.6605555638218519</v>
      </c>
      <c r="C2135">
        <v>13.489326198931376</v>
      </c>
      <c r="D2135">
        <v>65.524158908008246</v>
      </c>
      <c r="E2135">
        <v>107.96665685803795</v>
      </c>
      <c r="F2135" s="5">
        <v>35888.799662699297</v>
      </c>
    </row>
    <row r="2136" spans="1:6" x14ac:dyDescent="0.25">
      <c r="A2136" s="4">
        <v>40633</v>
      </c>
      <c r="B2136">
        <v>4.575597829445976</v>
      </c>
      <c r="C2136">
        <v>12.886145494017605</v>
      </c>
      <c r="D2136">
        <v>65.349218974972501</v>
      </c>
      <c r="E2136">
        <v>108.00034704475169</v>
      </c>
      <c r="F2136" s="5">
        <v>37500.063197020223</v>
      </c>
    </row>
    <row r="2137" spans="1:6" x14ac:dyDescent="0.25">
      <c r="A2137" s="4">
        <v>40633.041666666664</v>
      </c>
      <c r="B2137">
        <v>4.6544732887039251</v>
      </c>
      <c r="C2137">
        <v>12.282964789103831</v>
      </c>
      <c r="D2137">
        <v>65.500341593747692</v>
      </c>
      <c r="E2137">
        <v>107.9798625355706</v>
      </c>
      <c r="F2137" s="5">
        <v>36441.997668456337</v>
      </c>
    </row>
    <row r="2138" spans="1:6" x14ac:dyDescent="0.25">
      <c r="A2138" s="4">
        <v>40633.083333333336</v>
      </c>
      <c r="B2138">
        <v>4.6553967886877006</v>
      </c>
      <c r="C2138">
        <v>11.679784084190063</v>
      </c>
      <c r="D2138">
        <v>65.551753714807305</v>
      </c>
      <c r="E2138">
        <v>108.02056926660522</v>
      </c>
      <c r="F2138" s="5">
        <v>36525.251084753443</v>
      </c>
    </row>
    <row r="2139" spans="1:6" x14ac:dyDescent="0.25">
      <c r="A2139" s="4">
        <v>40633.125</v>
      </c>
      <c r="B2139">
        <v>4.6306823877295917</v>
      </c>
      <c r="C2139">
        <v>11.054029475719183</v>
      </c>
      <c r="D2139">
        <v>65.498875769851296</v>
      </c>
      <c r="E2139">
        <v>107.98634940625726</v>
      </c>
      <c r="F2139" s="5">
        <v>36825.661670640373</v>
      </c>
    </row>
    <row r="2140" spans="1:6" x14ac:dyDescent="0.25">
      <c r="A2140" s="4">
        <v>40633.166666666664</v>
      </c>
      <c r="B2140">
        <v>4.5471575630194785</v>
      </c>
      <c r="C2140">
        <v>10.39025257875891</v>
      </c>
      <c r="D2140">
        <v>65.48328711218997</v>
      </c>
      <c r="E2140">
        <v>107.92312649201622</v>
      </c>
      <c r="F2140" s="5">
        <v>38711.465280850651</v>
      </c>
    </row>
    <row r="2141" spans="1:6" x14ac:dyDescent="0.25">
      <c r="A2141" s="4">
        <v>40633.208333333336</v>
      </c>
      <c r="B2141">
        <v>4.484408907150554</v>
      </c>
      <c r="C2141">
        <v>9.7258660492741242</v>
      </c>
      <c r="D2141">
        <v>65.480457939839184</v>
      </c>
      <c r="E2141">
        <v>108.04682561729507</v>
      </c>
      <c r="F2141" s="5">
        <v>39947.843537013367</v>
      </c>
    </row>
    <row r="2142" spans="1:6" x14ac:dyDescent="0.25">
      <c r="A2142" s="4">
        <v>40633.25</v>
      </c>
      <c r="B2142">
        <v>4.4475547786307699</v>
      </c>
      <c r="C2142">
        <v>9.0614795197893372</v>
      </c>
      <c r="D2142">
        <v>65.496807285736466</v>
      </c>
      <c r="E2142">
        <v>107.95713999152115</v>
      </c>
      <c r="F2142" s="5">
        <v>40345.062365482736</v>
      </c>
    </row>
    <row r="2143" spans="1:6" x14ac:dyDescent="0.25">
      <c r="A2143" s="4">
        <v>40633.291666666664</v>
      </c>
      <c r="B2143">
        <v>4.4789520185936293</v>
      </c>
      <c r="C2143">
        <v>10.307796902807196</v>
      </c>
      <c r="D2143">
        <v>65.476278372529578</v>
      </c>
      <c r="E2143">
        <v>108.05003143096742</v>
      </c>
      <c r="F2143" s="5">
        <v>40065.286641524268</v>
      </c>
    </row>
    <row r="2144" spans="1:6" x14ac:dyDescent="0.25">
      <c r="A2144" s="4">
        <v>40633.333333333336</v>
      </c>
      <c r="B2144">
        <v>4.5379950722498421</v>
      </c>
      <c r="C2144">
        <v>13.940966844696602</v>
      </c>
      <c r="D2144">
        <v>65.486885046830011</v>
      </c>
      <c r="E2144">
        <v>108.0160616044377</v>
      </c>
      <c r="F2144" s="5">
        <v>39742.393824065875</v>
      </c>
    </row>
    <row r="2145" spans="1:6" x14ac:dyDescent="0.25">
      <c r="A2145" s="4">
        <v>40633.375</v>
      </c>
      <c r="B2145">
        <v>4.4686105892073922</v>
      </c>
      <c r="C2145">
        <v>17.467121691232453</v>
      </c>
      <c r="D2145">
        <v>65.525055832476781</v>
      </c>
      <c r="E2145">
        <v>107.97604887308722</v>
      </c>
      <c r="F2145" s="5">
        <v>40969.838347705132</v>
      </c>
    </row>
    <row r="2146" spans="1:6" x14ac:dyDescent="0.25">
      <c r="A2146" s="4">
        <v>40633.416666666664</v>
      </c>
      <c r="B2146">
        <v>4.4371439699711566</v>
      </c>
      <c r="C2146">
        <v>20.538434732552378</v>
      </c>
      <c r="D2146">
        <v>65.488253898569738</v>
      </c>
      <c r="E2146">
        <v>108.02376545989311</v>
      </c>
      <c r="F2146" s="5">
        <v>42152.799702552293</v>
      </c>
    </row>
    <row r="2147" spans="1:6" x14ac:dyDescent="0.25">
      <c r="A2147" s="4">
        <v>40633.458333333336</v>
      </c>
      <c r="B2147">
        <v>4.4234145471638557</v>
      </c>
      <c r="C2147">
        <v>23.561686108130715</v>
      </c>
      <c r="D2147">
        <v>65.408444206919285</v>
      </c>
      <c r="E2147">
        <v>107.97629052516173</v>
      </c>
      <c r="F2147" s="5">
        <v>42385.923155698038</v>
      </c>
    </row>
    <row r="2148" spans="1:6" x14ac:dyDescent="0.25">
      <c r="A2148" s="4">
        <v>40633.5</v>
      </c>
      <c r="B2148">
        <v>4.5022492666993443</v>
      </c>
      <c r="C2148">
        <v>25.094831506508889</v>
      </c>
      <c r="D2148">
        <v>65.481943389814731</v>
      </c>
      <c r="E2148">
        <v>107.99136912262053</v>
      </c>
      <c r="F2148" s="5">
        <v>40976.732032266824</v>
      </c>
    </row>
    <row r="2149" spans="1:6" x14ac:dyDescent="0.25">
      <c r="A2149" s="4">
        <v>40633.541666666664</v>
      </c>
      <c r="B2149">
        <v>4.5433087085114305</v>
      </c>
      <c r="C2149">
        <v>25.271796202657899</v>
      </c>
      <c r="D2149">
        <v>65.486131415415656</v>
      </c>
      <c r="E2149">
        <v>108.00032757741691</v>
      </c>
      <c r="F2149" s="5">
        <v>40154.951097518868</v>
      </c>
    </row>
    <row r="2150" spans="1:6" x14ac:dyDescent="0.25">
      <c r="A2150" s="4">
        <v>40633.583333333336</v>
      </c>
      <c r="B2150">
        <v>4.5211049801508887</v>
      </c>
      <c r="C2150">
        <v>24.63475649968947</v>
      </c>
      <c r="D2150">
        <v>65.408204667947942</v>
      </c>
      <c r="E2150">
        <v>107.94773596510244</v>
      </c>
      <c r="F2150" s="5">
        <v>40613.938777862655</v>
      </c>
    </row>
    <row r="2151" spans="1:6" x14ac:dyDescent="0.25">
      <c r="A2151" s="4">
        <v>40633.625</v>
      </c>
      <c r="B2151">
        <v>4.5212093622619713</v>
      </c>
      <c r="C2151">
        <v>23.456303603794467</v>
      </c>
      <c r="D2151">
        <v>65.463319240528648</v>
      </c>
      <c r="E2151">
        <v>108.00396730076784</v>
      </c>
      <c r="F2151" s="5">
        <v>40408.342471033597</v>
      </c>
    </row>
    <row r="2152" spans="1:6" x14ac:dyDescent="0.25">
      <c r="A2152" s="4">
        <v>40633.666666666664</v>
      </c>
      <c r="B2152">
        <v>4.5483550894611637</v>
      </c>
      <c r="C2152">
        <v>22.277850707899468</v>
      </c>
      <c r="D2152">
        <v>65.448784635291659</v>
      </c>
      <c r="E2152">
        <v>107.98553989133629</v>
      </c>
      <c r="F2152" s="5">
        <v>39863.741815169611</v>
      </c>
    </row>
    <row r="2153" spans="1:6" x14ac:dyDescent="0.25">
      <c r="A2153" s="4">
        <v>40633.708333333336</v>
      </c>
      <c r="B2153">
        <v>4.5644569961707635</v>
      </c>
      <c r="C2153">
        <v>21.03310837675626</v>
      </c>
      <c r="D2153">
        <v>65.43454693853063</v>
      </c>
      <c r="E2153">
        <v>108.04029839107773</v>
      </c>
      <c r="F2153" s="5">
        <v>39331.279315280415</v>
      </c>
    </row>
    <row r="2154" spans="1:6" x14ac:dyDescent="0.25">
      <c r="A2154" s="4">
        <v>40633.75</v>
      </c>
      <c r="B2154">
        <v>4.5142691078341928</v>
      </c>
      <c r="C2154">
        <v>19.524373577935677</v>
      </c>
      <c r="D2154">
        <v>65.4122703641833</v>
      </c>
      <c r="E2154">
        <v>107.99534465716496</v>
      </c>
      <c r="F2154" s="5">
        <v>40002.314236365492</v>
      </c>
    </row>
    <row r="2155" spans="1:6" x14ac:dyDescent="0.25">
      <c r="A2155" s="4">
        <v>40633.791666666664</v>
      </c>
      <c r="B2155">
        <v>4.4625243447566332</v>
      </c>
      <c r="C2155">
        <v>17.988280288034744</v>
      </c>
      <c r="D2155">
        <v>65.542000299141662</v>
      </c>
      <c r="E2155">
        <v>107.93004713348816</v>
      </c>
      <c r="F2155" s="5">
        <v>40113.918865750835</v>
      </c>
    </row>
    <row r="2156" spans="1:6" x14ac:dyDescent="0.25">
      <c r="A2156" s="4">
        <v>40633.833333333336</v>
      </c>
      <c r="B2156">
        <v>4.4843356472058451</v>
      </c>
      <c r="C2156">
        <v>16.452186998133818</v>
      </c>
      <c r="D2156">
        <v>65.435134160162775</v>
      </c>
      <c r="E2156">
        <v>104.42738910298482</v>
      </c>
      <c r="F2156" s="5">
        <v>39542.627820815876</v>
      </c>
    </row>
    <row r="2157" spans="1:6" x14ac:dyDescent="0.25">
      <c r="A2157" s="4">
        <v>40633.875</v>
      </c>
      <c r="B2157">
        <v>4.4626291904998157</v>
      </c>
      <c r="C2157">
        <v>15.290259894769989</v>
      </c>
      <c r="D2157">
        <v>65.417723683403921</v>
      </c>
      <c r="E2157">
        <v>103.02200186186657</v>
      </c>
      <c r="F2157" s="5">
        <v>39748.49928716338</v>
      </c>
    </row>
    <row r="2158" spans="1:6" x14ac:dyDescent="0.25">
      <c r="A2158" s="4">
        <v>40633.916666666664</v>
      </c>
      <c r="B2158">
        <v>4.4653711008317991</v>
      </c>
      <c r="C2158">
        <v>14.595734192716698</v>
      </c>
      <c r="D2158">
        <v>65.471045955128986</v>
      </c>
      <c r="E2158">
        <v>102.99312885414064</v>
      </c>
      <c r="F2158" s="5">
        <v>39724.314429915263</v>
      </c>
    </row>
    <row r="2159" spans="1:6" x14ac:dyDescent="0.25">
      <c r="A2159" s="4">
        <v>40633.958333333336</v>
      </c>
      <c r="B2159">
        <v>4.5447418630487109</v>
      </c>
      <c r="C2159">
        <v>13.902616980350523</v>
      </c>
      <c r="D2159">
        <v>65.506818084123978</v>
      </c>
      <c r="E2159">
        <v>103.03218192349165</v>
      </c>
      <c r="F2159" s="5">
        <v>38915.494505283954</v>
      </c>
    </row>
    <row r="2160" spans="1:6" x14ac:dyDescent="0.25">
      <c r="A2160" s="4">
        <v>40634</v>
      </c>
      <c r="B2160">
        <v>4.5140074999022488</v>
      </c>
      <c r="C2160">
        <v>13.209499767984347</v>
      </c>
      <c r="D2160">
        <v>65.45886117354101</v>
      </c>
      <c r="E2160">
        <v>103.09818556233031</v>
      </c>
      <c r="F2160" s="5">
        <v>38927.686865635296</v>
      </c>
    </row>
    <row r="2161" spans="1:6" x14ac:dyDescent="0.25">
      <c r="A2161" s="4">
        <v>40634.041666666664</v>
      </c>
      <c r="B2161">
        <v>4.4921939089625775</v>
      </c>
      <c r="C2161">
        <v>12.516382555618172</v>
      </c>
      <c r="D2161">
        <v>65.577311712964871</v>
      </c>
      <c r="E2161">
        <v>102.94139620166807</v>
      </c>
      <c r="F2161" s="5">
        <v>39417.605681392153</v>
      </c>
    </row>
    <row r="2162" spans="1:6" x14ac:dyDescent="0.25">
      <c r="A2162" s="4">
        <v>40634.083333333336</v>
      </c>
      <c r="B2162">
        <v>4.5203099606954771</v>
      </c>
      <c r="C2162">
        <v>11.823265343252</v>
      </c>
      <c r="D2162">
        <v>65.464214458305648</v>
      </c>
      <c r="E2162">
        <v>103.00863657614657</v>
      </c>
      <c r="F2162" s="5">
        <v>38924.969422153685</v>
      </c>
    </row>
    <row r="2163" spans="1:6" x14ac:dyDescent="0.25">
      <c r="A2163" s="4">
        <v>40634.125</v>
      </c>
      <c r="B2163">
        <v>4.5162993024292755</v>
      </c>
      <c r="C2163">
        <v>11.148334995106236</v>
      </c>
      <c r="D2163">
        <v>65.568571299849907</v>
      </c>
      <c r="E2163">
        <v>103.06501156403571</v>
      </c>
      <c r="F2163" s="5">
        <v>38746.194448447925</v>
      </c>
    </row>
    <row r="2164" spans="1:6" x14ac:dyDescent="0.25">
      <c r="A2164" s="4">
        <v>40634.166666666664</v>
      </c>
      <c r="B2164">
        <v>4.5247633398466105</v>
      </c>
      <c r="C2164">
        <v>11.118650170097293</v>
      </c>
      <c r="D2164">
        <v>65.504422079403071</v>
      </c>
      <c r="E2164">
        <v>103.01092381028747</v>
      </c>
      <c r="F2164" s="5">
        <v>38767.048006523517</v>
      </c>
    </row>
    <row r="2165" spans="1:6" x14ac:dyDescent="0.25">
      <c r="A2165" s="4">
        <v>40634.208333333336</v>
      </c>
      <c r="B2165">
        <v>4.506693775119329</v>
      </c>
      <c r="C2165">
        <v>11.410257950102853</v>
      </c>
      <c r="D2165">
        <v>65.61359993559752</v>
      </c>
      <c r="E2165">
        <v>103.00306863202094</v>
      </c>
      <c r="F2165" s="5">
        <v>39049.350258586812</v>
      </c>
    </row>
    <row r="2166" spans="1:6" x14ac:dyDescent="0.25">
      <c r="A2166" s="4">
        <v>40634.25</v>
      </c>
      <c r="B2166">
        <v>4.5096028018227523</v>
      </c>
      <c r="C2166">
        <v>11.701865730108413</v>
      </c>
      <c r="D2166">
        <v>65.454271502949538</v>
      </c>
      <c r="E2166">
        <v>102.9796974158595</v>
      </c>
      <c r="F2166" s="5">
        <v>38917.20194233489</v>
      </c>
    </row>
    <row r="2167" spans="1:6" x14ac:dyDescent="0.25">
      <c r="A2167" s="4">
        <v>40634.291666666664</v>
      </c>
      <c r="B2167">
        <v>4.5348293406586215</v>
      </c>
      <c r="C2167">
        <v>11.993473510113974</v>
      </c>
      <c r="D2167">
        <v>65.428053604147422</v>
      </c>
      <c r="E2167">
        <v>103.01401698188734</v>
      </c>
      <c r="F2167" s="5">
        <v>36176.81414633392</v>
      </c>
    </row>
    <row r="2168" spans="1:6" x14ac:dyDescent="0.25">
      <c r="A2168" s="4">
        <v>40634.333333333336</v>
      </c>
      <c r="B2168">
        <v>4.5258196109029205</v>
      </c>
      <c r="C2168">
        <v>12.356568078474096</v>
      </c>
      <c r="D2168">
        <v>65.668632679557646</v>
      </c>
      <c r="E2168">
        <v>103.02878277361435</v>
      </c>
      <c r="F2168" s="5">
        <v>38844.59720102205</v>
      </c>
    </row>
    <row r="2169" spans="1:6" x14ac:dyDescent="0.25">
      <c r="A2169" s="4">
        <v>40634.375</v>
      </c>
      <c r="B2169">
        <v>4.4504520118813646</v>
      </c>
      <c r="C2169">
        <v>13.26563577286246</v>
      </c>
      <c r="D2169">
        <v>65.469090534459369</v>
      </c>
      <c r="E2169">
        <v>102.97076151735631</v>
      </c>
      <c r="F2169" s="5">
        <v>39989.556584927137</v>
      </c>
    </row>
    <row r="2170" spans="1:6" x14ac:dyDescent="0.25">
      <c r="A2170" s="4">
        <v>40634.416666666664</v>
      </c>
      <c r="B2170">
        <v>4.424048813704565</v>
      </c>
      <c r="C2170">
        <v>14.288466736538687</v>
      </c>
      <c r="D2170">
        <v>65.472284656196393</v>
      </c>
      <c r="E2170">
        <v>103.04644295960517</v>
      </c>
      <c r="F2170" s="5">
        <v>40427.439944398939</v>
      </c>
    </row>
    <row r="2171" spans="1:6" x14ac:dyDescent="0.25">
      <c r="A2171" s="4">
        <v>40634.458333333336</v>
      </c>
      <c r="B2171">
        <v>4.4737477967026855</v>
      </c>
      <c r="C2171">
        <v>16.320798578101851</v>
      </c>
      <c r="D2171">
        <v>65.615787070131972</v>
      </c>
      <c r="E2171">
        <v>102.99959029741242</v>
      </c>
      <c r="F2171" s="5">
        <v>39854.103046958131</v>
      </c>
    </row>
    <row r="2172" spans="1:6" x14ac:dyDescent="0.25">
      <c r="A2172" s="4">
        <v>40634.5</v>
      </c>
      <c r="B2172">
        <v>4.4999664669101929</v>
      </c>
      <c r="C2172">
        <v>18.245041104585106</v>
      </c>
      <c r="D2172">
        <v>65.505277186648314</v>
      </c>
      <c r="E2172">
        <v>102.94211386947138</v>
      </c>
      <c r="F2172" s="5">
        <v>39610.349718255966</v>
      </c>
    </row>
    <row r="2173" spans="1:6" x14ac:dyDescent="0.25">
      <c r="A2173" s="4">
        <v>40634.541666666664</v>
      </c>
      <c r="B2173">
        <v>4.4862269966440742</v>
      </c>
      <c r="C2173">
        <v>19.486421678955878</v>
      </c>
      <c r="D2173">
        <v>65.594977509016175</v>
      </c>
      <c r="E2173">
        <v>102.99822575768215</v>
      </c>
      <c r="F2173" s="5">
        <v>39863.961201808808</v>
      </c>
    </row>
    <row r="2174" spans="1:6" x14ac:dyDescent="0.25">
      <c r="A2174" s="4">
        <v>40634.583333333336</v>
      </c>
      <c r="B2174">
        <v>4.4645042755959441</v>
      </c>
      <c r="C2174">
        <v>21.157223384615396</v>
      </c>
      <c r="D2174">
        <v>65.473089740374775</v>
      </c>
      <c r="E2174">
        <v>103.0004209153176</v>
      </c>
      <c r="F2174" s="5">
        <v>40276.428421347991</v>
      </c>
    </row>
    <row r="2175" spans="1:6" x14ac:dyDescent="0.25">
      <c r="A2175" s="4">
        <v>40634.625</v>
      </c>
      <c r="B2175">
        <v>4.4443802626388331</v>
      </c>
      <c r="C2175">
        <v>20.849044435893113</v>
      </c>
      <c r="D2175">
        <v>65.539615116477961</v>
      </c>
      <c r="E2175">
        <v>102.98412446623448</v>
      </c>
      <c r="F2175" s="5">
        <v>40169.684455290866</v>
      </c>
    </row>
    <row r="2176" spans="1:6" x14ac:dyDescent="0.25">
      <c r="A2176" s="4">
        <v>40634.666666666664</v>
      </c>
      <c r="B2176">
        <v>4.4718964586476506</v>
      </c>
      <c r="C2176">
        <v>19.494965758837658</v>
      </c>
      <c r="D2176">
        <v>65.495903348401612</v>
      </c>
      <c r="E2176">
        <v>103.08001431240032</v>
      </c>
      <c r="F2176" s="5">
        <v>39632.293118023874</v>
      </c>
    </row>
    <row r="2177" spans="1:6" x14ac:dyDescent="0.25">
      <c r="A2177" s="4">
        <v>40634.708333333336</v>
      </c>
      <c r="B2177">
        <v>4.4166290930550662</v>
      </c>
      <c r="C2177">
        <v>17.386258065162338</v>
      </c>
      <c r="D2177">
        <v>65.396134003269196</v>
      </c>
      <c r="E2177">
        <v>103.05967625001374</v>
      </c>
      <c r="F2177" s="5">
        <v>40241.130619254007</v>
      </c>
    </row>
    <row r="2178" spans="1:6" x14ac:dyDescent="0.25">
      <c r="A2178" s="4">
        <v>40634.75</v>
      </c>
      <c r="B2178">
        <v>4.418862803755772</v>
      </c>
      <c r="C2178">
        <v>14.762608060477016</v>
      </c>
      <c r="D2178">
        <v>65.421047058358653</v>
      </c>
      <c r="E2178">
        <v>102.97591121533998</v>
      </c>
      <c r="F2178" s="5">
        <v>40105.019187057325</v>
      </c>
    </row>
    <row r="2179" spans="1:6" x14ac:dyDescent="0.25">
      <c r="A2179" s="4">
        <v>40634.791666666664</v>
      </c>
      <c r="B2179">
        <v>4.4553922803626991</v>
      </c>
      <c r="C2179">
        <v>14.337950027523446</v>
      </c>
      <c r="D2179">
        <v>65.420594024921911</v>
      </c>
      <c r="E2179">
        <v>103.02420933469038</v>
      </c>
      <c r="F2179" s="5">
        <v>39543.157218407257</v>
      </c>
    </row>
    <row r="2180" spans="1:6" x14ac:dyDescent="0.25">
      <c r="A2180" s="4">
        <v>40634.833333333336</v>
      </c>
      <c r="B2180">
        <v>4.4133213508711222</v>
      </c>
      <c r="C2180">
        <v>14.020941450808966</v>
      </c>
      <c r="D2180">
        <v>65.489500511328671</v>
      </c>
      <c r="E2180">
        <v>103.01258737205609</v>
      </c>
      <c r="F2180" s="5">
        <v>40074.534772573752</v>
      </c>
    </row>
    <row r="2181" spans="1:6" x14ac:dyDescent="0.25">
      <c r="A2181" s="4">
        <v>40634.875</v>
      </c>
      <c r="B2181">
        <v>4.3163299437409677</v>
      </c>
      <c r="C2181">
        <v>13.725850508426152</v>
      </c>
      <c r="D2181">
        <v>65.511799241728127</v>
      </c>
      <c r="E2181">
        <v>103.03364802117942</v>
      </c>
      <c r="F2181" s="5">
        <v>40557.67795567929</v>
      </c>
    </row>
    <row r="2182" spans="1:6" x14ac:dyDescent="0.25">
      <c r="A2182" s="4">
        <v>40634.916666666664</v>
      </c>
      <c r="B2182">
        <v>4.1935874267589961</v>
      </c>
      <c r="C2182">
        <v>13.430759566043342</v>
      </c>
      <c r="D2182">
        <v>65.524831907923641</v>
      </c>
      <c r="E2182">
        <v>102.99638264424834</v>
      </c>
      <c r="F2182" s="5">
        <v>40242.534040089085</v>
      </c>
    </row>
    <row r="2183" spans="1:6" x14ac:dyDescent="0.25">
      <c r="A2183" s="4">
        <v>40634.958333333336</v>
      </c>
      <c r="B2183">
        <v>4.555975053154385</v>
      </c>
      <c r="C2183">
        <v>13.135544956893211</v>
      </c>
      <c r="D2183">
        <v>65.444539886823094</v>
      </c>
      <c r="E2183">
        <v>103.01202724129654</v>
      </c>
      <c r="F2183" s="5">
        <v>39459.746286109337</v>
      </c>
    </row>
    <row r="2184" spans="1:6" x14ac:dyDescent="0.25">
      <c r="A2184" s="4">
        <v>40635</v>
      </c>
      <c r="B2184">
        <v>4.4800450576836894</v>
      </c>
      <c r="C2184">
        <v>12.827869896171865</v>
      </c>
      <c r="D2184">
        <v>65.524436536774388</v>
      </c>
      <c r="E2184">
        <v>103.03422701112501</v>
      </c>
      <c r="F2184" s="5">
        <v>39137.381109099762</v>
      </c>
    </row>
    <row r="2185" spans="1:6" x14ac:dyDescent="0.25">
      <c r="A2185" s="4">
        <v>40635.041666666664</v>
      </c>
      <c r="B2185">
        <v>4.4532232435592762</v>
      </c>
      <c r="C2185">
        <v>12.5119074848864</v>
      </c>
      <c r="D2185">
        <v>65.425598588382144</v>
      </c>
      <c r="E2185">
        <v>103.02520779579369</v>
      </c>
      <c r="F2185" s="5">
        <v>39452.941437567999</v>
      </c>
    </row>
    <row r="2186" spans="1:6" x14ac:dyDescent="0.25">
      <c r="A2186" s="4">
        <v>40635.083333333336</v>
      </c>
      <c r="B2186">
        <v>4.4410041874945314</v>
      </c>
      <c r="C2186">
        <v>12.195945073600939</v>
      </c>
      <c r="D2186">
        <v>65.626759788522008</v>
      </c>
      <c r="E2186">
        <v>103.00171955590132</v>
      </c>
      <c r="F2186" s="5">
        <v>39577.957756259981</v>
      </c>
    </row>
    <row r="2187" spans="1:6" x14ac:dyDescent="0.25">
      <c r="A2187" s="4">
        <v>40635.125</v>
      </c>
      <c r="B2187">
        <v>4.4327938276568331</v>
      </c>
      <c r="C2187">
        <v>11.879982662315477</v>
      </c>
      <c r="D2187">
        <v>65.451450531215016</v>
      </c>
      <c r="E2187">
        <v>102.91105580063483</v>
      </c>
      <c r="F2187" s="5">
        <v>39561.022214049859</v>
      </c>
    </row>
    <row r="2188" spans="1:6" x14ac:dyDescent="0.25">
      <c r="A2188" s="4">
        <v>40635.166666666664</v>
      </c>
      <c r="B2188">
        <v>4.4605724900563528</v>
      </c>
      <c r="C2188">
        <v>11.564020251030014</v>
      </c>
      <c r="D2188">
        <v>65.474353983472852</v>
      </c>
      <c r="E2188">
        <v>103.05233324810528</v>
      </c>
      <c r="F2188" s="5">
        <v>39157.055400360237</v>
      </c>
    </row>
    <row r="2189" spans="1:6" x14ac:dyDescent="0.25">
      <c r="A2189" s="4">
        <v>40635.208333333336</v>
      </c>
      <c r="B2189">
        <v>4.4961547637225552</v>
      </c>
      <c r="C2189">
        <v>11.273485963076791</v>
      </c>
      <c r="D2189">
        <v>65.459289719254159</v>
      </c>
      <c r="E2189">
        <v>103.01573962041657</v>
      </c>
      <c r="F2189" s="5">
        <v>38817.222713668343</v>
      </c>
    </row>
    <row r="2190" spans="1:6" x14ac:dyDescent="0.25">
      <c r="A2190" s="4">
        <v>40635.25</v>
      </c>
      <c r="B2190">
        <v>4.4740805327078865</v>
      </c>
      <c r="C2190">
        <v>11.058649753272078</v>
      </c>
      <c r="D2190">
        <v>65.515647932453874</v>
      </c>
      <c r="E2190">
        <v>103.06330627367208</v>
      </c>
      <c r="F2190" s="5">
        <v>39015.557868034492</v>
      </c>
    </row>
    <row r="2191" spans="1:6" x14ac:dyDescent="0.25">
      <c r="A2191" s="4">
        <v>40635.291666666664</v>
      </c>
      <c r="B2191">
        <v>4.437633982623975</v>
      </c>
      <c r="C2191">
        <v>11.256897009777523</v>
      </c>
      <c r="D2191">
        <v>65.476777114362221</v>
      </c>
      <c r="E2191">
        <v>103.00865498363986</v>
      </c>
      <c r="F2191" s="5">
        <v>39462.28376606635</v>
      </c>
    </row>
    <row r="2192" spans="1:6" x14ac:dyDescent="0.25">
      <c r="A2192" s="4">
        <v>40635.333333333336</v>
      </c>
      <c r="B2192">
        <v>4.4472681586772342</v>
      </c>
      <c r="C2192">
        <v>13.669474100077252</v>
      </c>
      <c r="D2192">
        <v>65.471489958314322</v>
      </c>
      <c r="E2192">
        <v>103.00405648351598</v>
      </c>
      <c r="F2192" s="5">
        <v>39921.184505772515</v>
      </c>
    </row>
    <row r="2193" spans="1:6" x14ac:dyDescent="0.25">
      <c r="A2193" s="4">
        <v>40635.375</v>
      </c>
      <c r="B2193">
        <v>4.4225191864908027</v>
      </c>
      <c r="C2193">
        <v>16.473374355995229</v>
      </c>
      <c r="D2193">
        <v>65.500205753404373</v>
      </c>
      <c r="E2193">
        <v>102.98002086946038</v>
      </c>
      <c r="F2193" s="5">
        <v>40654.392882640946</v>
      </c>
    </row>
    <row r="2194" spans="1:6" x14ac:dyDescent="0.25">
      <c r="A2194" s="4">
        <v>40635.416666666664</v>
      </c>
      <c r="B2194">
        <v>4.4103641707928976</v>
      </c>
      <c r="C2194">
        <v>19.724873279488165</v>
      </c>
      <c r="D2194">
        <v>65.483586117908828</v>
      </c>
      <c r="E2194">
        <v>102.95305492075317</v>
      </c>
      <c r="F2194" s="5">
        <v>41153.625221286042</v>
      </c>
    </row>
    <row r="2195" spans="1:6" x14ac:dyDescent="0.25">
      <c r="A2195" s="4">
        <v>40635.458333333336</v>
      </c>
      <c r="B2195">
        <v>4.3997605368731296</v>
      </c>
      <c r="C2195">
        <v>21.972034756276368</v>
      </c>
      <c r="D2195">
        <v>65.453737358196989</v>
      </c>
      <c r="E2195">
        <v>103.03054299062386</v>
      </c>
      <c r="F2195" s="5">
        <v>41462.131855873449</v>
      </c>
    </row>
    <row r="2196" spans="1:6" x14ac:dyDescent="0.25">
      <c r="A2196" s="4">
        <v>40635.5</v>
      </c>
      <c r="B2196">
        <v>4.4309057663632094</v>
      </c>
      <c r="C2196">
        <v>23.630927931140189</v>
      </c>
      <c r="D2196">
        <v>65.478029442481031</v>
      </c>
      <c r="E2196">
        <v>103.00435705874173</v>
      </c>
      <c r="F2196" s="5">
        <v>40999.59407654719</v>
      </c>
    </row>
    <row r="2197" spans="1:6" x14ac:dyDescent="0.25">
      <c r="A2197" s="4">
        <v>40635.541666666664</v>
      </c>
      <c r="B2197">
        <v>4.4244877081892549</v>
      </c>
      <c r="C2197">
        <v>23.412197155059353</v>
      </c>
      <c r="D2197">
        <v>65.419045653692152</v>
      </c>
      <c r="E2197">
        <v>102.97484983339425</v>
      </c>
      <c r="F2197" s="5">
        <v>40841.304874659443</v>
      </c>
    </row>
    <row r="2198" spans="1:6" x14ac:dyDescent="0.25">
      <c r="A2198" s="4">
        <v>40635.583333333336</v>
      </c>
      <c r="B2198">
        <v>4.3981834596697134</v>
      </c>
      <c r="C2198">
        <v>21.61048703001611</v>
      </c>
      <c r="D2198">
        <v>65.554689034043847</v>
      </c>
      <c r="E2198">
        <v>102.9830639283513</v>
      </c>
      <c r="F2198" s="5">
        <v>40725.042414723466</v>
      </c>
    </row>
    <row r="2199" spans="1:6" x14ac:dyDescent="0.25">
      <c r="A2199" s="4">
        <v>40635.625</v>
      </c>
      <c r="B2199">
        <v>4.3763238083398841</v>
      </c>
      <c r="C2199">
        <v>22.986141601954508</v>
      </c>
      <c r="D2199">
        <v>65.465871607904873</v>
      </c>
      <c r="E2199">
        <v>102.99696027653521</v>
      </c>
      <c r="F2199" s="5">
        <v>41163.067540816162</v>
      </c>
    </row>
    <row r="2200" spans="1:6" x14ac:dyDescent="0.25">
      <c r="A2200" s="4">
        <v>40635.666666666664</v>
      </c>
      <c r="B2200">
        <v>4.3488609570832022</v>
      </c>
      <c r="C2200">
        <v>23.20665876926013</v>
      </c>
      <c r="D2200">
        <v>65.532909981992319</v>
      </c>
      <c r="E2200">
        <v>102.96638924584414</v>
      </c>
      <c r="F2200" s="5">
        <v>41860.611918627459</v>
      </c>
    </row>
    <row r="2201" spans="1:6" x14ac:dyDescent="0.25">
      <c r="A2201" s="4">
        <v>40635.708333333336</v>
      </c>
      <c r="B2201">
        <v>4.3058137728896515</v>
      </c>
      <c r="C2201">
        <v>22.832989233559367</v>
      </c>
      <c r="D2201">
        <v>65.440693689354049</v>
      </c>
      <c r="E2201">
        <v>102.9882959293713</v>
      </c>
      <c r="F2201" s="5">
        <v>42325.506497215036</v>
      </c>
    </row>
    <row r="2202" spans="1:6" x14ac:dyDescent="0.25">
      <c r="A2202" s="4">
        <v>40635.75</v>
      </c>
      <c r="B2202">
        <v>4.3231403556388504</v>
      </c>
      <c r="C2202">
        <v>20.854907929411269</v>
      </c>
      <c r="D2202">
        <v>65.670083228188162</v>
      </c>
      <c r="E2202">
        <v>102.98576003458363</v>
      </c>
      <c r="F2202" s="5">
        <v>41789.027727378416</v>
      </c>
    </row>
    <row r="2203" spans="1:6" x14ac:dyDescent="0.25">
      <c r="A2203" s="4">
        <v>40635.791666666664</v>
      </c>
      <c r="B2203">
        <v>4.3389587474800972</v>
      </c>
      <c r="C2203">
        <v>18.710558987935869</v>
      </c>
      <c r="D2203">
        <v>65.380633802287704</v>
      </c>
      <c r="E2203">
        <v>103.00516728981788</v>
      </c>
      <c r="F2203" s="5">
        <v>41094.193778109773</v>
      </c>
    </row>
    <row r="2204" spans="1:6" x14ac:dyDescent="0.25">
      <c r="A2204" s="4">
        <v>40635.833333333336</v>
      </c>
      <c r="B2204">
        <v>4.3106280407617721</v>
      </c>
      <c r="C2204">
        <v>16.70988258744844</v>
      </c>
      <c r="D2204">
        <v>65.365680080791876</v>
      </c>
      <c r="E2204">
        <v>103.04633293929696</v>
      </c>
      <c r="F2204" s="5">
        <v>41326.684618412357</v>
      </c>
    </row>
    <row r="2205" spans="1:6" x14ac:dyDescent="0.25">
      <c r="A2205" s="4">
        <v>40635.875</v>
      </c>
      <c r="B2205">
        <v>4.264961677416955</v>
      </c>
      <c r="C2205">
        <v>15.806512019631672</v>
      </c>
      <c r="D2205">
        <v>65.596366658040949</v>
      </c>
      <c r="E2205">
        <v>103.06420999145907</v>
      </c>
      <c r="F2205" s="5">
        <v>42012.378783356988</v>
      </c>
    </row>
    <row r="2206" spans="1:6" x14ac:dyDescent="0.25">
      <c r="A2206" s="4">
        <v>40635.916666666664</v>
      </c>
      <c r="B2206">
        <v>4.2866022766851897</v>
      </c>
      <c r="C2206">
        <v>15.131788557306393</v>
      </c>
      <c r="D2206">
        <v>65.481531242007378</v>
      </c>
      <c r="E2206">
        <v>102.99213954713819</v>
      </c>
      <c r="F2206" s="5">
        <v>41677.523415446114</v>
      </c>
    </row>
    <row r="2207" spans="1:6" x14ac:dyDescent="0.25">
      <c r="A2207" s="4">
        <v>40635.958333333336</v>
      </c>
      <c r="B2207">
        <v>4.3100312320232872</v>
      </c>
      <c r="C2207">
        <v>14.457065094981113</v>
      </c>
      <c r="D2207">
        <v>65.395536413783717</v>
      </c>
      <c r="E2207">
        <v>103.05823748392538</v>
      </c>
      <c r="F2207" s="5">
        <v>40873.204095489011</v>
      </c>
    </row>
    <row r="2208" spans="1:6" x14ac:dyDescent="0.25">
      <c r="A2208" s="4">
        <v>40636</v>
      </c>
      <c r="B2208">
        <v>4.3649553871799798</v>
      </c>
      <c r="C2208">
        <v>13.782341632655834</v>
      </c>
      <c r="D2208">
        <v>65.410887624963152</v>
      </c>
      <c r="E2208">
        <v>103.06441153155714</v>
      </c>
      <c r="F2208" s="5">
        <v>39923.895160072199</v>
      </c>
    </row>
    <row r="2209" spans="1:6" x14ac:dyDescent="0.25">
      <c r="A2209" s="4">
        <v>40636.041666666664</v>
      </c>
      <c r="B2209">
        <v>4.4166576308037744</v>
      </c>
      <c r="C2209">
        <v>13.147833851385933</v>
      </c>
      <c r="D2209">
        <v>65.374205300225469</v>
      </c>
      <c r="E2209">
        <v>102.93897519003147</v>
      </c>
      <c r="F2209" s="5">
        <v>39421.762168873407</v>
      </c>
    </row>
    <row r="2210" spans="1:6" x14ac:dyDescent="0.25">
      <c r="A2210" s="4">
        <v>40636.083333333336</v>
      </c>
      <c r="B2210">
        <v>4.4319942635083924</v>
      </c>
      <c r="C2210">
        <v>12.969297194217633</v>
      </c>
      <c r="D2210">
        <v>65.533842751555511</v>
      </c>
      <c r="E2210">
        <v>105.93176797164716</v>
      </c>
      <c r="F2210" s="5">
        <v>39294.847343571819</v>
      </c>
    </row>
    <row r="2211" spans="1:6" x14ac:dyDescent="0.25">
      <c r="A2211" s="4">
        <v>40636.125</v>
      </c>
      <c r="B2211">
        <v>4.4465584240245501</v>
      </c>
      <c r="C2211">
        <v>12.91912282195263</v>
      </c>
      <c r="D2211">
        <v>65.462409051439408</v>
      </c>
      <c r="E2211">
        <v>107.87765005630753</v>
      </c>
      <c r="F2211" s="5">
        <v>39148.438948239098</v>
      </c>
    </row>
    <row r="2212" spans="1:6" x14ac:dyDescent="0.25">
      <c r="A2212" s="4">
        <v>40636.166666666664</v>
      </c>
      <c r="B2212">
        <v>4.4713276857392801</v>
      </c>
      <c r="C2212">
        <v>12.868948449687625</v>
      </c>
      <c r="D2212">
        <v>65.439586871301458</v>
      </c>
      <c r="E2212">
        <v>108.0016856405627</v>
      </c>
      <c r="F2212" s="5">
        <v>38844.274031319437</v>
      </c>
    </row>
    <row r="2213" spans="1:6" x14ac:dyDescent="0.25">
      <c r="A2213" s="4">
        <v>40636.208333333336</v>
      </c>
      <c r="B2213">
        <v>4.4425631580986291</v>
      </c>
      <c r="C2213">
        <v>12.818774077422624</v>
      </c>
      <c r="D2213">
        <v>65.431049773688628</v>
      </c>
      <c r="E2213">
        <v>108.07035067604423</v>
      </c>
      <c r="F2213" s="5">
        <v>39214.123738034723</v>
      </c>
    </row>
    <row r="2214" spans="1:6" x14ac:dyDescent="0.25">
      <c r="A2214" s="4">
        <v>40636.25</v>
      </c>
      <c r="B2214">
        <v>4.4346107352651547</v>
      </c>
      <c r="C2214">
        <v>12.768599705157621</v>
      </c>
      <c r="D2214">
        <v>65.378958531202514</v>
      </c>
      <c r="E2214">
        <v>107.99975858592815</v>
      </c>
      <c r="F2214" s="5">
        <v>39174.330660500971</v>
      </c>
    </row>
    <row r="2215" spans="1:6" x14ac:dyDescent="0.25">
      <c r="A2215" s="4">
        <v>40636.291666666664</v>
      </c>
      <c r="B2215">
        <v>4.4541256227240806</v>
      </c>
      <c r="C2215">
        <v>12.729860751635897</v>
      </c>
      <c r="D2215">
        <v>65.453197973453129</v>
      </c>
      <c r="E2215">
        <v>107.98705920049909</v>
      </c>
      <c r="F2215" s="5">
        <v>38845.566756167296</v>
      </c>
    </row>
    <row r="2216" spans="1:6" x14ac:dyDescent="0.25">
      <c r="A2216" s="4">
        <v>40636.333333333336</v>
      </c>
      <c r="B2216">
        <v>4.4580305001931544</v>
      </c>
      <c r="C2216">
        <v>13.843334996029327</v>
      </c>
      <c r="D2216">
        <v>65.643913070391534</v>
      </c>
      <c r="E2216">
        <v>108.05276363548852</v>
      </c>
      <c r="F2216" s="5">
        <v>39557.173368932323</v>
      </c>
    </row>
    <row r="2217" spans="1:6" x14ac:dyDescent="0.25">
      <c r="A2217" s="4">
        <v>40636.375</v>
      </c>
      <c r="B2217">
        <v>4.4268895658976177</v>
      </c>
      <c r="C2217">
        <v>15.72313738199531</v>
      </c>
      <c r="D2217">
        <v>65.352943655759901</v>
      </c>
      <c r="E2217">
        <v>108.00409715430405</v>
      </c>
      <c r="F2217" s="5">
        <v>40230.758709999274</v>
      </c>
    </row>
    <row r="2218" spans="1:6" x14ac:dyDescent="0.25">
      <c r="A2218" s="4">
        <v>40636.416666666664</v>
      </c>
      <c r="B2218">
        <v>4.4354308027367155</v>
      </c>
      <c r="C2218">
        <v>17.618528603791532</v>
      </c>
      <c r="D2218">
        <v>65.574948615254812</v>
      </c>
      <c r="E2218">
        <v>107.98179823798448</v>
      </c>
      <c r="F2218" s="5">
        <v>40342.895599562864</v>
      </c>
    </row>
    <row r="2219" spans="1:6" x14ac:dyDescent="0.25">
      <c r="A2219" s="4">
        <v>40636.458333333336</v>
      </c>
      <c r="B2219">
        <v>4.4356791239088054</v>
      </c>
      <c r="C2219">
        <v>20.981541624711841</v>
      </c>
      <c r="D2219">
        <v>65.428811965046435</v>
      </c>
      <c r="E2219">
        <v>107.95031302843681</v>
      </c>
      <c r="F2219" s="5">
        <v>40475.215750807794</v>
      </c>
    </row>
    <row r="2220" spans="1:6" x14ac:dyDescent="0.25">
      <c r="A2220" s="4">
        <v>40636.5</v>
      </c>
      <c r="B2220">
        <v>4.4309216851258189</v>
      </c>
      <c r="C2220">
        <v>21.959672336939725</v>
      </c>
      <c r="D2220">
        <v>65.401254481678905</v>
      </c>
      <c r="E2220">
        <v>107.8853438263496</v>
      </c>
      <c r="F2220" s="5">
        <v>41000.355640196416</v>
      </c>
    </row>
    <row r="2221" spans="1:6" x14ac:dyDescent="0.25">
      <c r="A2221" s="4">
        <v>40636.541666666664</v>
      </c>
      <c r="B2221">
        <v>4.4076825513639291</v>
      </c>
      <c r="C2221">
        <v>23.613397813129804</v>
      </c>
      <c r="D2221">
        <v>65.551925718350432</v>
      </c>
      <c r="E2221">
        <v>108.01982412892683</v>
      </c>
      <c r="F2221" s="5">
        <v>41431.458806634808</v>
      </c>
    </row>
    <row r="2222" spans="1:6" x14ac:dyDescent="0.25">
      <c r="A2222" s="4">
        <v>40636.583333333336</v>
      </c>
      <c r="B2222">
        <v>4.4461976536057195</v>
      </c>
      <c r="C2222">
        <v>22.96765786993015</v>
      </c>
      <c r="D2222">
        <v>65.500461750924046</v>
      </c>
      <c r="E2222">
        <v>107.95720109294298</v>
      </c>
      <c r="F2222" s="5">
        <v>40671.701502714226</v>
      </c>
    </row>
    <row r="2223" spans="1:6" x14ac:dyDescent="0.25">
      <c r="A2223" s="4">
        <v>40636.625</v>
      </c>
      <c r="B2223">
        <v>4.4321588719398264</v>
      </c>
      <c r="C2223">
        <v>22.162912925704354</v>
      </c>
      <c r="D2223">
        <v>65.35863923096035</v>
      </c>
      <c r="E2223">
        <v>108.0383519818871</v>
      </c>
      <c r="F2223" s="5">
        <v>40617.077950988307</v>
      </c>
    </row>
    <row r="2224" spans="1:6" x14ac:dyDescent="0.25">
      <c r="A2224" s="4">
        <v>40636.666666666664</v>
      </c>
      <c r="B2224">
        <v>4.4338500303627999</v>
      </c>
      <c r="C2224">
        <v>22.184765282028938</v>
      </c>
      <c r="D2224">
        <v>65.654191927229775</v>
      </c>
      <c r="E2224">
        <v>107.99772851710657</v>
      </c>
      <c r="F2224" s="5">
        <v>40830.991651795077</v>
      </c>
    </row>
    <row r="2225" spans="1:6" x14ac:dyDescent="0.25">
      <c r="A2225" s="4">
        <v>40636.708333333336</v>
      </c>
      <c r="B2225">
        <v>4.4027546937804276</v>
      </c>
      <c r="C2225">
        <v>21.031332607940424</v>
      </c>
      <c r="D2225">
        <v>65.596196933167732</v>
      </c>
      <c r="E2225">
        <v>108.00893388671905</v>
      </c>
      <c r="F2225" s="5">
        <v>41115.194577404967</v>
      </c>
    </row>
    <row r="2226" spans="1:6" x14ac:dyDescent="0.25">
      <c r="A2226" s="4">
        <v>40636.75</v>
      </c>
      <c r="B2226">
        <v>4.3782694665034896</v>
      </c>
      <c r="C2226">
        <v>19.302182424717209</v>
      </c>
      <c r="D2226">
        <v>65.531247012165977</v>
      </c>
      <c r="E2226">
        <v>108.00541057473482</v>
      </c>
      <c r="F2226" s="5">
        <v>41194.67083447468</v>
      </c>
    </row>
    <row r="2227" spans="1:6" x14ac:dyDescent="0.25">
      <c r="A2227" s="4">
        <v>40636.791666666664</v>
      </c>
      <c r="B2227">
        <v>4.426902444098376</v>
      </c>
      <c r="C2227">
        <v>18.05803106789854</v>
      </c>
      <c r="D2227">
        <v>65.454426942683867</v>
      </c>
      <c r="E2227">
        <v>108.04032997585053</v>
      </c>
      <c r="F2227" s="5">
        <v>40161.058921701064</v>
      </c>
    </row>
    <row r="2228" spans="1:6" x14ac:dyDescent="0.25">
      <c r="A2228" s="4">
        <v>40636.833333333336</v>
      </c>
      <c r="B2228">
        <v>4.4337727361747987</v>
      </c>
      <c r="C2228">
        <v>17.058936369870317</v>
      </c>
      <c r="D2228">
        <v>65.450898960421213</v>
      </c>
      <c r="E2228">
        <v>107.97787091938697</v>
      </c>
      <c r="F2228" s="5">
        <v>39868.635096354359</v>
      </c>
    </row>
    <row r="2229" spans="1:6" x14ac:dyDescent="0.25">
      <c r="A2229" s="4">
        <v>40636.875</v>
      </c>
      <c r="B2229">
        <v>4.4104571450653083</v>
      </c>
      <c r="C2229">
        <v>16.059841671842101</v>
      </c>
      <c r="D2229">
        <v>65.452736413477211</v>
      </c>
      <c r="E2229">
        <v>107.98587110805714</v>
      </c>
      <c r="F2229" s="5">
        <v>40328.207472560833</v>
      </c>
    </row>
    <row r="2230" spans="1:6" x14ac:dyDescent="0.25">
      <c r="A2230" s="4">
        <v>40636.916666666664</v>
      </c>
      <c r="B2230">
        <v>4.3932775999333478</v>
      </c>
      <c r="C2230">
        <v>15.060930852226784</v>
      </c>
      <c r="D2230">
        <v>65.677930391900617</v>
      </c>
      <c r="E2230">
        <v>108.07494450122967</v>
      </c>
      <c r="F2230" s="5">
        <v>40689.663116057687</v>
      </c>
    </row>
    <row r="2231" spans="1:6" x14ac:dyDescent="0.25">
      <c r="A2231" s="4">
        <v>40636.958333333336</v>
      </c>
      <c r="B2231">
        <v>4.4348661035521424</v>
      </c>
      <c r="C2231">
        <v>14.358268597165257</v>
      </c>
      <c r="D2231">
        <v>65.267619295608071</v>
      </c>
      <c r="E2231">
        <v>108.13781961521252</v>
      </c>
      <c r="F2231" s="5">
        <v>39873.150869911529</v>
      </c>
    </row>
    <row r="2232" spans="1:6" x14ac:dyDescent="0.25">
      <c r="A2232" s="4">
        <v>40637</v>
      </c>
      <c r="B2232">
        <v>4.4810417132313551</v>
      </c>
      <c r="C2232">
        <v>13.923592057324285</v>
      </c>
      <c r="D2232">
        <v>65.521644302612202</v>
      </c>
      <c r="E2232">
        <v>107.80948770249734</v>
      </c>
      <c r="F2232" s="5">
        <v>39006.164378104149</v>
      </c>
    </row>
    <row r="2233" spans="1:6" x14ac:dyDescent="0.25">
      <c r="A2233" s="4">
        <v>40637.041666666664</v>
      </c>
      <c r="B2233">
        <v>4.5349611323412216</v>
      </c>
      <c r="C2233">
        <v>13.488915517483315</v>
      </c>
      <c r="D2233">
        <v>65.471727549144461</v>
      </c>
      <c r="E2233">
        <v>107.90701574624131</v>
      </c>
      <c r="F2233" s="5">
        <v>38252.288456267837</v>
      </c>
    </row>
    <row r="2234" spans="1:6" x14ac:dyDescent="0.25">
      <c r="A2234" s="4">
        <v>40637.083333333336</v>
      </c>
      <c r="B2234">
        <v>4.5250680111854518</v>
      </c>
      <c r="C2234">
        <v>13.054238977642344</v>
      </c>
      <c r="D2234">
        <v>65.502508360047088</v>
      </c>
      <c r="E2234">
        <v>108.03171333011686</v>
      </c>
      <c r="F2234" s="5">
        <v>38361.279704380613</v>
      </c>
    </row>
    <row r="2235" spans="1:6" x14ac:dyDescent="0.25">
      <c r="A2235" s="4">
        <v>40637.125</v>
      </c>
      <c r="B2235">
        <v>4.5166359547359045</v>
      </c>
      <c r="C2235">
        <v>12.619562437801374</v>
      </c>
      <c r="D2235">
        <v>65.440380081423328</v>
      </c>
      <c r="E2235">
        <v>108.02478153247199</v>
      </c>
      <c r="F2235" s="5">
        <v>38602.333222111854</v>
      </c>
    </row>
    <row r="2236" spans="1:6" x14ac:dyDescent="0.25">
      <c r="A2236" s="4">
        <v>40637.166666666664</v>
      </c>
      <c r="B2236">
        <v>4.5026035302525971</v>
      </c>
      <c r="C2236">
        <v>12.184885897960402</v>
      </c>
      <c r="D2236">
        <v>65.603013045229361</v>
      </c>
      <c r="E2236">
        <v>107.96786697906165</v>
      </c>
      <c r="F2236" s="5">
        <v>38953.269535585583</v>
      </c>
    </row>
    <row r="2237" spans="1:6" x14ac:dyDescent="0.25">
      <c r="A2237" s="4">
        <v>40637.208333333336</v>
      </c>
      <c r="B2237">
        <v>4.5171227795265887</v>
      </c>
      <c r="C2237">
        <v>11.750209358119431</v>
      </c>
      <c r="D2237">
        <v>65.488071849484015</v>
      </c>
      <c r="E2237">
        <v>107.99203529408206</v>
      </c>
      <c r="F2237" s="5">
        <v>38688.638691741733</v>
      </c>
    </row>
    <row r="2238" spans="1:6" x14ac:dyDescent="0.25">
      <c r="A2238" s="4">
        <v>40637.25</v>
      </c>
      <c r="B2238">
        <v>4.5323794985941968</v>
      </c>
      <c r="C2238">
        <v>11.31642855740048</v>
      </c>
      <c r="D2238">
        <v>65.55709269284263</v>
      </c>
      <c r="E2238">
        <v>108.03630427109132</v>
      </c>
      <c r="F2238" s="5">
        <v>38583.995411268275</v>
      </c>
    </row>
    <row r="2239" spans="1:6" x14ac:dyDescent="0.25">
      <c r="A2239" s="4">
        <v>40637.291666666664</v>
      </c>
      <c r="B2239">
        <v>4.5260383062745255</v>
      </c>
      <c r="C2239">
        <v>12.328671596906462</v>
      </c>
      <c r="D2239">
        <v>65.511119718130814</v>
      </c>
      <c r="E2239">
        <v>107.9134078778836</v>
      </c>
      <c r="F2239" s="5">
        <v>38596.129263999275</v>
      </c>
    </row>
    <row r="2240" spans="1:6" x14ac:dyDescent="0.25">
      <c r="A2240" s="4">
        <v>40637.333333333336</v>
      </c>
      <c r="B2240">
        <v>4.5505132243025912</v>
      </c>
      <c r="C2240">
        <v>14.649116059659754</v>
      </c>
      <c r="D2240">
        <v>65.491247302665073</v>
      </c>
      <c r="E2240">
        <v>108.049489573549</v>
      </c>
      <c r="F2240" s="5">
        <v>38863.001490117058</v>
      </c>
    </row>
    <row r="2241" spans="1:6" x14ac:dyDescent="0.25">
      <c r="A2241" s="4">
        <v>40637.375</v>
      </c>
      <c r="B2241">
        <v>4.5757482531152984</v>
      </c>
      <c r="C2241">
        <v>17.076871436895374</v>
      </c>
      <c r="D2241">
        <v>65.633773969249859</v>
      </c>
      <c r="E2241">
        <v>108.03615196504182</v>
      </c>
      <c r="F2241" s="5">
        <v>39141.134207912342</v>
      </c>
    </row>
    <row r="2242" spans="1:6" x14ac:dyDescent="0.25">
      <c r="A2242" s="4">
        <v>40637.416666666664</v>
      </c>
      <c r="B2242">
        <v>4.5378748444090657</v>
      </c>
      <c r="C2242">
        <v>19.685389284451407</v>
      </c>
      <c r="D2242">
        <v>65.568298026077358</v>
      </c>
      <c r="E2242">
        <v>107.90931604508576</v>
      </c>
      <c r="F2242" s="5">
        <v>39806.892492420258</v>
      </c>
    </row>
    <row r="2243" spans="1:6" x14ac:dyDescent="0.25">
      <c r="A2243" s="4">
        <v>40637.458333333336</v>
      </c>
      <c r="B2243">
        <v>4.4932939496918927</v>
      </c>
      <c r="C2243">
        <v>22.297701822896261</v>
      </c>
      <c r="D2243">
        <v>65.340185759327611</v>
      </c>
      <c r="E2243">
        <v>108.00011085635573</v>
      </c>
      <c r="F2243" s="5">
        <v>40495.258956840356</v>
      </c>
    </row>
    <row r="2244" spans="1:6" x14ac:dyDescent="0.25">
      <c r="A2244" s="4">
        <v>40637.5</v>
      </c>
      <c r="B2244">
        <v>4.4699579179754743</v>
      </c>
      <c r="C2244">
        <v>24.595137506113296</v>
      </c>
      <c r="D2244">
        <v>65.406516207554731</v>
      </c>
      <c r="E2244">
        <v>107.96410797768418</v>
      </c>
      <c r="F2244" s="5">
        <v>40611.423249202162</v>
      </c>
    </row>
    <row r="2245" spans="1:6" x14ac:dyDescent="0.25">
      <c r="A2245" s="4">
        <v>40637.541666666664</v>
      </c>
      <c r="B2245">
        <v>4.463997867242937</v>
      </c>
      <c r="C2245">
        <v>26.16800605099219</v>
      </c>
      <c r="D2245">
        <v>65.404692454607286</v>
      </c>
      <c r="E2245">
        <v>107.96789122222914</v>
      </c>
      <c r="F2245" s="5">
        <v>40563.78741302203</v>
      </c>
    </row>
    <row r="2246" spans="1:6" x14ac:dyDescent="0.25">
      <c r="A2246" s="4">
        <v>40637.583333333336</v>
      </c>
      <c r="B2246">
        <v>4.4531517323338585</v>
      </c>
      <c r="C2246">
        <v>26.270710088354107</v>
      </c>
      <c r="D2246">
        <v>65.593616775480498</v>
      </c>
      <c r="E2246">
        <v>107.9857254268418</v>
      </c>
      <c r="F2246" s="5">
        <v>41109.819133676443</v>
      </c>
    </row>
    <row r="2247" spans="1:6" x14ac:dyDescent="0.25">
      <c r="A2247" s="4">
        <v>40637.625</v>
      </c>
      <c r="B2247">
        <v>4.3941807336019281</v>
      </c>
      <c r="C2247">
        <v>25.413217483250957</v>
      </c>
      <c r="D2247">
        <v>65.484045667913477</v>
      </c>
      <c r="E2247">
        <v>108.00746304167082</v>
      </c>
      <c r="F2247" s="5">
        <v>41776.715579547235</v>
      </c>
    </row>
    <row r="2248" spans="1:6" x14ac:dyDescent="0.25">
      <c r="A2248" s="4">
        <v>40637.666666666664</v>
      </c>
      <c r="B2248">
        <v>4.3741441311479994</v>
      </c>
      <c r="C2248">
        <v>24.025873509122974</v>
      </c>
      <c r="D2248">
        <v>65.383084813992951</v>
      </c>
      <c r="E2248">
        <v>108.01033755669407</v>
      </c>
      <c r="F2248" s="5">
        <v>41611.638690017404</v>
      </c>
    </row>
    <row r="2249" spans="1:6" x14ac:dyDescent="0.25">
      <c r="A2249" s="4">
        <v>40637.708333333336</v>
      </c>
      <c r="B2249">
        <v>4.4421431474239625</v>
      </c>
      <c r="C2249">
        <v>19.960151524753847</v>
      </c>
      <c r="D2249">
        <v>65.498619322487571</v>
      </c>
      <c r="E2249">
        <v>107.99697567459734</v>
      </c>
      <c r="F2249" s="5">
        <v>40431.92592050723</v>
      </c>
    </row>
    <row r="2250" spans="1:6" x14ac:dyDescent="0.25">
      <c r="A2250" s="4">
        <v>40637.75</v>
      </c>
      <c r="B2250">
        <v>4.6109694580752096</v>
      </c>
      <c r="C2250">
        <v>16.968704525557346</v>
      </c>
      <c r="D2250">
        <v>65.495229396683641</v>
      </c>
      <c r="E2250">
        <v>108.07655671004711</v>
      </c>
      <c r="F2250" s="5">
        <v>38329.592907598577</v>
      </c>
    </row>
    <row r="2251" spans="1:6" x14ac:dyDescent="0.25">
      <c r="A2251" s="4">
        <v>40637.791666666664</v>
      </c>
      <c r="B2251">
        <v>4.6199482224720736</v>
      </c>
      <c r="C2251">
        <v>15.175205326457931</v>
      </c>
      <c r="D2251">
        <v>65.519480001651985</v>
      </c>
      <c r="E2251">
        <v>108.10208598915611</v>
      </c>
      <c r="F2251" s="5">
        <v>37830.79975240233</v>
      </c>
    </row>
    <row r="2252" spans="1:6" x14ac:dyDescent="0.25">
      <c r="A2252" s="4">
        <v>40637.833333333336</v>
      </c>
      <c r="B2252">
        <v>4.5359112339623104</v>
      </c>
      <c r="C2252">
        <v>14.486179432045326</v>
      </c>
      <c r="D2252">
        <v>65.405710255982484</v>
      </c>
      <c r="E2252">
        <v>107.95180970911326</v>
      </c>
      <c r="F2252" s="5">
        <v>38890.167931510339</v>
      </c>
    </row>
    <row r="2253" spans="1:6" x14ac:dyDescent="0.25">
      <c r="A2253" s="4">
        <v>40637.875</v>
      </c>
      <c r="B2253">
        <v>4.5025632969950884</v>
      </c>
      <c r="C2253">
        <v>13.800483702046915</v>
      </c>
      <c r="D2253">
        <v>65.351735993428306</v>
      </c>
      <c r="E2253">
        <v>108.09421672132956</v>
      </c>
      <c r="F2253" s="5">
        <v>39826.88841325439</v>
      </c>
    </row>
    <row r="2254" spans="1:6" x14ac:dyDescent="0.25">
      <c r="A2254" s="4">
        <v>40637.916666666664</v>
      </c>
      <c r="B2254">
        <v>4.5143881642803132</v>
      </c>
      <c r="C2254">
        <v>13.114787972048505</v>
      </c>
      <c r="D2254">
        <v>65.31357803271176</v>
      </c>
      <c r="E2254">
        <v>108.02172732986558</v>
      </c>
      <c r="F2254" s="5">
        <v>39855.442784758648</v>
      </c>
    </row>
    <row r="2255" spans="1:6" x14ac:dyDescent="0.25">
      <c r="A2255" s="4">
        <v>40637.958333333336</v>
      </c>
      <c r="B2255">
        <v>4.5937229399144188</v>
      </c>
      <c r="C2255">
        <v>12.429092242050096</v>
      </c>
      <c r="D2255">
        <v>65.581029606683913</v>
      </c>
      <c r="E2255">
        <v>108.04812686692348</v>
      </c>
      <c r="F2255" s="5">
        <v>39103.318895653691</v>
      </c>
    </row>
    <row r="2256" spans="1:6" x14ac:dyDescent="0.25">
      <c r="A2256" s="4">
        <v>40638</v>
      </c>
      <c r="B2256">
        <v>4.7055804157132046</v>
      </c>
      <c r="C2256">
        <v>11.743396512051685</v>
      </c>
      <c r="D2256">
        <v>65.514429164697574</v>
      </c>
      <c r="E2256">
        <v>108.02904344881618</v>
      </c>
      <c r="F2256" s="5">
        <v>37621.670926352519</v>
      </c>
    </row>
    <row r="2257" spans="1:6" x14ac:dyDescent="0.25">
      <c r="A2257" s="4">
        <v>40638.041666666664</v>
      </c>
      <c r="B2257">
        <v>4.7159970382129863</v>
      </c>
      <c r="C2257">
        <v>11.045969431508817</v>
      </c>
      <c r="D2257">
        <v>65.54661186269243</v>
      </c>
      <c r="E2257">
        <v>108.00240241704103</v>
      </c>
      <c r="F2257" s="5">
        <v>37326.127115651965</v>
      </c>
    </row>
    <row r="2258" spans="1:6" x14ac:dyDescent="0.25">
      <c r="A2258" s="4">
        <v>40638.083333333336</v>
      </c>
      <c r="B2258">
        <v>4.6930975336898539</v>
      </c>
      <c r="C2258">
        <v>9.9323473036472425</v>
      </c>
      <c r="D2258">
        <v>65.547124981199545</v>
      </c>
      <c r="E2258">
        <v>107.98909021907563</v>
      </c>
      <c r="F2258" s="5">
        <v>37628.568678207746</v>
      </c>
    </row>
    <row r="2259" spans="1:6" x14ac:dyDescent="0.25">
      <c r="A2259" s="4">
        <v>40638.125</v>
      </c>
      <c r="B2259">
        <v>4.7056823563394747</v>
      </c>
      <c r="C2259">
        <v>9.1732687131434787</v>
      </c>
      <c r="D2259">
        <v>65.566529757040769</v>
      </c>
      <c r="E2259">
        <v>108.01094852675702</v>
      </c>
      <c r="F2259" s="5">
        <v>37616.144379925507</v>
      </c>
    </row>
    <row r="2260" spans="1:6" x14ac:dyDescent="0.25">
      <c r="A2260" s="4">
        <v>40638.166666666664</v>
      </c>
      <c r="B2260">
        <v>4.7149325028652571</v>
      </c>
      <c r="C2260">
        <v>9.3604362568389092</v>
      </c>
      <c r="D2260">
        <v>65.659705465810347</v>
      </c>
      <c r="E2260">
        <v>107.9568647627641</v>
      </c>
      <c r="F2260" s="5">
        <v>37714.677944254196</v>
      </c>
    </row>
    <row r="2261" spans="1:6" x14ac:dyDescent="0.25">
      <c r="A2261" s="4">
        <v>40638.208333333336</v>
      </c>
      <c r="B2261">
        <v>4.7048888524850438</v>
      </c>
      <c r="C2261">
        <v>9.5627763144508862</v>
      </c>
      <c r="D2261">
        <v>65.467322296746985</v>
      </c>
      <c r="E2261">
        <v>107.94732598205186</v>
      </c>
      <c r="F2261" s="5">
        <v>37931.732371496502</v>
      </c>
    </row>
    <row r="2262" spans="1:6" x14ac:dyDescent="0.25">
      <c r="A2262" s="4">
        <v>40638.25</v>
      </c>
      <c r="B2262">
        <v>4.6765894425133387</v>
      </c>
      <c r="C2262">
        <v>9.7651163720628631</v>
      </c>
      <c r="D2262">
        <v>65.429705239350454</v>
      </c>
      <c r="E2262">
        <v>108.01188108204539</v>
      </c>
      <c r="F2262" s="5">
        <v>38142.587925198284</v>
      </c>
    </row>
    <row r="2263" spans="1:6" x14ac:dyDescent="0.25">
      <c r="A2263" s="4">
        <v>40638.291666666664</v>
      </c>
      <c r="B2263">
        <v>4.6777641329200819</v>
      </c>
      <c r="C2263">
        <v>9.96745642967484</v>
      </c>
      <c r="D2263">
        <v>65.397443366552096</v>
      </c>
      <c r="E2263">
        <v>108.00310464915103</v>
      </c>
      <c r="F2263" s="5">
        <v>35976.769195589492</v>
      </c>
    </row>
    <row r="2264" spans="1:6" x14ac:dyDescent="0.25">
      <c r="A2264" s="4">
        <v>40638.333333333336</v>
      </c>
      <c r="B2264">
        <v>4.6932480944014667</v>
      </c>
      <c r="C2264">
        <v>10.169796487286817</v>
      </c>
      <c r="D2264">
        <v>65.545849818273339</v>
      </c>
      <c r="E2264">
        <v>108.05811450118317</v>
      </c>
      <c r="F2264" s="5">
        <v>37986.971529152928</v>
      </c>
    </row>
    <row r="2265" spans="1:6" x14ac:dyDescent="0.25">
      <c r="A2265" s="4">
        <v>40638.375</v>
      </c>
      <c r="B2265">
        <v>4.5945180015485851</v>
      </c>
      <c r="C2265">
        <v>11.332228275799155</v>
      </c>
      <c r="D2265">
        <v>65.445775994709066</v>
      </c>
      <c r="E2265">
        <v>108.04696004893488</v>
      </c>
      <c r="F2265" s="5">
        <v>38957.392136998176</v>
      </c>
    </row>
    <row r="2266" spans="1:6" x14ac:dyDescent="0.25">
      <c r="A2266" s="4">
        <v>40638.416666666664</v>
      </c>
      <c r="B2266">
        <v>4.4861179255183519</v>
      </c>
      <c r="C2266">
        <v>15.35371608505173</v>
      </c>
      <c r="D2266">
        <v>65.516747371843152</v>
      </c>
      <c r="E2266">
        <v>107.98788123379666</v>
      </c>
      <c r="F2266" s="5">
        <v>40369.498437444097</v>
      </c>
    </row>
    <row r="2267" spans="1:6" x14ac:dyDescent="0.25">
      <c r="A2267" s="4">
        <v>40638.458333333336</v>
      </c>
      <c r="B2267">
        <v>4.4602222187284415</v>
      </c>
      <c r="C2267">
        <v>20.341025671759109</v>
      </c>
      <c r="D2267">
        <v>65.457281681895537</v>
      </c>
      <c r="E2267">
        <v>107.96079013834267</v>
      </c>
      <c r="F2267" s="5">
        <v>41615.233752873959</v>
      </c>
    </row>
    <row r="2268" spans="1:6" x14ac:dyDescent="0.25">
      <c r="A2268" s="4">
        <v>40638.5</v>
      </c>
      <c r="B2268">
        <v>4.4385939244792647</v>
      </c>
      <c r="C2268">
        <v>19.859623426906229</v>
      </c>
      <c r="D2268">
        <v>65.429444409470051</v>
      </c>
      <c r="E2268">
        <v>107.90920428339003</v>
      </c>
      <c r="F2268" s="5">
        <v>42097.336149619747</v>
      </c>
    </row>
    <row r="2269" spans="1:6" x14ac:dyDescent="0.25">
      <c r="A2269" s="4">
        <v>40638.541666666664</v>
      </c>
      <c r="B2269">
        <v>4.4662526890541097</v>
      </c>
      <c r="C2269">
        <v>19.12174085007317</v>
      </c>
      <c r="D2269">
        <v>65.363948295242523</v>
      </c>
      <c r="E2269">
        <v>108.00386343209195</v>
      </c>
      <c r="F2269" s="5">
        <v>41128.982056799126</v>
      </c>
    </row>
    <row r="2270" spans="1:6" x14ac:dyDescent="0.25">
      <c r="A2270" s="4">
        <v>40638.583333333336</v>
      </c>
      <c r="B2270">
        <v>4.5125054747319844</v>
      </c>
      <c r="C2270">
        <v>19.266792005805794</v>
      </c>
      <c r="D2270">
        <v>65.413752891323711</v>
      </c>
      <c r="E2270">
        <v>107.97391870353103</v>
      </c>
      <c r="F2270" s="5">
        <v>40261.277468763627</v>
      </c>
    </row>
    <row r="2271" spans="1:6" x14ac:dyDescent="0.25">
      <c r="A2271" s="4">
        <v>40638.625</v>
      </c>
      <c r="B2271">
        <v>4.5696596860029288</v>
      </c>
      <c r="C2271">
        <v>20.347291547440236</v>
      </c>
      <c r="D2271">
        <v>65.588565187441219</v>
      </c>
      <c r="E2271">
        <v>108.00220971017677</v>
      </c>
      <c r="F2271" s="5">
        <v>39946.596620614502</v>
      </c>
    </row>
    <row r="2272" spans="1:6" x14ac:dyDescent="0.25">
      <c r="A2272" s="4">
        <v>40638.666666666664</v>
      </c>
      <c r="B2272">
        <v>4.621976273643047</v>
      </c>
      <c r="C2272">
        <v>19.060662303280118</v>
      </c>
      <c r="D2272">
        <v>65.461447899496676</v>
      </c>
      <c r="E2272">
        <v>107.95802049786431</v>
      </c>
      <c r="F2272" s="5">
        <v>39590.976130447365</v>
      </c>
    </row>
    <row r="2273" spans="1:6" x14ac:dyDescent="0.25">
      <c r="A2273" s="4">
        <v>40638.708333333336</v>
      </c>
      <c r="B2273">
        <v>4.591366291208681</v>
      </c>
      <c r="C2273">
        <v>18.393443514792821</v>
      </c>
      <c r="D2273">
        <v>65.437551105856414</v>
      </c>
      <c r="E2273">
        <v>108.04651350756055</v>
      </c>
      <c r="F2273" s="5">
        <v>39886.413631634263</v>
      </c>
    </row>
    <row r="2274" spans="1:6" x14ac:dyDescent="0.25">
      <c r="A2274" s="4">
        <v>40638.75</v>
      </c>
      <c r="B2274">
        <v>4.5806070865777775</v>
      </c>
      <c r="C2274">
        <v>17.377146122314542</v>
      </c>
      <c r="D2274">
        <v>65.523465472769431</v>
      </c>
      <c r="E2274">
        <v>107.9996652558018</v>
      </c>
      <c r="F2274" s="5">
        <v>39882.189581292223</v>
      </c>
    </row>
    <row r="2275" spans="1:6" x14ac:dyDescent="0.25">
      <c r="A2275" s="4">
        <v>40638.791666666664</v>
      </c>
      <c r="B2275">
        <v>4.5654457755001019</v>
      </c>
      <c r="C2275">
        <v>15.574156726611831</v>
      </c>
      <c r="D2275">
        <v>65.412259103014136</v>
      </c>
      <c r="E2275">
        <v>108.03290683536527</v>
      </c>
      <c r="F2275" s="5">
        <v>39547.256853014893</v>
      </c>
    </row>
    <row r="2276" spans="1:6" x14ac:dyDescent="0.25">
      <c r="A2276" s="4">
        <v>40638.833333333336</v>
      </c>
      <c r="B2276">
        <v>4.5813760594507436</v>
      </c>
      <c r="C2276">
        <v>13.741762225291149</v>
      </c>
      <c r="D2276">
        <v>65.57367772978786</v>
      </c>
      <c r="E2276">
        <v>108.01630131547783</v>
      </c>
      <c r="F2276" s="5">
        <v>39350.551425740749</v>
      </c>
    </row>
    <row r="2277" spans="1:6" x14ac:dyDescent="0.25">
      <c r="A2277" s="4">
        <v>40638.875</v>
      </c>
      <c r="B2277">
        <v>4.5608882751281694</v>
      </c>
      <c r="C2277">
        <v>12.528081525679829</v>
      </c>
      <c r="D2277">
        <v>65.459087968120187</v>
      </c>
      <c r="E2277">
        <v>108.09037087912326</v>
      </c>
      <c r="F2277" s="5">
        <v>39623.123405464037</v>
      </c>
    </row>
    <row r="2278" spans="1:6" x14ac:dyDescent="0.25">
      <c r="A2278" s="4">
        <v>40638.916666666664</v>
      </c>
      <c r="B2278">
        <v>4.553830372674244</v>
      </c>
      <c r="C2278">
        <v>12.087286533902114</v>
      </c>
      <c r="D2278">
        <v>65.526913969100463</v>
      </c>
      <c r="E2278">
        <v>108.09534330683688</v>
      </c>
      <c r="F2278" s="5">
        <v>39865.857497961246</v>
      </c>
    </row>
    <row r="2279" spans="1:6" x14ac:dyDescent="0.25">
      <c r="A2279" s="4">
        <v>40638.958333333336</v>
      </c>
      <c r="B2279">
        <v>4.5732100462441512</v>
      </c>
      <c r="C2279">
        <v>11.648820592798506</v>
      </c>
      <c r="D2279">
        <v>65.51345042939883</v>
      </c>
      <c r="E2279">
        <v>108.0548953304515</v>
      </c>
      <c r="F2279" s="5">
        <v>39416.099247849459</v>
      </c>
    </row>
    <row r="2280" spans="1:6" x14ac:dyDescent="0.25">
      <c r="A2280" s="4">
        <v>40639</v>
      </c>
      <c r="B2280">
        <v>4.5669533852640578</v>
      </c>
      <c r="C2280">
        <v>11.210354651694903</v>
      </c>
      <c r="D2280">
        <v>65.456795990293898</v>
      </c>
      <c r="E2280">
        <v>108.02863541273312</v>
      </c>
      <c r="F2280" s="5">
        <v>39209.241985871493</v>
      </c>
    </row>
    <row r="2281" spans="1:6" x14ac:dyDescent="0.25">
      <c r="A2281" s="4">
        <v>40639.041666666664</v>
      </c>
      <c r="B2281">
        <v>4.5765558134109403</v>
      </c>
      <c r="C2281">
        <v>10.7718887105913</v>
      </c>
      <c r="D2281">
        <v>65.400396553653479</v>
      </c>
      <c r="E2281">
        <v>107.95900855663811</v>
      </c>
      <c r="F2281" s="5">
        <v>39220.891498088524</v>
      </c>
    </row>
    <row r="2282" spans="1:6" x14ac:dyDescent="0.25">
      <c r="A2282" s="4">
        <v>40639.083333333336</v>
      </c>
      <c r="B2282">
        <v>4.5866216255590659</v>
      </c>
      <c r="C2282">
        <v>10.333422769487695</v>
      </c>
      <c r="D2282">
        <v>65.45326520443713</v>
      </c>
      <c r="E2282">
        <v>108.00436778846472</v>
      </c>
      <c r="F2282" s="5">
        <v>39184.445950291425</v>
      </c>
    </row>
    <row r="2283" spans="1:6" x14ac:dyDescent="0.25">
      <c r="A2283" s="4">
        <v>40639.125</v>
      </c>
      <c r="B2283">
        <v>4.5987538298608683</v>
      </c>
      <c r="C2283">
        <v>9.9095059335074041</v>
      </c>
      <c r="D2283">
        <v>65.603046663668422</v>
      </c>
      <c r="E2283">
        <v>108.01745907080367</v>
      </c>
      <c r="F2283" s="5">
        <v>38861.479654208357</v>
      </c>
    </row>
    <row r="2284" spans="1:6" x14ac:dyDescent="0.25">
      <c r="A2284" s="4">
        <v>40639.166666666664</v>
      </c>
      <c r="B2284">
        <v>4.5847983796793406</v>
      </c>
      <c r="C2284">
        <v>9.7537592602588745</v>
      </c>
      <c r="D2284">
        <v>65.565025849476868</v>
      </c>
      <c r="E2284">
        <v>107.94286765544891</v>
      </c>
      <c r="F2284" s="5">
        <v>38909.486121053582</v>
      </c>
    </row>
    <row r="2285" spans="1:6" x14ac:dyDescent="0.25">
      <c r="A2285" s="4">
        <v>40639.208333333336</v>
      </c>
      <c r="B2285">
        <v>4.584207200472175</v>
      </c>
      <c r="C2285">
        <v>9.6986073988816557</v>
      </c>
      <c r="D2285">
        <v>65.402053272138289</v>
      </c>
      <c r="E2285">
        <v>107.9615743321413</v>
      </c>
      <c r="F2285" s="5">
        <v>39175.663612723576</v>
      </c>
    </row>
    <row r="2286" spans="1:6" x14ac:dyDescent="0.25">
      <c r="A2286" s="4">
        <v>40639.25</v>
      </c>
      <c r="B2286">
        <v>4.5596905413928752</v>
      </c>
      <c r="C2286">
        <v>9.6619953704021722</v>
      </c>
      <c r="D2286">
        <v>65.409408113623272</v>
      </c>
      <c r="E2286">
        <v>108.03582132879264</v>
      </c>
      <c r="F2286" s="5">
        <v>39345.185617150863</v>
      </c>
    </row>
    <row r="2287" spans="1:6" x14ac:dyDescent="0.25">
      <c r="A2287" s="4">
        <v>40639.291666666664</v>
      </c>
      <c r="B2287">
        <v>4.5691029197066886</v>
      </c>
      <c r="C2287">
        <v>11.493425136585616</v>
      </c>
      <c r="D2287">
        <v>65.493401667009039</v>
      </c>
      <c r="E2287">
        <v>108.05256570318927</v>
      </c>
      <c r="F2287" s="5">
        <v>39515.842521191407</v>
      </c>
    </row>
    <row r="2288" spans="1:6" x14ac:dyDescent="0.25">
      <c r="A2288" s="4">
        <v>40639.333333333336</v>
      </c>
      <c r="B2288">
        <v>4.5706468288048594</v>
      </c>
      <c r="C2288">
        <v>14.56727514190028</v>
      </c>
      <c r="D2288">
        <v>65.424032619117185</v>
      </c>
      <c r="E2288">
        <v>107.95430705170106</v>
      </c>
      <c r="F2288" s="5">
        <v>39625.64539870443</v>
      </c>
    </row>
    <row r="2289" spans="1:6" x14ac:dyDescent="0.25">
      <c r="A2289" s="4">
        <v>40639.375</v>
      </c>
      <c r="B2289">
        <v>4.5637907192595177</v>
      </c>
      <c r="C2289">
        <v>17.64112514721494</v>
      </c>
      <c r="D2289">
        <v>65.656795336750847</v>
      </c>
      <c r="E2289">
        <v>107.92253040089741</v>
      </c>
      <c r="F2289" s="5">
        <v>39843.098068393898</v>
      </c>
    </row>
    <row r="2290" spans="1:6" x14ac:dyDescent="0.25">
      <c r="A2290" s="4">
        <v>40639.416666666664</v>
      </c>
      <c r="B2290">
        <v>4.5601850052247475</v>
      </c>
      <c r="C2290">
        <v>19.27848759441763</v>
      </c>
      <c r="D2290">
        <v>65.415676972998028</v>
      </c>
      <c r="E2290">
        <v>107.98426842919258</v>
      </c>
      <c r="F2290" s="5">
        <v>40115.741851767751</v>
      </c>
    </row>
    <row r="2291" spans="1:6" x14ac:dyDescent="0.25">
      <c r="A2291" s="4">
        <v>40639.458333333336</v>
      </c>
      <c r="B2291">
        <v>4.5961921856755881</v>
      </c>
      <c r="C2291">
        <v>21.830981894336759</v>
      </c>
      <c r="D2291">
        <v>65.513851118317405</v>
      </c>
      <c r="E2291">
        <v>107.91673290613562</v>
      </c>
      <c r="F2291" s="5">
        <v>39460.24346479126</v>
      </c>
    </row>
    <row r="2292" spans="1:6" x14ac:dyDescent="0.25">
      <c r="A2292" s="4">
        <v>40639.5</v>
      </c>
      <c r="B2292">
        <v>4.6045873873471761</v>
      </c>
      <c r="C2292">
        <v>23.929851086812171</v>
      </c>
      <c r="D2292">
        <v>65.566510051334006</v>
      </c>
      <c r="E2292">
        <v>107.97269392608057</v>
      </c>
      <c r="F2292" s="5">
        <v>39428.989725468855</v>
      </c>
    </row>
    <row r="2293" spans="1:6" x14ac:dyDescent="0.25">
      <c r="A2293" s="4">
        <v>40639.541666666664</v>
      </c>
      <c r="B2293">
        <v>4.5762589678071102</v>
      </c>
      <c r="C2293">
        <v>23.660830839214878</v>
      </c>
      <c r="D2293">
        <v>65.312242640943779</v>
      </c>
      <c r="E2293">
        <v>108.04173250971593</v>
      </c>
      <c r="F2293" s="5">
        <v>39914.119598373458</v>
      </c>
    </row>
    <row r="2294" spans="1:6" x14ac:dyDescent="0.25">
      <c r="A2294" s="4">
        <v>40639.583333333336</v>
      </c>
      <c r="B2294">
        <v>4.5945693377821746</v>
      </c>
      <c r="C2294">
        <v>22.411434046180148</v>
      </c>
      <c r="D2294">
        <v>65.420103432602488</v>
      </c>
      <c r="E2294">
        <v>108.07095171829923</v>
      </c>
      <c r="F2294" s="5">
        <v>39512.078620064036</v>
      </c>
    </row>
    <row r="2295" spans="1:6" x14ac:dyDescent="0.25">
      <c r="A2295" s="4">
        <v>40639.625</v>
      </c>
      <c r="B2295">
        <v>4.5897742642517274</v>
      </c>
      <c r="C2295">
        <v>21.803931319410037</v>
      </c>
      <c r="D2295">
        <v>65.50956176571178</v>
      </c>
      <c r="E2295">
        <v>107.93844840044115</v>
      </c>
      <c r="F2295" s="5">
        <v>39417.373609587237</v>
      </c>
    </row>
    <row r="2296" spans="1:6" x14ac:dyDescent="0.25">
      <c r="A2296" s="4">
        <v>40639.666666666664</v>
      </c>
      <c r="B2296">
        <v>4.6470929580225544</v>
      </c>
      <c r="C2296">
        <v>20.844316814815613</v>
      </c>
      <c r="D2296">
        <v>65.599097724750578</v>
      </c>
      <c r="E2296">
        <v>107.91094841975568</v>
      </c>
      <c r="F2296" s="5">
        <v>38644.48297313576</v>
      </c>
    </row>
    <row r="2297" spans="1:6" x14ac:dyDescent="0.25">
      <c r="A2297" s="4">
        <v>40639.708333333336</v>
      </c>
      <c r="B2297">
        <v>4.6197160928679208</v>
      </c>
      <c r="C2297">
        <v>20.00541954415479</v>
      </c>
      <c r="D2297">
        <v>65.511457453386981</v>
      </c>
      <c r="E2297">
        <v>108.00421103120921</v>
      </c>
      <c r="F2297" s="5">
        <v>38836.195825662362</v>
      </c>
    </row>
    <row r="2298" spans="1:6" x14ac:dyDescent="0.25">
      <c r="A2298" s="4">
        <v>40639.75</v>
      </c>
      <c r="B2298">
        <v>4.60751091498107</v>
      </c>
      <c r="C2298">
        <v>19.166522273493968</v>
      </c>
      <c r="D2298">
        <v>65.449073618220922</v>
      </c>
      <c r="E2298">
        <v>108.06417670844938</v>
      </c>
      <c r="F2298" s="5">
        <v>38790.133004254887</v>
      </c>
    </row>
    <row r="2299" spans="1:6" x14ac:dyDescent="0.25">
      <c r="A2299" s="4">
        <v>40639.791666666664</v>
      </c>
      <c r="B2299">
        <v>4.563422938817304</v>
      </c>
      <c r="C2299">
        <v>18.327625002833138</v>
      </c>
      <c r="D2299">
        <v>65.380068919526039</v>
      </c>
      <c r="E2299">
        <v>108.06579471244935</v>
      </c>
      <c r="F2299" s="5">
        <v>39272.035358353904</v>
      </c>
    </row>
    <row r="2300" spans="1:6" x14ac:dyDescent="0.25">
      <c r="A2300" s="4">
        <v>40639.833333333336</v>
      </c>
      <c r="B2300">
        <v>4.5813031190280009</v>
      </c>
      <c r="C2300">
        <v>17.488727732172315</v>
      </c>
      <c r="D2300">
        <v>65.347418521125448</v>
      </c>
      <c r="E2300">
        <v>107.98504565817838</v>
      </c>
      <c r="F2300" s="5">
        <v>39141.353577362999</v>
      </c>
    </row>
    <row r="2301" spans="1:6" x14ac:dyDescent="0.25">
      <c r="A2301" s="4">
        <v>40639.875</v>
      </c>
      <c r="B2301">
        <v>4.4982531680198141</v>
      </c>
      <c r="C2301">
        <v>16.747829737370985</v>
      </c>
      <c r="D2301">
        <v>65.501394515565678</v>
      </c>
      <c r="E2301">
        <v>108.02933737252033</v>
      </c>
      <c r="F2301" s="5">
        <v>40457.124670196274</v>
      </c>
    </row>
    <row r="2302" spans="1:6" x14ac:dyDescent="0.25">
      <c r="A2302" s="4">
        <v>40639.916666666664</v>
      </c>
      <c r="B2302">
        <v>4.4934267019088683</v>
      </c>
      <c r="C2302">
        <v>16.172018902162105</v>
      </c>
      <c r="D2302">
        <v>65.335907753453398</v>
      </c>
      <c r="E2302">
        <v>108.00865615830493</v>
      </c>
      <c r="F2302" s="5">
        <v>40271.000070180016</v>
      </c>
    </row>
    <row r="2303" spans="1:6" x14ac:dyDescent="0.25">
      <c r="A2303" s="4">
        <v>40639.958333333336</v>
      </c>
      <c r="B2303">
        <v>4.5271849738759702</v>
      </c>
      <c r="C2303">
        <v>15.598856341161902</v>
      </c>
      <c r="D2303">
        <v>65.525177299602319</v>
      </c>
      <c r="E2303">
        <v>107.9673177344645</v>
      </c>
      <c r="F2303" s="5">
        <v>40006.269443354133</v>
      </c>
    </row>
    <row r="2304" spans="1:6" x14ac:dyDescent="0.25">
      <c r="A2304" s="4">
        <v>40640</v>
      </c>
      <c r="B2304">
        <v>4.5243907915440529</v>
      </c>
      <c r="C2304">
        <v>15.025693780161703</v>
      </c>
      <c r="D2304">
        <v>65.479908749698794</v>
      </c>
      <c r="E2304">
        <v>107.94755562306109</v>
      </c>
      <c r="F2304" s="5">
        <v>39659.092948392754</v>
      </c>
    </row>
    <row r="2305" spans="1:6" x14ac:dyDescent="0.25">
      <c r="A2305" s="4">
        <v>40640.041666666664</v>
      </c>
      <c r="B2305">
        <v>4.5708338649751923</v>
      </c>
      <c r="C2305">
        <v>14.667564871713761</v>
      </c>
      <c r="D2305">
        <v>65.559204028063874</v>
      </c>
      <c r="E2305">
        <v>107.99144900034587</v>
      </c>
      <c r="F2305" s="5">
        <v>38996.083915654679</v>
      </c>
    </row>
    <row r="2306" spans="1:6" x14ac:dyDescent="0.25">
      <c r="A2306" s="4">
        <v>40640.083333333336</v>
      </c>
      <c r="B2306">
        <v>4.5738026661887803</v>
      </c>
      <c r="C2306">
        <v>14.671648999195575</v>
      </c>
      <c r="D2306">
        <v>65.491035500538729</v>
      </c>
      <c r="E2306">
        <v>107.98772215687592</v>
      </c>
      <c r="F2306" s="5">
        <v>38873.180332034703</v>
      </c>
    </row>
    <row r="2307" spans="1:6" x14ac:dyDescent="0.25">
      <c r="A2307" s="4">
        <v>40640.125</v>
      </c>
      <c r="B2307">
        <v>4.6001483577246765</v>
      </c>
      <c r="C2307">
        <v>14.681541991713965</v>
      </c>
      <c r="D2307">
        <v>65.468815939847161</v>
      </c>
      <c r="E2307">
        <v>107.93342374707937</v>
      </c>
      <c r="F2307" s="5">
        <v>38558.495827201376</v>
      </c>
    </row>
    <row r="2308" spans="1:6" x14ac:dyDescent="0.25">
      <c r="A2308" s="4">
        <v>40640.166666666664</v>
      </c>
      <c r="B2308">
        <v>4.5958672931308611</v>
      </c>
      <c r="C2308">
        <v>14.691434984232362</v>
      </c>
      <c r="D2308">
        <v>65.472416715536454</v>
      </c>
      <c r="E2308">
        <v>108.11106656376428</v>
      </c>
      <c r="F2308" s="5">
        <v>38646.320248202246</v>
      </c>
    </row>
    <row r="2309" spans="1:6" x14ac:dyDescent="0.25">
      <c r="A2309" s="4">
        <v>40640.208333333336</v>
      </c>
      <c r="B2309">
        <v>4.5856029513842129</v>
      </c>
      <c r="C2309">
        <v>14.701327976750758</v>
      </c>
      <c r="D2309">
        <v>65.574493485065332</v>
      </c>
      <c r="E2309">
        <v>108.01337310781216</v>
      </c>
      <c r="F2309" s="5">
        <v>39069.530967160841</v>
      </c>
    </row>
    <row r="2310" spans="1:6" x14ac:dyDescent="0.25">
      <c r="A2310" s="4">
        <v>40640.25</v>
      </c>
      <c r="B2310">
        <v>4.5876673588985817</v>
      </c>
      <c r="C2310">
        <v>14.711220969269149</v>
      </c>
      <c r="D2310">
        <v>65.429326494661026</v>
      </c>
      <c r="E2310">
        <v>108.08243511884291</v>
      </c>
      <c r="F2310" s="5">
        <v>38828.74223787865</v>
      </c>
    </row>
    <row r="2311" spans="1:6" x14ac:dyDescent="0.25">
      <c r="A2311" s="4">
        <v>40640.291666666664</v>
      </c>
      <c r="B2311">
        <v>4.6150085273706916</v>
      </c>
      <c r="C2311">
        <v>15.001537426898595</v>
      </c>
      <c r="D2311">
        <v>65.49603674396046</v>
      </c>
      <c r="E2311">
        <v>108.06163825094131</v>
      </c>
      <c r="F2311" s="5">
        <v>38540.127974905758</v>
      </c>
    </row>
    <row r="2312" spans="1:6" x14ac:dyDescent="0.25">
      <c r="A2312" s="4">
        <v>40640.333333333336</v>
      </c>
      <c r="B2312">
        <v>4.5856025296436922</v>
      </c>
      <c r="C2312">
        <v>16.814258566776434</v>
      </c>
      <c r="D2312">
        <v>65.525982909793456</v>
      </c>
      <c r="E2312">
        <v>107.96905146992765</v>
      </c>
      <c r="F2312" s="5">
        <v>38998.224296506509</v>
      </c>
    </row>
    <row r="2313" spans="1:6" x14ac:dyDescent="0.25">
      <c r="A2313" s="4">
        <v>40640.375</v>
      </c>
      <c r="B2313">
        <v>4.5317450810205377</v>
      </c>
      <c r="C2313">
        <v>19.930006954592137</v>
      </c>
      <c r="D2313">
        <v>65.645358396976789</v>
      </c>
      <c r="E2313">
        <v>108.0050362953704</v>
      </c>
      <c r="F2313" s="5">
        <v>40097.064934912734</v>
      </c>
    </row>
    <row r="2314" spans="1:6" x14ac:dyDescent="0.25">
      <c r="A2314" s="4">
        <v>40640.416666666664</v>
      </c>
      <c r="B2314">
        <v>4.576130707702597</v>
      </c>
      <c r="C2314">
        <v>23.735969296398974</v>
      </c>
      <c r="D2314">
        <v>65.458092455582843</v>
      </c>
      <c r="E2314">
        <v>108.05506955978139</v>
      </c>
      <c r="F2314" s="5">
        <v>39693.313850088241</v>
      </c>
    </row>
    <row r="2315" spans="1:6" x14ac:dyDescent="0.25">
      <c r="A2315" s="4">
        <v>40640.458333333336</v>
      </c>
      <c r="B2315">
        <v>4.570165123893057</v>
      </c>
      <c r="C2315">
        <v>26.910321808640255</v>
      </c>
      <c r="D2315">
        <v>65.527548089170068</v>
      </c>
      <c r="E2315">
        <v>107.9176536144944</v>
      </c>
      <c r="F2315" s="5">
        <v>40537.696453206663</v>
      </c>
    </row>
    <row r="2316" spans="1:6" x14ac:dyDescent="0.25">
      <c r="A2316" s="4">
        <v>40640.5</v>
      </c>
      <c r="B2316">
        <v>4.5614300694329053</v>
      </c>
      <c r="C2316">
        <v>28.263640029792004</v>
      </c>
      <c r="D2316">
        <v>65.391806050709647</v>
      </c>
      <c r="E2316">
        <v>107.92521317536982</v>
      </c>
      <c r="F2316" s="5">
        <v>40433.678840594104</v>
      </c>
    </row>
    <row r="2317" spans="1:6" x14ac:dyDescent="0.25">
      <c r="A2317" s="4">
        <v>40640.541666666664</v>
      </c>
      <c r="B2317">
        <v>4.5263698325297907</v>
      </c>
      <c r="C2317">
        <v>27.92837644500824</v>
      </c>
      <c r="D2317">
        <v>65.436656470804508</v>
      </c>
      <c r="E2317">
        <v>107.92340872284412</v>
      </c>
      <c r="F2317" s="5">
        <v>40935.649385576326</v>
      </c>
    </row>
    <row r="2318" spans="1:6" x14ac:dyDescent="0.25">
      <c r="A2318" s="4">
        <v>40640.583333333336</v>
      </c>
      <c r="B2318">
        <v>4.4869715503701837</v>
      </c>
      <c r="C2318">
        <v>27.873650854476033</v>
      </c>
      <c r="D2318">
        <v>65.499284201149337</v>
      </c>
      <c r="E2318">
        <v>107.97760440627333</v>
      </c>
      <c r="F2318" s="5">
        <v>41429.261486407995</v>
      </c>
    </row>
    <row r="2319" spans="1:6" x14ac:dyDescent="0.25">
      <c r="A2319" s="4">
        <v>40640.625</v>
      </c>
      <c r="B2319">
        <v>4.4814453573797737</v>
      </c>
      <c r="C2319">
        <v>27.818925263943822</v>
      </c>
      <c r="D2319">
        <v>65.533312185693049</v>
      </c>
      <c r="E2319">
        <v>108.00684256582667</v>
      </c>
      <c r="F2319" s="5">
        <v>41521.259652859386</v>
      </c>
    </row>
    <row r="2320" spans="1:6" x14ac:dyDescent="0.25">
      <c r="A2320" s="4">
        <v>40640.666666666664</v>
      </c>
      <c r="B2320">
        <v>4.514573747536204</v>
      </c>
      <c r="C2320">
        <v>27.763554005212391</v>
      </c>
      <c r="D2320">
        <v>65.50208991724827</v>
      </c>
      <c r="E2320">
        <v>108.05500993320086</v>
      </c>
      <c r="F2320" s="5">
        <v>40742.274506727525</v>
      </c>
    </row>
    <row r="2321" spans="1:6" x14ac:dyDescent="0.25">
      <c r="A2321" s="4">
        <v>40640.708333333336</v>
      </c>
      <c r="B2321">
        <v>4.453323384112637</v>
      </c>
      <c r="C2321">
        <v>26.667607664473255</v>
      </c>
      <c r="D2321">
        <v>65.583263195743982</v>
      </c>
      <c r="E2321">
        <v>107.97229643110389</v>
      </c>
      <c r="F2321" s="5">
        <v>41814.014887211793</v>
      </c>
    </row>
    <row r="2322" spans="1:6" x14ac:dyDescent="0.25">
      <c r="A2322" s="4">
        <v>40640.75</v>
      </c>
      <c r="B2322">
        <v>4.4647083407819323</v>
      </c>
      <c r="C2322">
        <v>24.62703365608844</v>
      </c>
      <c r="D2322">
        <v>65.438349664746326</v>
      </c>
      <c r="E2322">
        <v>108.00385914408753</v>
      </c>
      <c r="F2322" s="5">
        <v>41145.741230450556</v>
      </c>
    </row>
    <row r="2323" spans="1:6" x14ac:dyDescent="0.25">
      <c r="A2323" s="4">
        <v>40640.791666666664</v>
      </c>
      <c r="B2323">
        <v>4.5155527622548632</v>
      </c>
      <c r="C2323">
        <v>22.525427727989804</v>
      </c>
      <c r="D2323">
        <v>65.499642711912912</v>
      </c>
      <c r="E2323">
        <v>108.00074745060962</v>
      </c>
      <c r="F2323" s="5">
        <v>39691.515088575681</v>
      </c>
    </row>
    <row r="2324" spans="1:6" x14ac:dyDescent="0.25">
      <c r="A2324" s="4">
        <v>40640.833333333336</v>
      </c>
      <c r="B2324">
        <v>4.5019159223655958</v>
      </c>
      <c r="C2324">
        <v>20.575270513608917</v>
      </c>
      <c r="D2324">
        <v>65.567719345259164</v>
      </c>
      <c r="E2324">
        <v>108.01342780207486</v>
      </c>
      <c r="F2324" s="5">
        <v>40056.702080905678</v>
      </c>
    </row>
    <row r="2325" spans="1:6" x14ac:dyDescent="0.25">
      <c r="A2325" s="4">
        <v>40640.875</v>
      </c>
      <c r="B2325">
        <v>4.5012733528895659</v>
      </c>
      <c r="C2325">
        <v>20.602292013339092</v>
      </c>
      <c r="D2325">
        <v>65.457904956800704</v>
      </c>
      <c r="E2325">
        <v>108.05703566418252</v>
      </c>
      <c r="F2325" s="5">
        <v>40129.857336134781</v>
      </c>
    </row>
    <row r="2326" spans="1:6" x14ac:dyDescent="0.25">
      <c r="A2326" s="4">
        <v>40640.916666666664</v>
      </c>
      <c r="B2326">
        <v>4.4983526738936321</v>
      </c>
      <c r="C2326">
        <v>21.185511555150899</v>
      </c>
      <c r="D2326">
        <v>65.360498477248129</v>
      </c>
      <c r="E2326">
        <v>108.0850064449875</v>
      </c>
      <c r="F2326" s="5">
        <v>40107.035542911952</v>
      </c>
    </row>
    <row r="2327" spans="1:6" x14ac:dyDescent="0.25">
      <c r="A2327" s="4">
        <v>40640.958333333336</v>
      </c>
      <c r="B2327">
        <v>4.5169488871966843</v>
      </c>
      <c r="C2327">
        <v>20.977212101778012</v>
      </c>
      <c r="D2327">
        <v>65.632085028819787</v>
      </c>
      <c r="E2327">
        <v>107.92707257494133</v>
      </c>
      <c r="F2327" s="5">
        <v>39824.713354026069</v>
      </c>
    </row>
    <row r="2328" spans="1:6" x14ac:dyDescent="0.25">
      <c r="A2328" s="4">
        <v>40641</v>
      </c>
      <c r="B2328">
        <v>4.537559392635381</v>
      </c>
      <c r="C2328">
        <v>20.052822842337122</v>
      </c>
      <c r="D2328">
        <v>65.425317064762595</v>
      </c>
      <c r="E2328">
        <v>108.02805655721947</v>
      </c>
      <c r="F2328" s="5">
        <v>39355.492531308366</v>
      </c>
    </row>
    <row r="2329" spans="1:6" x14ac:dyDescent="0.25">
      <c r="A2329" s="4">
        <v>40641.041666666664</v>
      </c>
      <c r="B2329">
        <v>4.612660813636869</v>
      </c>
      <c r="C2329">
        <v>19.11643853850083</v>
      </c>
      <c r="D2329">
        <v>65.449736709192933</v>
      </c>
      <c r="E2329">
        <v>107.94214061757501</v>
      </c>
      <c r="F2329" s="5">
        <v>38327.745195964897</v>
      </c>
    </row>
    <row r="2330" spans="1:6" x14ac:dyDescent="0.25">
      <c r="A2330" s="4">
        <v>40641.083333333336</v>
      </c>
      <c r="B2330">
        <v>4.6108383047020851</v>
      </c>
      <c r="C2330">
        <v>18.088446739338401</v>
      </c>
      <c r="D2330">
        <v>65.488902788686644</v>
      </c>
      <c r="E2330">
        <v>108.02941081043244</v>
      </c>
      <c r="F2330" s="5">
        <v>38570.300850015672</v>
      </c>
    </row>
    <row r="2331" spans="1:6" x14ac:dyDescent="0.25">
      <c r="A2331" s="4">
        <v>40641.125</v>
      </c>
      <c r="B2331">
        <v>4.6246066572790836</v>
      </c>
      <c r="C2331">
        <v>17.041367494088973</v>
      </c>
      <c r="D2331">
        <v>65.442234806555291</v>
      </c>
      <c r="E2331">
        <v>108.06315460714667</v>
      </c>
      <c r="F2331" s="5">
        <v>38664.899210289666</v>
      </c>
    </row>
    <row r="2332" spans="1:6" x14ac:dyDescent="0.25">
      <c r="A2332" s="4">
        <v>40641.166666666664</v>
      </c>
      <c r="B2332">
        <v>4.6483388745289238</v>
      </c>
      <c r="C2332">
        <v>15.994288248839542</v>
      </c>
      <c r="D2332">
        <v>65.45649437846356</v>
      </c>
      <c r="E2332">
        <v>108.02814303448554</v>
      </c>
      <c r="F2332" s="5">
        <v>38535.137252427739</v>
      </c>
    </row>
    <row r="2333" spans="1:6" x14ac:dyDescent="0.25">
      <c r="A2333" s="4">
        <v>40641.208333333336</v>
      </c>
      <c r="B2333">
        <v>4.6165045461262952</v>
      </c>
      <c r="C2333">
        <v>14.947209003590112</v>
      </c>
      <c r="D2333">
        <v>65.427688683097955</v>
      </c>
      <c r="E2333">
        <v>107.99549683032588</v>
      </c>
      <c r="F2333" s="5">
        <v>38563.525393372896</v>
      </c>
    </row>
    <row r="2334" spans="1:6" x14ac:dyDescent="0.25">
      <c r="A2334" s="4">
        <v>40641.25</v>
      </c>
      <c r="B2334">
        <v>4.6331910523693516</v>
      </c>
      <c r="C2334">
        <v>13.900129758340681</v>
      </c>
      <c r="D2334">
        <v>65.516735998265432</v>
      </c>
      <c r="E2334">
        <v>108.02438588562805</v>
      </c>
      <c r="F2334" s="5">
        <v>38195.20435760737</v>
      </c>
    </row>
    <row r="2335" spans="1:6" x14ac:dyDescent="0.25">
      <c r="A2335" s="4">
        <v>40641.291666666664</v>
      </c>
      <c r="B2335">
        <v>4.6232360096998244</v>
      </c>
      <c r="C2335">
        <v>13.107327517655275</v>
      </c>
      <c r="D2335">
        <v>65.63988971990959</v>
      </c>
      <c r="E2335">
        <v>108.01115918397521</v>
      </c>
      <c r="F2335" s="5">
        <v>38511.503875360446</v>
      </c>
    </row>
    <row r="2336" spans="1:6" x14ac:dyDescent="0.25">
      <c r="A2336" s="4">
        <v>40641.333333333336</v>
      </c>
      <c r="B2336">
        <v>4.6384444999316354</v>
      </c>
      <c r="C2336">
        <v>14.256467193923418</v>
      </c>
      <c r="D2336">
        <v>65.366410778018306</v>
      </c>
      <c r="E2336">
        <v>108.02800004305332</v>
      </c>
      <c r="F2336" s="5">
        <v>38744.88346318504</v>
      </c>
    </row>
    <row r="2337" spans="1:6" x14ac:dyDescent="0.25">
      <c r="A2337" s="4">
        <v>40641.375</v>
      </c>
      <c r="B2337">
        <v>4.6260998376885984</v>
      </c>
      <c r="C2337">
        <v>15.810232185095977</v>
      </c>
      <c r="D2337">
        <v>65.589904194152595</v>
      </c>
      <c r="E2337">
        <v>107.99733070478113</v>
      </c>
      <c r="F2337" s="5">
        <v>37036.888714752546</v>
      </c>
    </row>
    <row r="2338" spans="1:6" x14ac:dyDescent="0.25">
      <c r="A2338" s="4">
        <v>40641.416666666664</v>
      </c>
      <c r="B2338">
        <v>4.6193097615312055</v>
      </c>
      <c r="C2338">
        <v>17.659834341995619</v>
      </c>
      <c r="D2338">
        <v>65.364358524667935</v>
      </c>
      <c r="E2338">
        <v>108.01445027469411</v>
      </c>
      <c r="F2338" s="5">
        <v>39800.018837808042</v>
      </c>
    </row>
    <row r="2339" spans="1:6" x14ac:dyDescent="0.25">
      <c r="A2339" s="4">
        <v>40641.458333333336</v>
      </c>
      <c r="B2339">
        <v>4.6468464230563216</v>
      </c>
      <c r="C2339">
        <v>19.879020522459683</v>
      </c>
      <c r="D2339">
        <v>65.357149512899383</v>
      </c>
      <c r="E2339">
        <v>107.94095724570799</v>
      </c>
      <c r="F2339" s="5">
        <v>39493.413434518676</v>
      </c>
    </row>
    <row r="2340" spans="1:6" x14ac:dyDescent="0.25">
      <c r="A2340" s="4">
        <v>40641.5</v>
      </c>
      <c r="B2340">
        <v>4.6379411276922191</v>
      </c>
      <c r="C2340">
        <v>21.048555352092222</v>
      </c>
      <c r="D2340">
        <v>65.515618300765055</v>
      </c>
      <c r="E2340">
        <v>108.02011388008223</v>
      </c>
      <c r="F2340" s="5">
        <v>39572.714032740012</v>
      </c>
    </row>
    <row r="2341" spans="1:6" x14ac:dyDescent="0.25">
      <c r="A2341" s="4">
        <v>40641.541666666664</v>
      </c>
      <c r="B2341">
        <v>4.6714310551985321</v>
      </c>
      <c r="C2341">
        <v>20.877878043275686</v>
      </c>
      <c r="D2341">
        <v>65.524998090165042</v>
      </c>
      <c r="E2341">
        <v>108.00931858658464</v>
      </c>
      <c r="F2341" s="5">
        <v>39013.716234205072</v>
      </c>
    </row>
    <row r="2342" spans="1:6" x14ac:dyDescent="0.25">
      <c r="A2342" s="4">
        <v>40641.583333333336</v>
      </c>
      <c r="B2342">
        <v>4.6943982975804275</v>
      </c>
      <c r="C2342">
        <v>20.195355863860676</v>
      </c>
      <c r="D2342">
        <v>65.437998610794651</v>
      </c>
      <c r="E2342">
        <v>108.05184517801148</v>
      </c>
      <c r="F2342" s="5">
        <v>38522.451228590799</v>
      </c>
    </row>
    <row r="2343" spans="1:6" x14ac:dyDescent="0.25">
      <c r="A2343" s="4">
        <v>40641.625</v>
      </c>
      <c r="B2343">
        <v>4.6329578178317998</v>
      </c>
      <c r="C2343">
        <v>19.322305803131115</v>
      </c>
      <c r="D2343">
        <v>65.492723205390789</v>
      </c>
      <c r="E2343">
        <v>108.02322680558801</v>
      </c>
      <c r="F2343" s="5">
        <v>40142.661715598922</v>
      </c>
    </row>
    <row r="2344" spans="1:6" x14ac:dyDescent="0.25">
      <c r="A2344" s="4">
        <v>40641.666666666664</v>
      </c>
      <c r="B2344">
        <v>4.6283082740838895</v>
      </c>
      <c r="C2344">
        <v>18.444490669082711</v>
      </c>
      <c r="D2344">
        <v>65.464548549066194</v>
      </c>
      <c r="E2344">
        <v>107.94194469409064</v>
      </c>
      <c r="F2344" s="5">
        <v>39341.465886482489</v>
      </c>
    </row>
    <row r="2345" spans="1:6" x14ac:dyDescent="0.25">
      <c r="A2345" s="4">
        <v>40641.708333333336</v>
      </c>
      <c r="B2345">
        <v>4.6438857095574892</v>
      </c>
      <c r="C2345">
        <v>17.478845357403774</v>
      </c>
      <c r="D2345">
        <v>65.496251255985072</v>
      </c>
      <c r="E2345">
        <v>107.99463462618367</v>
      </c>
      <c r="F2345" s="5">
        <v>38681.215490851493</v>
      </c>
    </row>
    <row r="2346" spans="1:6" x14ac:dyDescent="0.25">
      <c r="A2346" s="4">
        <v>40641.75</v>
      </c>
      <c r="B2346">
        <v>4.5561471161122231</v>
      </c>
      <c r="C2346">
        <v>16.480253575821688</v>
      </c>
      <c r="D2346">
        <v>65.386468095663048</v>
      </c>
      <c r="E2346">
        <v>108.06127321579829</v>
      </c>
      <c r="F2346" s="5">
        <v>39887.059200692282</v>
      </c>
    </row>
    <row r="2347" spans="1:6" x14ac:dyDescent="0.25">
      <c r="A2347" s="4">
        <v>40641.791666666664</v>
      </c>
      <c r="B2347">
        <v>4.5244446890563008</v>
      </c>
      <c r="C2347">
        <v>15.481661794239606</v>
      </c>
      <c r="D2347">
        <v>65.47889936864776</v>
      </c>
      <c r="E2347">
        <v>108.02966652288843</v>
      </c>
      <c r="F2347" s="5">
        <v>39834.308373754007</v>
      </c>
    </row>
    <row r="2348" spans="1:6" x14ac:dyDescent="0.25">
      <c r="A2348" s="4">
        <v>40641.833333333336</v>
      </c>
      <c r="B2348">
        <v>4.5099777984059255</v>
      </c>
      <c r="C2348">
        <v>14.483070012657521</v>
      </c>
      <c r="D2348">
        <v>65.471043551107755</v>
      </c>
      <c r="E2348">
        <v>107.93063336541231</v>
      </c>
      <c r="F2348" s="5">
        <v>40014.959868303769</v>
      </c>
    </row>
    <row r="2349" spans="1:6" x14ac:dyDescent="0.25">
      <c r="A2349" s="4">
        <v>40641.875</v>
      </c>
      <c r="B2349">
        <v>4.479247111321409</v>
      </c>
      <c r="C2349">
        <v>13.484478231075435</v>
      </c>
      <c r="D2349">
        <v>65.462118696916875</v>
      </c>
      <c r="E2349">
        <v>107.96818746827215</v>
      </c>
      <c r="F2349" s="5">
        <v>40266.466448394305</v>
      </c>
    </row>
    <row r="2350" spans="1:6" x14ac:dyDescent="0.25">
      <c r="A2350" s="4">
        <v>40641.916666666664</v>
      </c>
      <c r="B2350">
        <v>4.5056246069831172</v>
      </c>
      <c r="C2350">
        <v>12.721226110027727</v>
      </c>
      <c r="D2350">
        <v>65.566744466075448</v>
      </c>
      <c r="E2350">
        <v>107.95263609813205</v>
      </c>
      <c r="F2350" s="5">
        <v>39908.411066728841</v>
      </c>
    </row>
    <row r="2351" spans="1:6" x14ac:dyDescent="0.25">
      <c r="A2351" s="4">
        <v>40641.958333333336</v>
      </c>
      <c r="B2351">
        <v>4.5866950848593646</v>
      </c>
      <c r="C2351">
        <v>13.755391786335874</v>
      </c>
      <c r="D2351">
        <v>65.548889336488713</v>
      </c>
      <c r="E2351">
        <v>107.96797194031228</v>
      </c>
      <c r="F2351" s="5">
        <v>38868.065811077737</v>
      </c>
    </row>
    <row r="2352" spans="1:6" x14ac:dyDescent="0.25">
      <c r="A2352" s="4">
        <v>40642</v>
      </c>
      <c r="B2352">
        <v>4.5937285061812592</v>
      </c>
      <c r="C2352">
        <v>15.375410178814018</v>
      </c>
      <c r="D2352">
        <v>65.4985111425121</v>
      </c>
      <c r="E2352">
        <v>108.02950498346132</v>
      </c>
      <c r="F2352" s="5">
        <v>38962.891612587737</v>
      </c>
    </row>
    <row r="2353" spans="1:6" x14ac:dyDescent="0.25">
      <c r="A2353" s="4">
        <v>40642.041666666664</v>
      </c>
      <c r="B2353">
        <v>4.5880559225764452</v>
      </c>
      <c r="C2353">
        <v>16.930629154330553</v>
      </c>
      <c r="D2353">
        <v>65.51637566517573</v>
      </c>
      <c r="E2353">
        <v>107.94160076168271</v>
      </c>
      <c r="F2353" s="5">
        <v>39506.267603060056</v>
      </c>
    </row>
    <row r="2354" spans="1:6" x14ac:dyDescent="0.25">
      <c r="A2354" s="4">
        <v>40642.083333333336</v>
      </c>
      <c r="B2354">
        <v>4.5867404392876701</v>
      </c>
      <c r="C2354">
        <v>16.541297075349064</v>
      </c>
      <c r="D2354">
        <v>65.514486976515187</v>
      </c>
      <c r="E2354">
        <v>107.95935458602266</v>
      </c>
      <c r="F2354" s="5">
        <v>39785.84275739103</v>
      </c>
    </row>
    <row r="2355" spans="1:6" x14ac:dyDescent="0.25">
      <c r="A2355" s="4">
        <v>40642.125</v>
      </c>
      <c r="B2355">
        <v>4.5882840518588992</v>
      </c>
      <c r="C2355">
        <v>16.076018670546119</v>
      </c>
      <c r="D2355">
        <v>65.452927787418631</v>
      </c>
      <c r="E2355">
        <v>108.00411406126129</v>
      </c>
      <c r="F2355" s="5">
        <v>39608.60849864324</v>
      </c>
    </row>
    <row r="2356" spans="1:6" x14ac:dyDescent="0.25">
      <c r="A2356" s="4">
        <v>40642.166666666664</v>
      </c>
      <c r="B2356">
        <v>4.5824819080372379</v>
      </c>
      <c r="C2356">
        <v>15.610740265743175</v>
      </c>
      <c r="D2356">
        <v>65.423484790828113</v>
      </c>
      <c r="E2356">
        <v>105.89263800418102</v>
      </c>
      <c r="F2356" s="5">
        <v>38869.356852544181</v>
      </c>
    </row>
    <row r="2357" spans="1:6" x14ac:dyDescent="0.25">
      <c r="A2357" s="4">
        <v>40642.208333333336</v>
      </c>
      <c r="B2357">
        <v>4.4979000163249401</v>
      </c>
      <c r="C2357">
        <v>15.101987931420748</v>
      </c>
      <c r="D2357">
        <v>65.392296576396234</v>
      </c>
      <c r="E2357">
        <v>101.10641900799214</v>
      </c>
      <c r="F2357" s="5">
        <v>40099.984906916965</v>
      </c>
    </row>
    <row r="2358" spans="1:6" x14ac:dyDescent="0.25">
      <c r="A2358" s="4">
        <v>40642.25</v>
      </c>
      <c r="B2358">
        <v>4.5333983935968831</v>
      </c>
      <c r="C2358">
        <v>14.420106670695453</v>
      </c>
      <c r="D2358">
        <v>65.548168546609489</v>
      </c>
      <c r="E2358">
        <v>100.00095096531595</v>
      </c>
      <c r="F2358" s="5">
        <v>39620.567769816167</v>
      </c>
    </row>
    <row r="2359" spans="1:6" x14ac:dyDescent="0.25">
      <c r="A2359" s="4">
        <v>40642.291666666664</v>
      </c>
      <c r="B2359">
        <v>4.5569659684739117</v>
      </c>
      <c r="C2359">
        <v>14.131431450189401</v>
      </c>
      <c r="D2359">
        <v>65.49855598866489</v>
      </c>
      <c r="E2359">
        <v>100.05701625737834</v>
      </c>
      <c r="F2359" s="5">
        <v>39160.639571879241</v>
      </c>
    </row>
    <row r="2360" spans="1:6" x14ac:dyDescent="0.25">
      <c r="A2360" s="4">
        <v>40642.333333333336</v>
      </c>
      <c r="B2360">
        <v>4.5618565463538472</v>
      </c>
      <c r="C2360">
        <v>15.480119461979758</v>
      </c>
      <c r="D2360">
        <v>65.503706317677413</v>
      </c>
      <c r="E2360">
        <v>99.968751295751431</v>
      </c>
      <c r="F2360" s="5">
        <v>39592.067738953934</v>
      </c>
    </row>
    <row r="2361" spans="1:6" x14ac:dyDescent="0.25">
      <c r="A2361" s="4">
        <v>40642.375</v>
      </c>
      <c r="B2361">
        <v>4.5321596242793003</v>
      </c>
      <c r="C2361">
        <v>16.998493327992318</v>
      </c>
      <c r="D2361">
        <v>65.623042518467315</v>
      </c>
      <c r="E2361">
        <v>100.03603869245867</v>
      </c>
      <c r="F2361" s="5">
        <v>40343.704944474186</v>
      </c>
    </row>
    <row r="2362" spans="1:6" x14ac:dyDescent="0.25">
      <c r="A2362" s="4">
        <v>40642.416666666664</v>
      </c>
      <c r="B2362">
        <v>4.6019307746223177</v>
      </c>
      <c r="C2362">
        <v>18.520615559149224</v>
      </c>
      <c r="D2362">
        <v>65.470408956598277</v>
      </c>
      <c r="E2362">
        <v>101.43763385433539</v>
      </c>
      <c r="F2362" s="5">
        <v>40128.295640463708</v>
      </c>
    </row>
    <row r="2363" spans="1:6" x14ac:dyDescent="0.25">
      <c r="A2363" s="4">
        <v>40642.458333333336</v>
      </c>
      <c r="B2363">
        <v>4.6113679005281032</v>
      </c>
      <c r="C2363">
        <v>20.034798001635739</v>
      </c>
      <c r="D2363">
        <v>65.529296181615408</v>
      </c>
      <c r="E2363">
        <v>106.63332323403104</v>
      </c>
      <c r="F2363" s="5">
        <v>40087.057320697881</v>
      </c>
    </row>
    <row r="2364" spans="1:6" x14ac:dyDescent="0.25">
      <c r="A2364" s="4">
        <v>40642.5</v>
      </c>
      <c r="B2364">
        <v>4.6349403336778741</v>
      </c>
      <c r="C2364">
        <v>20.546297802604599</v>
      </c>
      <c r="D2364">
        <v>65.558268844140727</v>
      </c>
      <c r="E2364">
        <v>107.99671847466966</v>
      </c>
      <c r="F2364" s="5">
        <v>39566.347761867764</v>
      </c>
    </row>
    <row r="2365" spans="1:6" x14ac:dyDescent="0.25">
      <c r="A2365" s="4">
        <v>40642.541666666664</v>
      </c>
      <c r="B2365">
        <v>4.6181848957053715</v>
      </c>
      <c r="C2365">
        <v>20.178266175544515</v>
      </c>
      <c r="D2365">
        <v>65.631831958349878</v>
      </c>
      <c r="E2365">
        <v>107.98352273239232</v>
      </c>
      <c r="F2365" s="5">
        <v>39706.152539580435</v>
      </c>
    </row>
    <row r="2366" spans="1:6" x14ac:dyDescent="0.25">
      <c r="A2366" s="4">
        <v>40642.583333333336</v>
      </c>
      <c r="B2366">
        <v>4.608640925377709</v>
      </c>
      <c r="C2366">
        <v>19.35737903615836</v>
      </c>
      <c r="D2366">
        <v>65.506537468256951</v>
      </c>
      <c r="E2366">
        <v>108.03021104261556</v>
      </c>
      <c r="F2366" s="5">
        <v>39647.873863659028</v>
      </c>
    </row>
    <row r="2367" spans="1:6" x14ac:dyDescent="0.25">
      <c r="A2367" s="4">
        <v>40642.625</v>
      </c>
      <c r="B2367">
        <v>4.6068580027128672</v>
      </c>
      <c r="C2367">
        <v>20.085786929426106</v>
      </c>
      <c r="D2367">
        <v>65.441180417396666</v>
      </c>
      <c r="E2367">
        <v>107.9752867813243</v>
      </c>
      <c r="F2367" s="5">
        <v>39768.737474831607</v>
      </c>
    </row>
    <row r="2368" spans="1:6" x14ac:dyDescent="0.25">
      <c r="A2368" s="4">
        <v>40642.666666666664</v>
      </c>
      <c r="B2368">
        <v>4.6022526825659895</v>
      </c>
      <c r="C2368">
        <v>19.158015603572032</v>
      </c>
      <c r="D2368">
        <v>65.471892148055062</v>
      </c>
      <c r="E2368">
        <v>108.00735411994575</v>
      </c>
      <c r="F2368" s="5">
        <v>39721.342051082931</v>
      </c>
    </row>
    <row r="2369" spans="1:6" x14ac:dyDescent="0.25">
      <c r="A2369" s="4">
        <v>40642.708333333336</v>
      </c>
      <c r="B2369">
        <v>4.5782072406144918</v>
      </c>
      <c r="C2369">
        <v>18.58981136427699</v>
      </c>
      <c r="D2369">
        <v>65.45078379268648</v>
      </c>
      <c r="E2369">
        <v>107.98343479012897</v>
      </c>
      <c r="F2369" s="5">
        <v>40269.850072053479</v>
      </c>
    </row>
    <row r="2370" spans="1:6" x14ac:dyDescent="0.25">
      <c r="A2370" s="4">
        <v>40642.75</v>
      </c>
      <c r="B2370">
        <v>4.5779314112063405</v>
      </c>
      <c r="C2370">
        <v>16.821549154793114</v>
      </c>
      <c r="D2370">
        <v>65.538964557844238</v>
      </c>
      <c r="E2370">
        <v>108.03552349911561</v>
      </c>
      <c r="F2370" s="5">
        <v>40245.794324492483</v>
      </c>
    </row>
    <row r="2371" spans="1:6" x14ac:dyDescent="0.25">
      <c r="A2371" s="4">
        <v>40642.791666666664</v>
      </c>
      <c r="B2371">
        <v>4.526262461672105</v>
      </c>
      <c r="C2371">
        <v>14.96834491930208</v>
      </c>
      <c r="D2371">
        <v>65.609897881883342</v>
      </c>
      <c r="E2371">
        <v>108.03236778559763</v>
      </c>
      <c r="F2371" s="5">
        <v>40293.229756453758</v>
      </c>
    </row>
    <row r="2372" spans="1:6" x14ac:dyDescent="0.25">
      <c r="A2372" s="4">
        <v>40642.833333333336</v>
      </c>
      <c r="B2372">
        <v>4.508827860468541</v>
      </c>
      <c r="C2372">
        <v>13.115140683811045</v>
      </c>
      <c r="D2372">
        <v>65.537098349037223</v>
      </c>
      <c r="E2372">
        <v>107.95390580033259</v>
      </c>
      <c r="F2372" s="5">
        <v>40544.844837644094</v>
      </c>
    </row>
    <row r="2373" spans="1:6" x14ac:dyDescent="0.25">
      <c r="A2373" s="4">
        <v>40642.875</v>
      </c>
      <c r="B2373">
        <v>4.5597900882512246</v>
      </c>
      <c r="C2373">
        <v>11.549159456308125</v>
      </c>
      <c r="D2373">
        <v>65.51077042082963</v>
      </c>
      <c r="E2373">
        <v>109.88464630383041</v>
      </c>
      <c r="F2373" s="5">
        <v>40098.44622256024</v>
      </c>
    </row>
    <row r="2374" spans="1:6" x14ac:dyDescent="0.25">
      <c r="A2374" s="4">
        <v>40642.916666666664</v>
      </c>
      <c r="B2374">
        <v>4.5905507388995277</v>
      </c>
      <c r="C2374">
        <v>10.838105912214843</v>
      </c>
      <c r="D2374">
        <v>65.568894500324816</v>
      </c>
      <c r="E2374">
        <v>114.21205736940755</v>
      </c>
      <c r="F2374" s="5">
        <v>39456.704274433141</v>
      </c>
    </row>
    <row r="2375" spans="1:6" x14ac:dyDescent="0.25">
      <c r="A2375" s="4">
        <v>40642.958333333336</v>
      </c>
      <c r="B2375">
        <v>4.5824227740016594</v>
      </c>
      <c r="C2375">
        <v>10.183851534584672</v>
      </c>
      <c r="D2375">
        <v>65.469418788619137</v>
      </c>
      <c r="E2375">
        <v>114.93980700232335</v>
      </c>
      <c r="F2375" s="5">
        <v>39573.36969301608</v>
      </c>
    </row>
    <row r="2376" spans="1:6" x14ac:dyDescent="0.25">
      <c r="A2376" s="4">
        <v>40643</v>
      </c>
      <c r="B2376">
        <v>4.6109919946722249</v>
      </c>
      <c r="C2376">
        <v>9.5295971569545053</v>
      </c>
      <c r="D2376">
        <v>65.377224218348857</v>
      </c>
      <c r="E2376">
        <v>114.95417131849146</v>
      </c>
      <c r="F2376" s="5">
        <v>39371.221988002413</v>
      </c>
    </row>
    <row r="2377" spans="1:6" x14ac:dyDescent="0.25">
      <c r="A2377" s="4">
        <v>40643.041666666664</v>
      </c>
      <c r="B2377">
        <v>4.6457224833636364</v>
      </c>
      <c r="C2377">
        <v>8.8753427793243347</v>
      </c>
      <c r="D2377">
        <v>65.538848340678513</v>
      </c>
      <c r="E2377">
        <v>115.07103159483685</v>
      </c>
      <c r="F2377" s="5">
        <v>39074.343871980229</v>
      </c>
    </row>
    <row r="2378" spans="1:6" x14ac:dyDescent="0.25">
      <c r="A2378" s="4">
        <v>40643.083333333336</v>
      </c>
      <c r="B2378">
        <v>4.6398622845073243</v>
      </c>
      <c r="C2378">
        <v>8.2210884016941677</v>
      </c>
      <c r="D2378">
        <v>65.468843735840139</v>
      </c>
      <c r="E2378">
        <v>114.98969724939076</v>
      </c>
      <c r="F2378" s="5">
        <v>38965.037457927268</v>
      </c>
    </row>
    <row r="2379" spans="1:6" x14ac:dyDescent="0.25">
      <c r="A2379" s="4">
        <v>40643.125</v>
      </c>
      <c r="B2379">
        <v>4.6495902764264487</v>
      </c>
      <c r="C2379">
        <v>7.566834024063998</v>
      </c>
      <c r="D2379">
        <v>65.51723844671038</v>
      </c>
      <c r="E2379">
        <v>115.05267403795816</v>
      </c>
      <c r="F2379" s="5">
        <v>38828.603726253808</v>
      </c>
    </row>
    <row r="2380" spans="1:6" x14ac:dyDescent="0.25">
      <c r="A2380" s="4">
        <v>40643.166666666664</v>
      </c>
      <c r="B2380">
        <v>4.6325224608152906</v>
      </c>
      <c r="C2380">
        <v>6.9407405945257254</v>
      </c>
      <c r="D2380">
        <v>65.447294373693111</v>
      </c>
      <c r="E2380">
        <v>114.98882946290585</v>
      </c>
      <c r="F2380" s="5">
        <v>39249.443179541726</v>
      </c>
    </row>
    <row r="2381" spans="1:6" x14ac:dyDescent="0.25">
      <c r="A2381" s="4">
        <v>40643.208333333336</v>
      </c>
      <c r="B2381">
        <v>4.6284908902990942</v>
      </c>
      <c r="C2381">
        <v>6.6339473716595077</v>
      </c>
      <c r="D2381">
        <v>65.398080546657894</v>
      </c>
      <c r="E2381">
        <v>114.94867507511076</v>
      </c>
      <c r="F2381" s="5">
        <v>39329.662795467484</v>
      </c>
    </row>
    <row r="2382" spans="1:6" x14ac:dyDescent="0.25">
      <c r="A2382" s="4">
        <v>40643.25</v>
      </c>
      <c r="B2382">
        <v>4.6827994343477837</v>
      </c>
      <c r="C2382">
        <v>6.4378112888188044</v>
      </c>
      <c r="D2382">
        <v>65.498632927562824</v>
      </c>
      <c r="E2382">
        <v>115.12826492891701</v>
      </c>
      <c r="F2382" s="5">
        <v>38680.73908855152</v>
      </c>
    </row>
    <row r="2383" spans="1:6" x14ac:dyDescent="0.25">
      <c r="A2383" s="4">
        <v>40643.291666666664</v>
      </c>
      <c r="B2383">
        <v>4.6577747516180237</v>
      </c>
      <c r="C2383">
        <v>8.3342474280319188</v>
      </c>
      <c r="D2383">
        <v>65.42901414163218</v>
      </c>
      <c r="E2383">
        <v>115.0907263302222</v>
      </c>
      <c r="F2383" s="5">
        <v>39061.215711109318</v>
      </c>
    </row>
    <row r="2384" spans="1:6" x14ac:dyDescent="0.25">
      <c r="A2384" s="4">
        <v>40643.333333333336</v>
      </c>
      <c r="B2384">
        <v>4.6327708688318046</v>
      </c>
      <c r="C2384">
        <v>11.622437267805347</v>
      </c>
      <c r="D2384">
        <v>65.354577788841524</v>
      </c>
      <c r="E2384">
        <v>114.8919768519178</v>
      </c>
      <c r="F2384" s="5">
        <v>40176.682772811393</v>
      </c>
    </row>
    <row r="2385" spans="1:6" x14ac:dyDescent="0.25">
      <c r="A2385" s="4">
        <v>40643.375</v>
      </c>
      <c r="B2385">
        <v>4.6416677392032106</v>
      </c>
      <c r="C2385">
        <v>14.862068880671295</v>
      </c>
      <c r="D2385">
        <v>65.472291728032644</v>
      </c>
      <c r="E2385">
        <v>114.91833661244793</v>
      </c>
      <c r="F2385" s="5">
        <v>40688.334215252529</v>
      </c>
    </row>
    <row r="2386" spans="1:6" x14ac:dyDescent="0.25">
      <c r="A2386" s="4">
        <v>40643.416666666664</v>
      </c>
      <c r="B2386">
        <v>4.6727701201102549</v>
      </c>
      <c r="C2386">
        <v>17.551041233396035</v>
      </c>
      <c r="D2386">
        <v>65.521783198110214</v>
      </c>
      <c r="E2386">
        <v>114.95122599720277</v>
      </c>
      <c r="F2386" s="5">
        <v>40538.647691782935</v>
      </c>
    </row>
    <row r="2387" spans="1:6" x14ac:dyDescent="0.25">
      <c r="A2387" s="4">
        <v>40643.458333333336</v>
      </c>
      <c r="B2387">
        <v>4.7014078381288353</v>
      </c>
      <c r="C2387">
        <v>20.066659189002028</v>
      </c>
      <c r="D2387">
        <v>65.469326982330912</v>
      </c>
      <c r="E2387">
        <v>114.93165201743305</v>
      </c>
      <c r="F2387" s="5">
        <v>39871.68532305694</v>
      </c>
    </row>
    <row r="2388" spans="1:6" x14ac:dyDescent="0.25">
      <c r="A2388" s="4">
        <v>40643.5</v>
      </c>
      <c r="B2388">
        <v>4.7389850960078501</v>
      </c>
      <c r="C2388">
        <v>20.735845262929196</v>
      </c>
      <c r="D2388">
        <v>65.506932953399442</v>
      </c>
      <c r="E2388">
        <v>114.95211589738675</v>
      </c>
      <c r="F2388" s="5">
        <v>39180.084385352013</v>
      </c>
    </row>
    <row r="2389" spans="1:6" x14ac:dyDescent="0.25">
      <c r="A2389" s="4">
        <v>40643.541666666664</v>
      </c>
      <c r="B2389">
        <v>4.7518101441159537</v>
      </c>
      <c r="C2389">
        <v>20.176869703219353</v>
      </c>
      <c r="D2389">
        <v>65.510815938256854</v>
      </c>
      <c r="E2389">
        <v>115.01927639288405</v>
      </c>
      <c r="F2389" s="5">
        <v>39195.572544865296</v>
      </c>
    </row>
    <row r="2390" spans="1:6" x14ac:dyDescent="0.25">
      <c r="A2390" s="4">
        <v>40643.583333333336</v>
      </c>
      <c r="B2390">
        <v>4.7656129599098112</v>
      </c>
      <c r="C2390">
        <v>19.617894143509517</v>
      </c>
      <c r="D2390">
        <v>65.334546655741406</v>
      </c>
      <c r="E2390">
        <v>114.99838302436468</v>
      </c>
      <c r="F2390" s="5">
        <v>39376.448082929252</v>
      </c>
    </row>
    <row r="2391" spans="1:6" x14ac:dyDescent="0.25">
      <c r="A2391" s="4">
        <v>40643.625</v>
      </c>
      <c r="B2391">
        <v>4.7672641041277188</v>
      </c>
      <c r="C2391">
        <v>19.058918583799674</v>
      </c>
      <c r="D2391">
        <v>65.357234255151738</v>
      </c>
      <c r="E2391">
        <v>114.92355304626913</v>
      </c>
      <c r="F2391" s="5">
        <v>39005.682312148077</v>
      </c>
    </row>
    <row r="2392" spans="1:6" x14ac:dyDescent="0.25">
      <c r="A2392" s="4">
        <v>40643.666666666664</v>
      </c>
      <c r="B2392">
        <v>4.7520913032682479</v>
      </c>
      <c r="C2392">
        <v>18.499943024089834</v>
      </c>
      <c r="D2392">
        <v>65.442129700360439</v>
      </c>
      <c r="E2392">
        <v>114.98011690687643</v>
      </c>
      <c r="F2392" s="5">
        <v>39371.264230981193</v>
      </c>
    </row>
    <row r="2393" spans="1:6" x14ac:dyDescent="0.25">
      <c r="A2393" s="4">
        <v>40643.708333333336</v>
      </c>
      <c r="B2393">
        <v>4.7189170544859564</v>
      </c>
      <c r="C2393">
        <v>17.940967464379995</v>
      </c>
      <c r="D2393">
        <v>65.47341530148816</v>
      </c>
      <c r="E2393">
        <v>115.03390152882396</v>
      </c>
      <c r="F2393" s="5">
        <v>39782.834707930102</v>
      </c>
    </row>
    <row r="2394" spans="1:6" x14ac:dyDescent="0.25">
      <c r="A2394" s="4">
        <v>40643.75</v>
      </c>
      <c r="B2394">
        <v>4.728174493627253</v>
      </c>
      <c r="C2394">
        <v>17.192528197761995</v>
      </c>
      <c r="D2394">
        <v>65.52762974748093</v>
      </c>
      <c r="E2394">
        <v>115.07377933240272</v>
      </c>
      <c r="F2394" s="5">
        <v>39402.920712911902</v>
      </c>
    </row>
    <row r="2395" spans="1:6" x14ac:dyDescent="0.25">
      <c r="A2395" s="4">
        <v>40643.791666666664</v>
      </c>
      <c r="B2395">
        <v>4.708830446168923</v>
      </c>
      <c r="C2395">
        <v>16.019380204613789</v>
      </c>
      <c r="D2395">
        <v>65.619320668512614</v>
      </c>
      <c r="E2395">
        <v>115.05112282533983</v>
      </c>
      <c r="F2395" s="5">
        <v>39090.429078147426</v>
      </c>
    </row>
    <row r="2396" spans="1:6" x14ac:dyDescent="0.25">
      <c r="A2396" s="4">
        <v>40643.833333333336</v>
      </c>
      <c r="B2396">
        <v>4.608231992089979</v>
      </c>
      <c r="C2396">
        <v>14.830357377465349</v>
      </c>
      <c r="D2396">
        <v>65.466457416065353</v>
      </c>
      <c r="E2396">
        <v>114.25763695370729</v>
      </c>
      <c r="F2396" s="5">
        <v>40400.7181811587</v>
      </c>
    </row>
    <row r="2397" spans="1:6" x14ac:dyDescent="0.25">
      <c r="A2397" s="4">
        <v>40643.875</v>
      </c>
      <c r="B2397">
        <v>4.6247823656757729</v>
      </c>
      <c r="C2397">
        <v>13.641581448670024</v>
      </c>
      <c r="D2397">
        <v>65.576124969865489</v>
      </c>
      <c r="E2397">
        <v>114.08335991534142</v>
      </c>
      <c r="F2397" s="5">
        <v>40095.095417051307</v>
      </c>
    </row>
    <row r="2398" spans="1:6" x14ac:dyDescent="0.25">
      <c r="A2398" s="4">
        <v>40643.916666666664</v>
      </c>
      <c r="B2398">
        <v>4.6214269253715674</v>
      </c>
      <c r="C2398">
        <v>12.85084845486724</v>
      </c>
      <c r="D2398">
        <v>65.566265518347322</v>
      </c>
      <c r="E2398">
        <v>114.00599598220359</v>
      </c>
      <c r="F2398" s="5">
        <v>39830.369052138863</v>
      </c>
    </row>
    <row r="2399" spans="1:6" x14ac:dyDescent="0.25">
      <c r="A2399" s="4">
        <v>40643.958333333336</v>
      </c>
      <c r="B2399">
        <v>4.6452094853649433</v>
      </c>
      <c r="C2399">
        <v>12.42019607677156</v>
      </c>
      <c r="D2399">
        <v>65.504059272294654</v>
      </c>
      <c r="E2399">
        <v>114.06322401563324</v>
      </c>
      <c r="F2399" s="5">
        <v>39109.284220879323</v>
      </c>
    </row>
    <row r="2400" spans="1:6" x14ac:dyDescent="0.25">
      <c r="A2400" s="4">
        <v>40644</v>
      </c>
      <c r="B2400">
        <v>4.6449688606209083</v>
      </c>
      <c r="C2400">
        <v>11.989543698675881</v>
      </c>
      <c r="D2400">
        <v>65.522276456942308</v>
      </c>
      <c r="E2400">
        <v>114.04590924681641</v>
      </c>
      <c r="F2400" s="5">
        <v>39008.975248738978</v>
      </c>
    </row>
    <row r="2401" spans="1:6" x14ac:dyDescent="0.25">
      <c r="A2401" s="4">
        <v>40644.041666666664</v>
      </c>
      <c r="B2401">
        <v>4.6365243922310686</v>
      </c>
      <c r="C2401">
        <v>11.523572788050886</v>
      </c>
      <c r="D2401">
        <v>65.43255638981347</v>
      </c>
      <c r="E2401">
        <v>113.94741910494265</v>
      </c>
      <c r="F2401" s="5">
        <v>39109.39184575605</v>
      </c>
    </row>
    <row r="2402" spans="1:6" x14ac:dyDescent="0.25">
      <c r="A2402" s="4">
        <v>40644.083333333336</v>
      </c>
      <c r="B2402">
        <v>4.6876628133683775</v>
      </c>
      <c r="C2402">
        <v>10.787839530368306</v>
      </c>
      <c r="D2402">
        <v>65.507616253527161</v>
      </c>
      <c r="E2402">
        <v>114.00415304445534</v>
      </c>
      <c r="F2402" s="5">
        <v>38769.958678507071</v>
      </c>
    </row>
    <row r="2403" spans="1:6" x14ac:dyDescent="0.25">
      <c r="A2403" s="4">
        <v>40644.125</v>
      </c>
      <c r="B2403">
        <v>4.6893917196587251</v>
      </c>
      <c r="C2403">
        <v>9.9958927816233611</v>
      </c>
      <c r="D2403">
        <v>65.442883127079511</v>
      </c>
      <c r="E2403">
        <v>114.09245459760943</v>
      </c>
      <c r="F2403" s="5">
        <v>38977.58040694728</v>
      </c>
    </row>
    <row r="2404" spans="1:6" x14ac:dyDescent="0.25">
      <c r="A2404" s="4">
        <v>40644.166666666664</v>
      </c>
      <c r="B2404">
        <v>4.685943674093128</v>
      </c>
      <c r="C2404">
        <v>9.1743655696639852</v>
      </c>
      <c r="D2404">
        <v>65.575418061873819</v>
      </c>
      <c r="E2404">
        <v>114.05265853385617</v>
      </c>
      <c r="F2404" s="5">
        <v>38568.63796290083</v>
      </c>
    </row>
    <row r="2405" spans="1:6" x14ac:dyDescent="0.25">
      <c r="A2405" s="4">
        <v>40644.208333333336</v>
      </c>
      <c r="B2405">
        <v>4.6722225372891906</v>
      </c>
      <c r="C2405">
        <v>8.1922908620706529</v>
      </c>
      <c r="D2405">
        <v>65.465535346349938</v>
      </c>
      <c r="E2405">
        <v>113.96573975013668</v>
      </c>
      <c r="F2405" s="5">
        <v>38571.381017052219</v>
      </c>
    </row>
    <row r="2406" spans="1:6" x14ac:dyDescent="0.25">
      <c r="A2406" s="4">
        <v>40644.25</v>
      </c>
      <c r="B2406">
        <v>4.710646337089698</v>
      </c>
      <c r="C2406">
        <v>7.4811767322941822</v>
      </c>
      <c r="D2406">
        <v>65.670403409775489</v>
      </c>
      <c r="E2406">
        <v>113.98066396146095</v>
      </c>
      <c r="F2406" s="5">
        <v>38075.076921493819</v>
      </c>
    </row>
    <row r="2407" spans="1:6" x14ac:dyDescent="0.25">
      <c r="A2407" s="4">
        <v>40644.291666666664</v>
      </c>
      <c r="B2407">
        <v>4.669523951294491</v>
      </c>
      <c r="C2407">
        <v>9.0239306533945651</v>
      </c>
      <c r="D2407">
        <v>65.479753555180082</v>
      </c>
      <c r="E2407">
        <v>113.9753364323998</v>
      </c>
      <c r="F2407" s="5">
        <v>36524.018513048009</v>
      </c>
    </row>
    <row r="2408" spans="1:6" x14ac:dyDescent="0.25">
      <c r="A2408" s="4">
        <v>40644.333333333336</v>
      </c>
      <c r="B2408">
        <v>4.6553472412507251</v>
      </c>
      <c r="C2408">
        <v>11.125321599680161</v>
      </c>
      <c r="D2408">
        <v>65.499410945228846</v>
      </c>
      <c r="E2408">
        <v>114.61302612752058</v>
      </c>
      <c r="F2408" s="5">
        <v>39666.81174907778</v>
      </c>
    </row>
    <row r="2409" spans="1:6" x14ac:dyDescent="0.25">
      <c r="A2409" s="4">
        <v>40644.375</v>
      </c>
      <c r="B2409">
        <v>4.7047462982164836</v>
      </c>
      <c r="C2409">
        <v>13.709529391007273</v>
      </c>
      <c r="D2409">
        <v>65.442868735886734</v>
      </c>
      <c r="E2409">
        <v>115.04780343666533</v>
      </c>
      <c r="F2409" s="5">
        <v>39002.479019538609</v>
      </c>
    </row>
    <row r="2410" spans="1:6" x14ac:dyDescent="0.25">
      <c r="A2410" s="4">
        <v>40644.416666666664</v>
      </c>
      <c r="B2410">
        <v>4.6836293756297289</v>
      </c>
      <c r="C2410">
        <v>16.366269704536833</v>
      </c>
      <c r="D2410">
        <v>65.383647755857666</v>
      </c>
      <c r="E2410">
        <v>114.9237155878704</v>
      </c>
      <c r="F2410" s="5">
        <v>39563.142753633161</v>
      </c>
    </row>
    <row r="2411" spans="1:6" x14ac:dyDescent="0.25">
      <c r="A2411" s="4">
        <v>40644.458333333336</v>
      </c>
      <c r="B2411">
        <v>4.678122938607209</v>
      </c>
      <c r="C2411">
        <v>18.524268162574028</v>
      </c>
      <c r="D2411">
        <v>65.497600987322102</v>
      </c>
      <c r="E2411">
        <v>114.92082402285142</v>
      </c>
      <c r="F2411" s="5">
        <v>39751.372212799841</v>
      </c>
    </row>
    <row r="2412" spans="1:6" x14ac:dyDescent="0.25">
      <c r="A2412" s="4">
        <v>40644.5</v>
      </c>
      <c r="B2412">
        <v>4.6718885972466415</v>
      </c>
      <c r="C2412">
        <v>19.831270776560316</v>
      </c>
      <c r="D2412">
        <v>65.374241435928866</v>
      </c>
      <c r="E2412">
        <v>114.92973191142221</v>
      </c>
      <c r="F2412" s="5">
        <v>39879.58043733376</v>
      </c>
    </row>
    <row r="2413" spans="1:6" x14ac:dyDescent="0.25">
      <c r="A2413" s="4">
        <v>40644.541666666664</v>
      </c>
      <c r="B2413">
        <v>4.6767767363840562</v>
      </c>
      <c r="C2413">
        <v>20.022445478921746</v>
      </c>
      <c r="D2413">
        <v>65.577046637578036</v>
      </c>
      <c r="E2413">
        <v>114.9263649533697</v>
      </c>
      <c r="F2413" s="5">
        <v>39846.996887932604</v>
      </c>
    </row>
    <row r="2414" spans="1:6" x14ac:dyDescent="0.25">
      <c r="A2414" s="4">
        <v>40644.583333333336</v>
      </c>
      <c r="B2414">
        <v>4.6675541797552542</v>
      </c>
      <c r="C2414">
        <v>19.480461369604193</v>
      </c>
      <c r="D2414">
        <v>65.387767458302733</v>
      </c>
      <c r="E2414">
        <v>115.0326539614091</v>
      </c>
      <c r="F2414" s="5">
        <v>39913.902905129042</v>
      </c>
    </row>
    <row r="2415" spans="1:6" x14ac:dyDescent="0.25">
      <c r="A2415" s="4">
        <v>40644.625</v>
      </c>
      <c r="B2415">
        <v>4.6676084765503711</v>
      </c>
      <c r="C2415">
        <v>18.923675525580482</v>
      </c>
      <c r="D2415">
        <v>65.574703721941901</v>
      </c>
      <c r="E2415">
        <v>114.99703663390305</v>
      </c>
      <c r="F2415" s="5">
        <v>39984.384829806622</v>
      </c>
    </row>
    <row r="2416" spans="1:6" x14ac:dyDescent="0.25">
      <c r="A2416" s="4">
        <v>40644.666666666664</v>
      </c>
      <c r="B2416">
        <v>4.5813299438204984</v>
      </c>
      <c r="C2416">
        <v>18.094104800653458</v>
      </c>
      <c r="D2416">
        <v>65.565190980618908</v>
      </c>
      <c r="E2416">
        <v>114.86219108512549</v>
      </c>
      <c r="F2416" s="5">
        <v>40361.072938216093</v>
      </c>
    </row>
    <row r="2417" spans="1:6" x14ac:dyDescent="0.25">
      <c r="A2417" s="4">
        <v>40644.708333333336</v>
      </c>
      <c r="B2417">
        <v>4.5229608063256972</v>
      </c>
      <c r="C2417">
        <v>17.204500868425303</v>
      </c>
      <c r="D2417">
        <v>65.509118366962198</v>
      </c>
      <c r="E2417">
        <v>115.0489196435317</v>
      </c>
      <c r="F2417" s="5">
        <v>40469.029681578759</v>
      </c>
    </row>
    <row r="2418" spans="1:6" x14ac:dyDescent="0.25">
      <c r="A2418" s="4">
        <v>40644.75</v>
      </c>
      <c r="B2418">
        <v>4.5644365858896458</v>
      </c>
      <c r="C2418">
        <v>16.353163497458151</v>
      </c>
      <c r="D2418">
        <v>65.641849040365614</v>
      </c>
      <c r="E2418">
        <v>115.07487637019753</v>
      </c>
      <c r="F2418" s="5">
        <v>39991.933395969456</v>
      </c>
    </row>
    <row r="2419" spans="1:6" x14ac:dyDescent="0.25">
      <c r="A2419" s="4">
        <v>40644.791666666664</v>
      </c>
      <c r="B2419">
        <v>4.5280939614398612</v>
      </c>
      <c r="C2419">
        <v>15.501826126491</v>
      </c>
      <c r="D2419">
        <v>65.462338044285474</v>
      </c>
      <c r="E2419">
        <v>115.04482775540831</v>
      </c>
      <c r="F2419" s="5">
        <v>40650.618125048124</v>
      </c>
    </row>
    <row r="2420" spans="1:6" x14ac:dyDescent="0.25">
      <c r="A2420" s="4">
        <v>40644.833333333336</v>
      </c>
      <c r="B2420">
        <v>4.5404672080066666</v>
      </c>
      <c r="C2420">
        <v>14.650488755523847</v>
      </c>
      <c r="D2420">
        <v>65.553534443687269</v>
      </c>
      <c r="E2420">
        <v>114.94728337931546</v>
      </c>
      <c r="F2420" s="5">
        <v>40529.255341766839</v>
      </c>
    </row>
    <row r="2421" spans="1:6" x14ac:dyDescent="0.25">
      <c r="A2421" s="4">
        <v>40644.875</v>
      </c>
      <c r="B2421">
        <v>4.6121046695741086</v>
      </c>
      <c r="C2421">
        <v>13.799151384556694</v>
      </c>
      <c r="D2421">
        <v>65.636721469351514</v>
      </c>
      <c r="E2421">
        <v>114.93554216136636</v>
      </c>
      <c r="F2421" s="5">
        <v>39937.096873772367</v>
      </c>
    </row>
    <row r="2422" spans="1:6" x14ac:dyDescent="0.25">
      <c r="A2422" s="4">
        <v>40644.916666666664</v>
      </c>
      <c r="B2422">
        <v>4.5964484282837201</v>
      </c>
      <c r="C2422">
        <v>13.113374403826358</v>
      </c>
      <c r="D2422">
        <v>65.699134597498997</v>
      </c>
      <c r="E2422">
        <v>114.94468377604193</v>
      </c>
      <c r="F2422" s="5">
        <v>39719.219064043646</v>
      </c>
    </row>
    <row r="2423" spans="1:6" x14ac:dyDescent="0.25">
      <c r="A2423" s="4">
        <v>40644.958333333336</v>
      </c>
      <c r="B2423">
        <v>4.6031767249304254</v>
      </c>
      <c r="C2423">
        <v>12.920392301148318</v>
      </c>
      <c r="D2423">
        <v>65.575094062271702</v>
      </c>
      <c r="E2423">
        <v>115.05832597881381</v>
      </c>
      <c r="F2423" s="5">
        <v>39573.692998141196</v>
      </c>
    </row>
    <row r="2424" spans="1:6" x14ac:dyDescent="0.25">
      <c r="A2424" s="4">
        <v>40645</v>
      </c>
      <c r="B2424">
        <v>4.6334842449833706</v>
      </c>
      <c r="C2424">
        <v>12.760150151691391</v>
      </c>
      <c r="D2424">
        <v>65.603177966227605</v>
      </c>
      <c r="E2424">
        <v>115.00360451900714</v>
      </c>
      <c r="F2424" s="5">
        <v>39196.610257196611</v>
      </c>
    </row>
    <row r="2425" spans="1:6" x14ac:dyDescent="0.25">
      <c r="A2425" s="4">
        <v>40645.041666666664</v>
      </c>
      <c r="B2425">
        <v>4.6589691475867268</v>
      </c>
      <c r="C2425">
        <v>12.599908002234464</v>
      </c>
      <c r="D2425">
        <v>65.537217225396915</v>
      </c>
      <c r="E2425">
        <v>115.03011015180631</v>
      </c>
      <c r="F2425" s="5">
        <v>39047.298741032864</v>
      </c>
    </row>
    <row r="2426" spans="1:6" x14ac:dyDescent="0.25">
      <c r="A2426" s="4">
        <v>40645.083333333336</v>
      </c>
      <c r="B2426">
        <v>4.6472861686707532</v>
      </c>
      <c r="C2426">
        <v>12.439665852777539</v>
      </c>
      <c r="D2426">
        <v>65.581221020649224</v>
      </c>
      <c r="E2426">
        <v>115.08186120523234</v>
      </c>
      <c r="F2426" s="5">
        <v>39188.952250043789</v>
      </c>
    </row>
    <row r="2427" spans="1:6" x14ac:dyDescent="0.25">
      <c r="A2427" s="4">
        <v>40645.125</v>
      </c>
      <c r="B2427">
        <v>4.6540078359030899</v>
      </c>
      <c r="C2427">
        <v>12.279423703320614</v>
      </c>
      <c r="D2427">
        <v>65.520371433074601</v>
      </c>
      <c r="E2427">
        <v>115.04970256785766</v>
      </c>
      <c r="F2427" s="5">
        <v>39071.495996845428</v>
      </c>
    </row>
    <row r="2428" spans="1:6" x14ac:dyDescent="0.25">
      <c r="A2428" s="4">
        <v>40645.166666666664</v>
      </c>
      <c r="B2428">
        <v>4.6509280333586744</v>
      </c>
      <c r="C2428">
        <v>12.119181553863687</v>
      </c>
      <c r="D2428">
        <v>65.566112028659461</v>
      </c>
      <c r="E2428">
        <v>115.06013644242242</v>
      </c>
      <c r="F2428" s="5">
        <v>38965.255750296266</v>
      </c>
    </row>
    <row r="2429" spans="1:6" x14ac:dyDescent="0.25">
      <c r="A2429" s="4">
        <v>40645.208333333336</v>
      </c>
      <c r="B2429">
        <v>4.6505835713438666</v>
      </c>
      <c r="C2429">
        <v>11.95893940440676</v>
      </c>
      <c r="D2429">
        <v>65.4908656925857</v>
      </c>
      <c r="E2429">
        <v>114.95355165087628</v>
      </c>
      <c r="F2429" s="5">
        <v>39042.03898460132</v>
      </c>
    </row>
    <row r="2430" spans="1:6" x14ac:dyDescent="0.25">
      <c r="A2430" s="4">
        <v>40645.25</v>
      </c>
      <c r="B2430">
        <v>4.6175641937087653</v>
      </c>
      <c r="C2430">
        <v>11.839015011444108</v>
      </c>
      <c r="D2430">
        <v>65.680036677736481</v>
      </c>
      <c r="E2430">
        <v>115.06337549473388</v>
      </c>
      <c r="F2430" s="5">
        <v>39082.799176770932</v>
      </c>
    </row>
    <row r="2431" spans="1:6" x14ac:dyDescent="0.25">
      <c r="A2431" s="4">
        <v>40645.291666666664</v>
      </c>
      <c r="B2431">
        <v>4.6152051007972013</v>
      </c>
      <c r="C2431">
        <v>13.149920555207137</v>
      </c>
      <c r="D2431">
        <v>65.681137606026269</v>
      </c>
      <c r="E2431">
        <v>114.95375926164662</v>
      </c>
      <c r="F2431" s="5">
        <v>39683.639165711844</v>
      </c>
    </row>
    <row r="2432" spans="1:6" x14ac:dyDescent="0.25">
      <c r="A2432" s="4">
        <v>40645.333333333336</v>
      </c>
      <c r="B2432">
        <v>4.5750339609402699</v>
      </c>
      <c r="C2432">
        <v>15.173365124356234</v>
      </c>
      <c r="D2432">
        <v>65.499260476795172</v>
      </c>
      <c r="E2432">
        <v>115.01321867226623</v>
      </c>
      <c r="F2432" s="5">
        <v>40293.100409961793</v>
      </c>
    </row>
    <row r="2433" spans="1:6" x14ac:dyDescent="0.25">
      <c r="A2433" s="4">
        <v>40645.375</v>
      </c>
      <c r="B2433">
        <v>4.565020755865774</v>
      </c>
      <c r="C2433">
        <v>17.259682939092066</v>
      </c>
      <c r="D2433">
        <v>65.541190411952826</v>
      </c>
      <c r="E2433">
        <v>114.98965072134281</v>
      </c>
      <c r="F2433" s="5">
        <v>40277.67990826306</v>
      </c>
    </row>
    <row r="2434" spans="1:6" x14ac:dyDescent="0.25">
      <c r="A2434" s="4">
        <v>40645.416666666664</v>
      </c>
      <c r="B2434">
        <v>4.5625070017296689</v>
      </c>
      <c r="C2434">
        <v>21.574515077599951</v>
      </c>
      <c r="D2434">
        <v>65.559857477987393</v>
      </c>
      <c r="E2434">
        <v>114.91230863128096</v>
      </c>
      <c r="F2434" s="5">
        <v>40663.045983801945</v>
      </c>
    </row>
    <row r="2435" spans="1:6" x14ac:dyDescent="0.25">
      <c r="A2435" s="4">
        <v>40645.458333333336</v>
      </c>
      <c r="B2435">
        <v>4.5833513227203504</v>
      </c>
      <c r="C2435">
        <v>23.537820195918894</v>
      </c>
      <c r="D2435">
        <v>65.46558670164309</v>
      </c>
      <c r="E2435">
        <v>115.02459365451229</v>
      </c>
      <c r="F2435" s="5">
        <v>40529.894290321252</v>
      </c>
    </row>
    <row r="2436" spans="1:6" x14ac:dyDescent="0.25">
      <c r="A2436" s="4">
        <v>40645.5</v>
      </c>
      <c r="B2436">
        <v>4.5551717791373889</v>
      </c>
      <c r="C2436">
        <v>22.310595261014623</v>
      </c>
      <c r="D2436">
        <v>65.632748073708157</v>
      </c>
      <c r="E2436">
        <v>115.09947151378735</v>
      </c>
      <c r="F2436" s="5">
        <v>41687.719283910745</v>
      </c>
    </row>
    <row r="2437" spans="1:6" x14ac:dyDescent="0.25">
      <c r="A2437" s="4">
        <v>40645.541666666664</v>
      </c>
      <c r="B2437">
        <v>4.5906435755806969</v>
      </c>
      <c r="C2437">
        <v>21.343720577073768</v>
      </c>
      <c r="D2437">
        <v>65.616406376558729</v>
      </c>
      <c r="E2437">
        <v>114.96056046009917</v>
      </c>
      <c r="F2437" s="5">
        <v>40957.275259376351</v>
      </c>
    </row>
    <row r="2438" spans="1:6" x14ac:dyDescent="0.25">
      <c r="A2438" s="4">
        <v>40645.583333333336</v>
      </c>
      <c r="B2438">
        <v>4.6357293721407968</v>
      </c>
      <c r="C2438">
        <v>21.544823816099594</v>
      </c>
      <c r="D2438">
        <v>65.531066556417571</v>
      </c>
      <c r="E2438">
        <v>115.08683664348032</v>
      </c>
      <c r="F2438" s="5">
        <v>39753.773785298748</v>
      </c>
    </row>
    <row r="2439" spans="1:6" x14ac:dyDescent="0.25">
      <c r="A2439" s="4">
        <v>40645.625</v>
      </c>
      <c r="B2439">
        <v>4.6538874484871542</v>
      </c>
      <c r="C2439">
        <v>19.12551319689188</v>
      </c>
      <c r="D2439">
        <v>65.654558146918973</v>
      </c>
      <c r="E2439">
        <v>115.05621577222347</v>
      </c>
      <c r="F2439" s="5">
        <v>39434.489544373966</v>
      </c>
    </row>
    <row r="2440" spans="1:6" x14ac:dyDescent="0.25">
      <c r="A2440" s="4">
        <v>40645.666666666664</v>
      </c>
      <c r="B2440">
        <v>4.6419861168966419</v>
      </c>
      <c r="C2440">
        <v>19.93473410587913</v>
      </c>
      <c r="D2440">
        <v>65.515833316882677</v>
      </c>
      <c r="E2440">
        <v>114.85104259640606</v>
      </c>
      <c r="F2440" s="5">
        <v>39970.190673993624</v>
      </c>
    </row>
    <row r="2441" spans="1:6" x14ac:dyDescent="0.25">
      <c r="A2441" s="4">
        <v>40645.708333333336</v>
      </c>
      <c r="B2441">
        <v>4.615000930177537</v>
      </c>
      <c r="C2441">
        <v>18.91692888842762</v>
      </c>
      <c r="D2441">
        <v>65.526331424809285</v>
      </c>
      <c r="E2441">
        <v>112.8819501101529</v>
      </c>
      <c r="F2441" s="5">
        <v>40325.18972194544</v>
      </c>
    </row>
    <row r="2442" spans="1:6" x14ac:dyDescent="0.25">
      <c r="A2442" s="4">
        <v>40645.75</v>
      </c>
      <c r="B2442">
        <v>4.6814172380266941</v>
      </c>
      <c r="C2442">
        <v>15.223790158240639</v>
      </c>
      <c r="D2442">
        <v>65.507894350869194</v>
      </c>
      <c r="E2442">
        <v>106.44810572686316</v>
      </c>
      <c r="F2442" s="5">
        <v>38671.940505015817</v>
      </c>
    </row>
    <row r="2443" spans="1:6" x14ac:dyDescent="0.25">
      <c r="A2443" s="4">
        <v>40645.791666666664</v>
      </c>
      <c r="B2443">
        <v>4.6234688323379984</v>
      </c>
      <c r="C2443">
        <v>14.043243327263289</v>
      </c>
      <c r="D2443">
        <v>65.556898987369948</v>
      </c>
      <c r="E2443">
        <v>105.08549130839354</v>
      </c>
      <c r="F2443" s="5">
        <v>38989.949485519275</v>
      </c>
    </row>
    <row r="2444" spans="1:6" x14ac:dyDescent="0.25">
      <c r="A2444" s="4">
        <v>40645.833333333336</v>
      </c>
      <c r="B2444">
        <v>4.5678972119976038</v>
      </c>
      <c r="C2444">
        <v>13.449987025868921</v>
      </c>
      <c r="D2444">
        <v>65.547906158209329</v>
      </c>
      <c r="E2444">
        <v>105.02988033512023</v>
      </c>
      <c r="F2444" s="5">
        <v>39814.73782689534</v>
      </c>
    </row>
    <row r="2445" spans="1:6" x14ac:dyDescent="0.25">
      <c r="A2445" s="4">
        <v>40645.875</v>
      </c>
      <c r="B2445">
        <v>4.5702217564291274</v>
      </c>
      <c r="C2445">
        <v>12.895249512938378</v>
      </c>
      <c r="D2445">
        <v>65.607876764455597</v>
      </c>
      <c r="E2445">
        <v>105.03480892621864</v>
      </c>
      <c r="F2445" s="5">
        <v>39658.553650171089</v>
      </c>
    </row>
    <row r="2446" spans="1:6" x14ac:dyDescent="0.25">
      <c r="A2446" s="4">
        <v>40645.916666666664</v>
      </c>
      <c r="B2446">
        <v>4.5814818079610857</v>
      </c>
      <c r="C2446">
        <v>12.340512000007839</v>
      </c>
      <c r="D2446">
        <v>65.599409487117683</v>
      </c>
      <c r="E2446">
        <v>104.95857801830441</v>
      </c>
      <c r="F2446" s="5">
        <v>39440.987500742449</v>
      </c>
    </row>
    <row r="2447" spans="1:6" x14ac:dyDescent="0.25">
      <c r="A2447" s="4">
        <v>40645.958333333336</v>
      </c>
      <c r="B2447">
        <v>4.6097135798176616</v>
      </c>
      <c r="C2447">
        <v>11.785774487077294</v>
      </c>
      <c r="D2447">
        <v>65.609197526288952</v>
      </c>
      <c r="E2447">
        <v>104.92260874263239</v>
      </c>
      <c r="F2447" s="5">
        <v>38767.494992755637</v>
      </c>
    </row>
    <row r="2448" spans="1:6" x14ac:dyDescent="0.25">
      <c r="A2448" s="4">
        <v>40646</v>
      </c>
      <c r="B2448">
        <v>4.6334271135216287</v>
      </c>
      <c r="C2448">
        <v>11.231036974146754</v>
      </c>
      <c r="D2448">
        <v>65.604820883683985</v>
      </c>
      <c r="E2448">
        <v>105.05514842411733</v>
      </c>
      <c r="F2448" s="5">
        <v>38524.970249950391</v>
      </c>
    </row>
    <row r="2449" spans="1:6" x14ac:dyDescent="0.25">
      <c r="A2449" s="4">
        <v>40646.041666666664</v>
      </c>
      <c r="B2449">
        <v>4.6548637050813779</v>
      </c>
      <c r="C2449">
        <v>10.676299461216212</v>
      </c>
      <c r="D2449">
        <v>65.516116798178814</v>
      </c>
      <c r="E2449">
        <v>105.03677098728308</v>
      </c>
      <c r="F2449" s="5">
        <v>38435.941854655044</v>
      </c>
    </row>
    <row r="2450" spans="1:6" x14ac:dyDescent="0.25">
      <c r="A2450" s="4">
        <v>40646.083333333336</v>
      </c>
      <c r="B2450">
        <v>4.6381884756687031</v>
      </c>
      <c r="C2450">
        <v>10.12156194828567</v>
      </c>
      <c r="D2450">
        <v>65.486551457413825</v>
      </c>
      <c r="E2450">
        <v>104.95651872177851</v>
      </c>
      <c r="F2450" s="5">
        <v>38789.667276364104</v>
      </c>
    </row>
    <row r="2451" spans="1:6" x14ac:dyDescent="0.25">
      <c r="A2451" s="4">
        <v>40646.125</v>
      </c>
      <c r="B2451">
        <v>4.6184394194286398</v>
      </c>
      <c r="C2451">
        <v>9.5668244353551284</v>
      </c>
      <c r="D2451">
        <v>65.627087129110393</v>
      </c>
      <c r="E2451">
        <v>105.02367951649758</v>
      </c>
      <c r="F2451" s="5">
        <v>38984.960121225107</v>
      </c>
    </row>
    <row r="2452" spans="1:6" x14ac:dyDescent="0.25">
      <c r="A2452" s="4">
        <v>40646.166666666664</v>
      </c>
      <c r="B2452">
        <v>4.6192042313648916</v>
      </c>
      <c r="C2452">
        <v>9.0120869224245865</v>
      </c>
      <c r="D2452">
        <v>65.585364480942303</v>
      </c>
      <c r="E2452">
        <v>105.06591346381779</v>
      </c>
      <c r="F2452" s="5">
        <v>38702.012007042038</v>
      </c>
    </row>
    <row r="2453" spans="1:6" x14ac:dyDescent="0.25">
      <c r="A2453" s="4">
        <v>40646.208333333336</v>
      </c>
      <c r="B2453">
        <v>4.6214891117228731</v>
      </c>
      <c r="C2453">
        <v>8.6098612447328513</v>
      </c>
      <c r="D2453">
        <v>65.675515475608648</v>
      </c>
      <c r="E2453">
        <v>104.94531205632903</v>
      </c>
      <c r="F2453" s="5">
        <v>38633.469599821889</v>
      </c>
    </row>
    <row r="2454" spans="1:6" x14ac:dyDescent="0.25">
      <c r="A2454" s="4">
        <v>40646.25</v>
      </c>
      <c r="B2454">
        <v>4.6446695243579619</v>
      </c>
      <c r="C2454">
        <v>8.6615845917000183</v>
      </c>
      <c r="D2454">
        <v>65.577021997625849</v>
      </c>
      <c r="E2454">
        <v>105.03858624073001</v>
      </c>
      <c r="F2454" s="5">
        <v>38245.341956604796</v>
      </c>
    </row>
    <row r="2455" spans="1:6" x14ac:dyDescent="0.25">
      <c r="A2455" s="4">
        <v>40646.291666666664</v>
      </c>
      <c r="B2455">
        <v>4.6037171030739517</v>
      </c>
      <c r="C2455">
        <v>8.7632382526835766</v>
      </c>
      <c r="D2455">
        <v>65.518657522788629</v>
      </c>
      <c r="E2455">
        <v>104.99596191934465</v>
      </c>
      <c r="F2455" s="5">
        <v>39031.483338545149</v>
      </c>
    </row>
    <row r="2456" spans="1:6" x14ac:dyDescent="0.25">
      <c r="A2456" s="4">
        <v>40646.333333333336</v>
      </c>
      <c r="B2456">
        <v>4.6595966147477785</v>
      </c>
      <c r="C2456">
        <v>10.856492079925861</v>
      </c>
      <c r="D2456">
        <v>65.51989838492382</v>
      </c>
      <c r="E2456">
        <v>104.9147983968531</v>
      </c>
      <c r="F2456" s="5">
        <v>39205.008151081893</v>
      </c>
    </row>
    <row r="2457" spans="1:6" x14ac:dyDescent="0.25">
      <c r="A2457" s="4">
        <v>40646.375</v>
      </c>
      <c r="B2457">
        <v>4.6985580352718941</v>
      </c>
      <c r="C2457">
        <v>13.33214799735136</v>
      </c>
      <c r="D2457">
        <v>65.540792552505977</v>
      </c>
      <c r="E2457">
        <v>104.94835468863205</v>
      </c>
      <c r="F2457" s="5">
        <v>39009.60188250702</v>
      </c>
    </row>
    <row r="2458" spans="1:6" x14ac:dyDescent="0.25">
      <c r="A2458" s="4">
        <v>40646.416666666664</v>
      </c>
      <c r="B2458">
        <v>4.6907329318153765</v>
      </c>
      <c r="C2458">
        <v>14.955130276721311</v>
      </c>
      <c r="D2458">
        <v>65.474931020704815</v>
      </c>
      <c r="E2458">
        <v>104.97311003210999</v>
      </c>
      <c r="F2458" s="5">
        <v>38647.240263561864</v>
      </c>
    </row>
    <row r="2459" spans="1:6" x14ac:dyDescent="0.25">
      <c r="A2459" s="4">
        <v>40646.458333333336</v>
      </c>
      <c r="B2459">
        <v>4.6796990862978989</v>
      </c>
      <c r="C2459">
        <v>16.399275908413244</v>
      </c>
      <c r="D2459">
        <v>65.530439021292139</v>
      </c>
      <c r="E2459">
        <v>104.89093336765794</v>
      </c>
      <c r="F2459" s="5">
        <v>38668.660925768672</v>
      </c>
    </row>
    <row r="2460" spans="1:6" x14ac:dyDescent="0.25">
      <c r="A2460" s="4">
        <v>40646.5</v>
      </c>
      <c r="B2460">
        <v>4.6715552649742511</v>
      </c>
      <c r="C2460">
        <v>17.131223601582612</v>
      </c>
      <c r="D2460">
        <v>65.633928648497161</v>
      </c>
      <c r="E2460">
        <v>105.0382331490993</v>
      </c>
      <c r="F2460" s="5">
        <v>39098.103427076792</v>
      </c>
    </row>
    <row r="2461" spans="1:6" x14ac:dyDescent="0.25">
      <c r="A2461" s="4">
        <v>40646.541666666664</v>
      </c>
      <c r="B2461">
        <v>4.6700056298011434</v>
      </c>
      <c r="C2461">
        <v>17.924760768400038</v>
      </c>
      <c r="D2461">
        <v>65.571873277092465</v>
      </c>
      <c r="E2461">
        <v>105.02123119938963</v>
      </c>
      <c r="F2461" s="5">
        <v>38736.059774232512</v>
      </c>
    </row>
    <row r="2462" spans="1:6" x14ac:dyDescent="0.25">
      <c r="A2462" s="4">
        <v>40646.583333333336</v>
      </c>
      <c r="B2462">
        <v>4.7020267571071477</v>
      </c>
      <c r="C2462">
        <v>16.766636801002253</v>
      </c>
      <c r="D2462">
        <v>65.514888029979161</v>
      </c>
      <c r="E2462">
        <v>104.98047993751233</v>
      </c>
      <c r="F2462" s="5">
        <v>38176.615709599158</v>
      </c>
    </row>
    <row r="2463" spans="1:6" x14ac:dyDescent="0.25">
      <c r="A2463" s="4">
        <v>40646.625</v>
      </c>
      <c r="B2463">
        <v>4.6853926847909566</v>
      </c>
      <c r="C2463">
        <v>13.762730578867641</v>
      </c>
      <c r="D2463">
        <v>65.667734368905982</v>
      </c>
      <c r="E2463">
        <v>105.02586151195879</v>
      </c>
      <c r="F2463" s="5">
        <v>38386.382416304201</v>
      </c>
    </row>
    <row r="2464" spans="1:6" x14ac:dyDescent="0.25">
      <c r="A2464" s="4">
        <v>40646.666666666664</v>
      </c>
      <c r="B2464">
        <v>4.660556082224045</v>
      </c>
      <c r="C2464">
        <v>12.660812720473045</v>
      </c>
      <c r="D2464">
        <v>65.61284869330909</v>
      </c>
      <c r="E2464">
        <v>105.05175654674096</v>
      </c>
      <c r="F2464" s="5">
        <v>38591.855469906033</v>
      </c>
    </row>
    <row r="2465" spans="1:6" x14ac:dyDescent="0.25">
      <c r="A2465" s="4">
        <v>40646.708333333336</v>
      </c>
      <c r="B2465">
        <v>4.6842487053965076</v>
      </c>
      <c r="C2465">
        <v>7.4704297763646013</v>
      </c>
      <c r="D2465">
        <v>65.601709058109392</v>
      </c>
      <c r="E2465">
        <v>104.93648755807848</v>
      </c>
      <c r="F2465" s="5">
        <v>37891.711368651966</v>
      </c>
    </row>
    <row r="2466" spans="1:6" x14ac:dyDescent="0.25">
      <c r="A2466" s="4">
        <v>40646.75</v>
      </c>
      <c r="B2466">
        <v>4.7017499891174532</v>
      </c>
      <c r="C2466">
        <v>6.0176711468239077</v>
      </c>
      <c r="D2466">
        <v>65.599606018305138</v>
      </c>
      <c r="E2466">
        <v>105.09003798434586</v>
      </c>
      <c r="F2466" s="5">
        <v>37009.075135004037</v>
      </c>
    </row>
    <row r="2467" spans="1:6" x14ac:dyDescent="0.25">
      <c r="A2467" s="4">
        <v>40646.791666666664</v>
      </c>
      <c r="B2467">
        <v>4.6075672466811239</v>
      </c>
      <c r="C2467">
        <v>5.6496045834981388</v>
      </c>
      <c r="D2467">
        <v>65.614026132958131</v>
      </c>
      <c r="E2467">
        <v>104.98998589786281</v>
      </c>
      <c r="F2467" s="5">
        <v>38446.396516474568</v>
      </c>
    </row>
    <row r="2468" spans="1:6" x14ac:dyDescent="0.25">
      <c r="A2468" s="4">
        <v>40646.833333333336</v>
      </c>
      <c r="B2468">
        <v>4.6126079183008208</v>
      </c>
      <c r="C2468">
        <v>5.4165178140322494</v>
      </c>
      <c r="D2468">
        <v>65.77552649578071</v>
      </c>
      <c r="E2468">
        <v>104.9689724748016</v>
      </c>
      <c r="F2468" s="5">
        <v>38688.849444333457</v>
      </c>
    </row>
    <row r="2469" spans="1:6" x14ac:dyDescent="0.25">
      <c r="A2469" s="4">
        <v>40646.875</v>
      </c>
      <c r="B2469">
        <v>4.6255914742404389</v>
      </c>
      <c r="C2469">
        <v>5.4860112220651276</v>
      </c>
      <c r="D2469">
        <v>65.620305205788256</v>
      </c>
      <c r="E2469">
        <v>105.02218979390219</v>
      </c>
      <c r="F2469" s="5">
        <v>38118.268945092437</v>
      </c>
    </row>
    <row r="2470" spans="1:6" x14ac:dyDescent="0.25">
      <c r="A2470" s="4">
        <v>40646.916666666664</v>
      </c>
      <c r="B2470">
        <v>4.6573204196908726</v>
      </c>
      <c r="C2470">
        <v>5.5668149296304001</v>
      </c>
      <c r="D2470">
        <v>65.604217844783093</v>
      </c>
      <c r="E2470">
        <v>105.03211427356506</v>
      </c>
      <c r="F2470" s="5">
        <v>37519.830916119994</v>
      </c>
    </row>
    <row r="2471" spans="1:6" x14ac:dyDescent="0.25">
      <c r="A2471" s="4">
        <v>40646.958333333336</v>
      </c>
      <c r="B2471">
        <v>4.6957699567309668</v>
      </c>
      <c r="C2471">
        <v>5.6476186371956718</v>
      </c>
      <c r="D2471">
        <v>65.528062123542341</v>
      </c>
      <c r="E2471">
        <v>105.01125459840786</v>
      </c>
      <c r="F2471" s="5">
        <v>37019.725358567724</v>
      </c>
    </row>
    <row r="2472" spans="1:6" x14ac:dyDescent="0.25">
      <c r="A2472" s="4">
        <v>40647</v>
      </c>
      <c r="B2472">
        <v>4.7000988956220713</v>
      </c>
      <c r="C2472">
        <v>5.7284223447609435</v>
      </c>
      <c r="D2472">
        <v>65.578711840852208</v>
      </c>
      <c r="E2472">
        <v>105.0269099093674</v>
      </c>
      <c r="F2472" s="5">
        <v>37088.994647725602</v>
      </c>
    </row>
    <row r="2473" spans="1:6" x14ac:dyDescent="0.25">
      <c r="A2473" s="4">
        <v>40647.041666666664</v>
      </c>
      <c r="B2473">
        <v>4.6695003249439102</v>
      </c>
      <c r="C2473">
        <v>5.8092260523262151</v>
      </c>
      <c r="D2473">
        <v>65.522432705474642</v>
      </c>
      <c r="E2473">
        <v>103.85885559149743</v>
      </c>
      <c r="F2473" s="5">
        <v>37202.425547106352</v>
      </c>
    </row>
    <row r="2474" spans="1:6" x14ac:dyDescent="0.25">
      <c r="A2474" s="4">
        <v>40647.083333333336</v>
      </c>
      <c r="B2474">
        <v>4.6397989592295987</v>
      </c>
      <c r="C2474">
        <v>5.8900297598914877</v>
      </c>
      <c r="D2474">
        <v>65.649562483103125</v>
      </c>
      <c r="E2474">
        <v>100.29186719934638</v>
      </c>
      <c r="F2474" s="5">
        <v>37363.322164685509</v>
      </c>
    </row>
    <row r="2475" spans="1:6" x14ac:dyDescent="0.25">
      <c r="A2475" s="4">
        <v>40647.125</v>
      </c>
      <c r="B2475">
        <v>4.6297723612869746</v>
      </c>
      <c r="C2475">
        <v>5.9708334674567594</v>
      </c>
      <c r="D2475">
        <v>65.592895427853847</v>
      </c>
      <c r="E2475">
        <v>99.91117788880058</v>
      </c>
      <c r="F2475" s="5">
        <v>37419.886726137287</v>
      </c>
    </row>
    <row r="2476" spans="1:6" x14ac:dyDescent="0.25">
      <c r="A2476" s="4">
        <v>40647.166666666664</v>
      </c>
      <c r="B2476">
        <v>4.6393224007077238</v>
      </c>
      <c r="C2476">
        <v>6.051637175022031</v>
      </c>
      <c r="D2476">
        <v>65.641150554473612</v>
      </c>
      <c r="E2476">
        <v>99.984000687855271</v>
      </c>
      <c r="F2476" s="5">
        <v>37349.906940370915</v>
      </c>
    </row>
    <row r="2477" spans="1:6" x14ac:dyDescent="0.25">
      <c r="A2477" s="4">
        <v>40647.208333333336</v>
      </c>
      <c r="B2477">
        <v>4.6623192777980886</v>
      </c>
      <c r="C2477">
        <v>6.145775144056401</v>
      </c>
      <c r="D2477">
        <v>65.52418292979084</v>
      </c>
      <c r="E2477">
        <v>100.02027760759087</v>
      </c>
      <c r="F2477" s="5">
        <v>36853.4746205349</v>
      </c>
    </row>
    <row r="2478" spans="1:6" x14ac:dyDescent="0.25">
      <c r="A2478" s="4">
        <v>40647.25</v>
      </c>
      <c r="B2478">
        <v>4.6912569049520112</v>
      </c>
      <c r="C2478">
        <v>6.7129948061741942</v>
      </c>
      <c r="D2478">
        <v>65.613539597434752</v>
      </c>
      <c r="E2478">
        <v>100.02398438197014</v>
      </c>
      <c r="F2478" s="5">
        <v>36550.271853420527</v>
      </c>
    </row>
    <row r="2479" spans="1:6" x14ac:dyDescent="0.25">
      <c r="A2479" s="4">
        <v>40647.291666666664</v>
      </c>
      <c r="B2479">
        <v>4.6903676869143185</v>
      </c>
      <c r="C2479">
        <v>7.5157800694549639</v>
      </c>
      <c r="D2479">
        <v>65.653768133370605</v>
      </c>
      <c r="E2479">
        <v>100.03709071770533</v>
      </c>
      <c r="F2479" s="5">
        <v>36998.922143314325</v>
      </c>
    </row>
    <row r="2480" spans="1:6" x14ac:dyDescent="0.25">
      <c r="A2480" s="4">
        <v>40647.333333333336</v>
      </c>
      <c r="B2480">
        <v>4.6326230122507166</v>
      </c>
      <c r="C2480">
        <v>8.3185653327357354</v>
      </c>
      <c r="D2480">
        <v>65.52128710686786</v>
      </c>
      <c r="E2480">
        <v>99.987831010157592</v>
      </c>
      <c r="F2480" s="5">
        <v>38162.923369539181</v>
      </c>
    </row>
    <row r="2481" spans="1:6" x14ac:dyDescent="0.25">
      <c r="A2481" s="4">
        <v>40647.375</v>
      </c>
      <c r="B2481">
        <v>4.6143724334376515</v>
      </c>
      <c r="C2481">
        <v>9.1013927178288085</v>
      </c>
      <c r="D2481">
        <v>65.46768605858226</v>
      </c>
      <c r="E2481">
        <v>99.941297305736924</v>
      </c>
      <c r="F2481" s="5">
        <v>38463.941520070664</v>
      </c>
    </row>
    <row r="2482" spans="1:6" x14ac:dyDescent="0.25">
      <c r="A2482" s="4">
        <v>40647.416666666664</v>
      </c>
      <c r="B2482">
        <v>4.6130125526826333</v>
      </c>
      <c r="C2482">
        <v>9.8248148948074796</v>
      </c>
      <c r="D2482">
        <v>65.594593223390916</v>
      </c>
      <c r="E2482">
        <v>99.991313902506818</v>
      </c>
      <c r="F2482" s="5">
        <v>38165.490678970033</v>
      </c>
    </row>
    <row r="2483" spans="1:6" x14ac:dyDescent="0.25">
      <c r="A2483" s="4">
        <v>40647.458333333336</v>
      </c>
      <c r="B2483">
        <v>4.6499995812745523</v>
      </c>
      <c r="C2483">
        <v>10.544290344630225</v>
      </c>
      <c r="D2483">
        <v>65.5723655904943</v>
      </c>
      <c r="E2483">
        <v>97.685198339469778</v>
      </c>
      <c r="F2483" s="5">
        <v>37477.513686956299</v>
      </c>
    </row>
    <row r="2484" spans="1:6" x14ac:dyDescent="0.25">
      <c r="A2484" s="4">
        <v>40647.5</v>
      </c>
      <c r="B2484">
        <v>4.6283560540874555</v>
      </c>
      <c r="C2484">
        <v>11.263765794452969</v>
      </c>
      <c r="D2484">
        <v>65.639768969344601</v>
      </c>
      <c r="E2484">
        <v>96.979428877825512</v>
      </c>
      <c r="F2484" s="5">
        <v>37294.851857936592</v>
      </c>
    </row>
    <row r="2485" spans="1:6" x14ac:dyDescent="0.25">
      <c r="A2485" s="4">
        <v>40647.541666666664</v>
      </c>
      <c r="B2485">
        <v>4.5807766507604111</v>
      </c>
      <c r="C2485">
        <v>11.880411334878167</v>
      </c>
      <c r="D2485">
        <v>65.496722895560453</v>
      </c>
      <c r="E2485">
        <v>93.177153104956972</v>
      </c>
      <c r="F2485" s="5">
        <v>37713.101928156342</v>
      </c>
    </row>
    <row r="2486" spans="1:6" x14ac:dyDescent="0.25">
      <c r="A2486" s="4">
        <v>40647.583333333336</v>
      </c>
      <c r="B2486">
        <v>4.5608811296032208</v>
      </c>
      <c r="C2486">
        <v>11.468505047635798</v>
      </c>
      <c r="D2486">
        <v>65.636727431750572</v>
      </c>
      <c r="E2486">
        <v>92.037838164215714</v>
      </c>
      <c r="F2486" s="5">
        <v>37994.201167811021</v>
      </c>
    </row>
    <row r="2487" spans="1:6" x14ac:dyDescent="0.25">
      <c r="A2487" s="4">
        <v>40647.625</v>
      </c>
      <c r="B2487">
        <v>4.4952040295361533</v>
      </c>
      <c r="C2487">
        <v>12.317549238219289</v>
      </c>
      <c r="D2487">
        <v>65.607411983125246</v>
      </c>
      <c r="E2487">
        <v>92.009608453690745</v>
      </c>
      <c r="F2487" s="5">
        <v>39274.809873319442</v>
      </c>
    </row>
    <row r="2488" spans="1:6" x14ac:dyDescent="0.25">
      <c r="A2488" s="4">
        <v>40647.666666666664</v>
      </c>
      <c r="B2488">
        <v>4.5235003008626125</v>
      </c>
      <c r="C2488">
        <v>13.634472484097127</v>
      </c>
      <c r="D2488">
        <v>65.576907862761999</v>
      </c>
      <c r="E2488">
        <v>91.963841051303575</v>
      </c>
      <c r="F2488" s="5">
        <v>38931.646074573284</v>
      </c>
    </row>
    <row r="2489" spans="1:6" x14ac:dyDescent="0.25">
      <c r="A2489" s="4">
        <v>40647.708333333336</v>
      </c>
      <c r="B2489">
        <v>4.5318281845117134</v>
      </c>
      <c r="C2489">
        <v>12.74412179960223</v>
      </c>
      <c r="D2489">
        <v>65.510957759039897</v>
      </c>
      <c r="E2489">
        <v>91.944712821986769</v>
      </c>
      <c r="F2489" s="5">
        <v>38633.535769918133</v>
      </c>
    </row>
    <row r="2490" spans="1:6" x14ac:dyDescent="0.25">
      <c r="A2490" s="4">
        <v>40647.75</v>
      </c>
      <c r="B2490">
        <v>4.507781681970199</v>
      </c>
      <c r="C2490">
        <v>11.218996902790778</v>
      </c>
      <c r="D2490">
        <v>65.566822620239563</v>
      </c>
      <c r="E2490">
        <v>92.008989502982701</v>
      </c>
      <c r="F2490" s="5">
        <v>38812.833005620785</v>
      </c>
    </row>
    <row r="2491" spans="1:6" x14ac:dyDescent="0.25">
      <c r="A2491" s="4">
        <v>40647.791666666664</v>
      </c>
      <c r="B2491">
        <v>4.5271300916151578</v>
      </c>
      <c r="C2491">
        <v>9.6938720059793297</v>
      </c>
      <c r="D2491">
        <v>65.619191703631429</v>
      </c>
      <c r="E2491">
        <v>91.940481779170455</v>
      </c>
      <c r="F2491" s="5">
        <v>38112.940978221377</v>
      </c>
    </row>
    <row r="2492" spans="1:6" x14ac:dyDescent="0.25">
      <c r="A2492" s="4">
        <v>40647.833333333336</v>
      </c>
      <c r="B2492">
        <v>4.4850555987448795</v>
      </c>
      <c r="C2492">
        <v>8.1938972320866075</v>
      </c>
      <c r="D2492">
        <v>65.658981095700355</v>
      </c>
      <c r="E2492">
        <v>91.999526789348735</v>
      </c>
      <c r="F2492" s="5">
        <v>38398.680801673625</v>
      </c>
    </row>
    <row r="2493" spans="1:6" x14ac:dyDescent="0.25">
      <c r="A2493" s="4">
        <v>40647.875</v>
      </c>
      <c r="B2493">
        <v>4.5041927019681642</v>
      </c>
      <c r="C2493">
        <v>7.5865084274382992</v>
      </c>
      <c r="D2493">
        <v>65.612759390902781</v>
      </c>
      <c r="E2493">
        <v>92.007566453652274</v>
      </c>
      <c r="F2493" s="5">
        <v>38353.940120987412</v>
      </c>
    </row>
    <row r="2494" spans="1:6" x14ac:dyDescent="0.25">
      <c r="A2494" s="4">
        <v>40647.916666666664</v>
      </c>
      <c r="B2494">
        <v>4.5302091412278074</v>
      </c>
      <c r="C2494">
        <v>7.4236252753495373</v>
      </c>
      <c r="D2494">
        <v>65.58788866986005</v>
      </c>
      <c r="E2494">
        <v>92.031801247806698</v>
      </c>
      <c r="F2494" s="5">
        <v>37836.147115700122</v>
      </c>
    </row>
    <row r="2495" spans="1:6" x14ac:dyDescent="0.25">
      <c r="A2495" s="4">
        <v>40647.958333333336</v>
      </c>
      <c r="B2495">
        <v>4.5594301974818832</v>
      </c>
      <c r="C2495">
        <v>7.2607421232607754</v>
      </c>
      <c r="D2495">
        <v>65.512413275517105</v>
      </c>
      <c r="E2495">
        <v>91.972297534422466</v>
      </c>
      <c r="F2495" s="5">
        <v>37345.334983634501</v>
      </c>
    </row>
    <row r="2496" spans="1:6" x14ac:dyDescent="0.25">
      <c r="A2496" s="4">
        <v>40648</v>
      </c>
      <c r="B2496">
        <v>4.5676846629263395</v>
      </c>
      <c r="C2496">
        <v>7.0978589711720135</v>
      </c>
      <c r="D2496">
        <v>65.558501380835921</v>
      </c>
      <c r="E2496">
        <v>91.967688474223621</v>
      </c>
      <c r="F2496" s="5">
        <v>37107.864671420488</v>
      </c>
    </row>
    <row r="2497" spans="1:6" x14ac:dyDescent="0.25">
      <c r="A2497" s="4">
        <v>40648.041666666664</v>
      </c>
      <c r="B2497">
        <v>4.5989501830422608</v>
      </c>
      <c r="C2497">
        <v>6.9349758190832498</v>
      </c>
      <c r="D2497">
        <v>65.626014700670495</v>
      </c>
      <c r="E2497">
        <v>91.983504992410587</v>
      </c>
      <c r="F2497" s="5">
        <v>36921.970869113349</v>
      </c>
    </row>
    <row r="2498" spans="1:6" x14ac:dyDescent="0.25">
      <c r="A2498" s="4">
        <v>40648.083333333336</v>
      </c>
      <c r="B2498">
        <v>4.5972512510904311</v>
      </c>
      <c r="C2498">
        <v>6.7720926669944888</v>
      </c>
      <c r="D2498">
        <v>65.563421178881313</v>
      </c>
      <c r="E2498">
        <v>92.052869923698566</v>
      </c>
      <c r="F2498" s="5">
        <v>37073.158207633642</v>
      </c>
    </row>
    <row r="2499" spans="1:6" x14ac:dyDescent="0.25">
      <c r="A2499" s="4">
        <v>40648.125</v>
      </c>
      <c r="B2499">
        <v>4.5712902724045961</v>
      </c>
      <c r="C2499">
        <v>6.6092095149057268</v>
      </c>
      <c r="D2499">
        <v>65.499326941354894</v>
      </c>
      <c r="E2499">
        <v>91.961743913602106</v>
      </c>
      <c r="F2499" s="5">
        <v>37560.439724214506</v>
      </c>
    </row>
    <row r="2500" spans="1:6" x14ac:dyDescent="0.25">
      <c r="A2500" s="4">
        <v>40648.166666666664</v>
      </c>
      <c r="B2500">
        <v>4.5591904307519417</v>
      </c>
      <c r="C2500">
        <v>6.4463263628169649</v>
      </c>
      <c r="D2500">
        <v>65.543511990960937</v>
      </c>
      <c r="E2500">
        <v>92.032055605899629</v>
      </c>
      <c r="F2500" s="5">
        <v>37587.484651457133</v>
      </c>
    </row>
    <row r="2501" spans="1:6" x14ac:dyDescent="0.25">
      <c r="A2501" s="4">
        <v>40648.208333333336</v>
      </c>
      <c r="B2501">
        <v>4.5565580150466083</v>
      </c>
      <c r="C2501">
        <v>6.4846389921139398</v>
      </c>
      <c r="D2501">
        <v>65.44122254696299</v>
      </c>
      <c r="E2501">
        <v>91.955920256373048</v>
      </c>
      <c r="F2501" s="5">
        <v>37422.020610669992</v>
      </c>
    </row>
    <row r="2502" spans="1:6" x14ac:dyDescent="0.25">
      <c r="A2502" s="4">
        <v>40648.25</v>
      </c>
      <c r="B2502">
        <v>4.5872700021179327</v>
      </c>
      <c r="C2502">
        <v>6.8618505615131475</v>
      </c>
      <c r="D2502">
        <v>65.63660352948439</v>
      </c>
      <c r="E2502">
        <v>91.957478677701403</v>
      </c>
      <c r="F2502" s="5">
        <v>36983.349112737298</v>
      </c>
    </row>
    <row r="2503" spans="1:6" x14ac:dyDescent="0.25">
      <c r="A2503" s="4">
        <v>40648.291666666664</v>
      </c>
      <c r="B2503">
        <v>4.5732879091231</v>
      </c>
      <c r="C2503">
        <v>7.2455958074364766</v>
      </c>
      <c r="D2503">
        <v>65.583217718805514</v>
      </c>
      <c r="E2503">
        <v>91.934712756829427</v>
      </c>
      <c r="F2503" s="5">
        <v>37267.271879512155</v>
      </c>
    </row>
    <row r="2504" spans="1:6" x14ac:dyDescent="0.25">
      <c r="A2504" s="4">
        <v>40648.333333333336</v>
      </c>
      <c r="B2504">
        <v>4.5422912761425875</v>
      </c>
      <c r="C2504">
        <v>9.3999487379258575</v>
      </c>
      <c r="D2504">
        <v>65.589319130544155</v>
      </c>
      <c r="E2504">
        <v>92.013730755643437</v>
      </c>
      <c r="F2504" s="5">
        <v>38140.009088369872</v>
      </c>
    </row>
    <row r="2505" spans="1:6" x14ac:dyDescent="0.25">
      <c r="A2505" s="4">
        <v>40648.375</v>
      </c>
      <c r="B2505">
        <v>4.5162208312139756</v>
      </c>
      <c r="C2505">
        <v>13.162655427527783</v>
      </c>
      <c r="D2505">
        <v>65.606049184793619</v>
      </c>
      <c r="E2505">
        <v>91.953941704721672</v>
      </c>
      <c r="F2505" s="5">
        <v>38853.425386078015</v>
      </c>
    </row>
    <row r="2506" spans="1:6" x14ac:dyDescent="0.25">
      <c r="A2506" s="4">
        <v>40648.416666666664</v>
      </c>
      <c r="B2506">
        <v>4.498272222211023</v>
      </c>
      <c r="C2506">
        <v>17.272571891051133</v>
      </c>
      <c r="D2506">
        <v>65.522881321251219</v>
      </c>
      <c r="E2506">
        <v>91.937134202153231</v>
      </c>
      <c r="F2506" s="5">
        <v>36487.133589202262</v>
      </c>
    </row>
    <row r="2507" spans="1:6" x14ac:dyDescent="0.25">
      <c r="A2507" s="4">
        <v>40648.458333333336</v>
      </c>
      <c r="B2507">
        <v>4.4932779027255396</v>
      </c>
      <c r="C2507">
        <v>17.277868324749022</v>
      </c>
      <c r="D2507">
        <v>65.62260791803449</v>
      </c>
      <c r="E2507">
        <v>91.977565652019578</v>
      </c>
      <c r="F2507" s="5">
        <v>39626.16288413899</v>
      </c>
    </row>
    <row r="2508" spans="1:6" x14ac:dyDescent="0.25">
      <c r="A2508" s="4">
        <v>40648.5</v>
      </c>
      <c r="B2508">
        <v>4.4598642693311144</v>
      </c>
      <c r="C2508">
        <v>16.086969520903427</v>
      </c>
      <c r="D2508">
        <v>65.610325077356663</v>
      </c>
      <c r="E2508">
        <v>92.000293674750083</v>
      </c>
      <c r="F2508" s="5">
        <v>39984.013759167814</v>
      </c>
    </row>
    <row r="2509" spans="1:6" x14ac:dyDescent="0.25">
      <c r="A2509" s="4">
        <v>40648.541666666664</v>
      </c>
      <c r="B2509">
        <v>4.47114244022851</v>
      </c>
      <c r="C2509">
        <v>13.470098035800786</v>
      </c>
      <c r="D2509">
        <v>65.51957382168797</v>
      </c>
      <c r="E2509">
        <v>91.949639430258728</v>
      </c>
      <c r="F2509" s="5">
        <v>38998.585260562308</v>
      </c>
    </row>
    <row r="2510" spans="1:6" x14ac:dyDescent="0.25">
      <c r="A2510" s="4">
        <v>40648.583333333336</v>
      </c>
      <c r="B2510">
        <v>4.4743851204920189</v>
      </c>
      <c r="C2510">
        <v>13.461011393912148</v>
      </c>
      <c r="D2510">
        <v>65.624229458837135</v>
      </c>
      <c r="E2510">
        <v>91.951789160771355</v>
      </c>
      <c r="F2510" s="5">
        <v>38835.143291509856</v>
      </c>
    </row>
    <row r="2511" spans="1:6" x14ac:dyDescent="0.25">
      <c r="A2511" s="4">
        <v>40648.625</v>
      </c>
      <c r="B2511">
        <v>4.46882517401116</v>
      </c>
      <c r="C2511">
        <v>13.754657505062251</v>
      </c>
      <c r="D2511">
        <v>65.580549112830724</v>
      </c>
      <c r="E2511">
        <v>91.993358567487931</v>
      </c>
      <c r="F2511" s="5">
        <v>39103.282796914842</v>
      </c>
    </row>
    <row r="2512" spans="1:6" x14ac:dyDescent="0.25">
      <c r="A2512" s="4">
        <v>40648.666666666664</v>
      </c>
      <c r="B2512">
        <v>4.4736798414815127</v>
      </c>
      <c r="C2512">
        <v>14.086998922664774</v>
      </c>
      <c r="D2512">
        <v>65.595491066793926</v>
      </c>
      <c r="E2512">
        <v>91.974368548112281</v>
      </c>
      <c r="F2512" s="5">
        <v>38951.309459635122</v>
      </c>
    </row>
    <row r="2513" spans="1:6" x14ac:dyDescent="0.25">
      <c r="A2513" s="4">
        <v>40648.708333333336</v>
      </c>
      <c r="B2513">
        <v>4.48298270099402</v>
      </c>
      <c r="C2513">
        <v>13.86311967782982</v>
      </c>
      <c r="D2513">
        <v>65.608171746861075</v>
      </c>
      <c r="E2513">
        <v>91.946303060278922</v>
      </c>
      <c r="F2513" s="5">
        <v>38808.017940659272</v>
      </c>
    </row>
    <row r="2514" spans="1:6" x14ac:dyDescent="0.25">
      <c r="A2514" s="4">
        <v>40648.75</v>
      </c>
      <c r="B2514">
        <v>4.4587950970323798</v>
      </c>
      <c r="C2514">
        <v>13.1360846041446</v>
      </c>
      <c r="D2514">
        <v>65.525759654287427</v>
      </c>
      <c r="E2514">
        <v>92.061080276980249</v>
      </c>
      <c r="F2514" s="5">
        <v>39064.910116346684</v>
      </c>
    </row>
    <row r="2515" spans="1:6" x14ac:dyDescent="0.25">
      <c r="A2515" s="4">
        <v>40648.791666666664</v>
      </c>
      <c r="B2515">
        <v>4.4040953155371909</v>
      </c>
      <c r="C2515">
        <v>12.409049530459383</v>
      </c>
      <c r="D2515">
        <v>65.523959213279127</v>
      </c>
      <c r="E2515">
        <v>92.024238840357185</v>
      </c>
      <c r="F2515" s="5">
        <v>39793.361323591285</v>
      </c>
    </row>
    <row r="2516" spans="1:6" x14ac:dyDescent="0.25">
      <c r="A2516" s="4">
        <v>40648.833333333336</v>
      </c>
      <c r="B2516">
        <v>4.4603514048099706</v>
      </c>
      <c r="C2516">
        <v>11.691586899137473</v>
      </c>
      <c r="D2516">
        <v>65.598948275136777</v>
      </c>
      <c r="E2516">
        <v>92.000731939620977</v>
      </c>
      <c r="F2516" s="5">
        <v>38818.043438291781</v>
      </c>
    </row>
    <row r="2517" spans="1:6" x14ac:dyDescent="0.25">
      <c r="A2517" s="4">
        <v>40648.875</v>
      </c>
      <c r="B2517">
        <v>4.4290593510967273</v>
      </c>
      <c r="C2517">
        <v>11.313853332858429</v>
      </c>
      <c r="D2517">
        <v>65.494488469695739</v>
      </c>
      <c r="E2517">
        <v>92.003022613482528</v>
      </c>
      <c r="F2517" s="5">
        <v>39436.447840222849</v>
      </c>
    </row>
    <row r="2518" spans="1:6" x14ac:dyDescent="0.25">
      <c r="A2518" s="4">
        <v>40648.916666666664</v>
      </c>
      <c r="B2518">
        <v>4.3774213108813074</v>
      </c>
      <c r="C2518">
        <v>11.105304018801224</v>
      </c>
      <c r="D2518">
        <v>65.594521096508245</v>
      </c>
      <c r="E2518">
        <v>92.025600883797154</v>
      </c>
      <c r="F2518" s="5">
        <v>40482.18256669656</v>
      </c>
    </row>
    <row r="2519" spans="1:6" x14ac:dyDescent="0.25">
      <c r="A2519" s="4">
        <v>40648.958333333336</v>
      </c>
      <c r="B2519">
        <v>4.3903984266271285</v>
      </c>
      <c r="C2519">
        <v>10.896754704744017</v>
      </c>
      <c r="D2519">
        <v>65.518466015439998</v>
      </c>
      <c r="E2519">
        <v>91.974340790488952</v>
      </c>
      <c r="F2519" s="5">
        <v>40143.692851867869</v>
      </c>
    </row>
    <row r="2520" spans="1:6" x14ac:dyDescent="0.25">
      <c r="A2520" s="4">
        <v>40649</v>
      </c>
      <c r="B2520">
        <v>4.4125650421801828</v>
      </c>
      <c r="C2520">
        <v>10.688205390686811</v>
      </c>
      <c r="D2520">
        <v>65.672781744636723</v>
      </c>
      <c r="E2520">
        <v>92.04207824667202</v>
      </c>
      <c r="F2520" s="5">
        <v>39522.117768853313</v>
      </c>
    </row>
    <row r="2521" spans="1:6" x14ac:dyDescent="0.25">
      <c r="A2521" s="4">
        <v>40649.041666666664</v>
      </c>
      <c r="B2521">
        <v>4.4591283575187406</v>
      </c>
      <c r="C2521">
        <v>10.479656076629606</v>
      </c>
      <c r="D2521">
        <v>65.623505982858092</v>
      </c>
      <c r="E2521">
        <v>92.020443034456576</v>
      </c>
      <c r="F2521" s="5">
        <v>39100.364436838696</v>
      </c>
    </row>
    <row r="2522" spans="1:6" x14ac:dyDescent="0.25">
      <c r="A2522" s="4">
        <v>40649.083333333336</v>
      </c>
      <c r="B2522">
        <v>4.4955157833142341</v>
      </c>
      <c r="C2522">
        <v>10.271106762572401</v>
      </c>
      <c r="D2522">
        <v>65.565236513988964</v>
      </c>
      <c r="E2522">
        <v>92.015721537612734</v>
      </c>
      <c r="F2522" s="5">
        <v>38770.033607460144</v>
      </c>
    </row>
    <row r="2523" spans="1:6" x14ac:dyDescent="0.25">
      <c r="A2523" s="4">
        <v>40649.125</v>
      </c>
      <c r="B2523">
        <v>4.5071880484760873</v>
      </c>
      <c r="C2523">
        <v>10.062557448515195</v>
      </c>
      <c r="D2523">
        <v>65.571867914593227</v>
      </c>
      <c r="E2523">
        <v>92.047621408118857</v>
      </c>
      <c r="F2523" s="5">
        <v>38563.393125601418</v>
      </c>
    </row>
    <row r="2524" spans="1:6" x14ac:dyDescent="0.25">
      <c r="A2524" s="4">
        <v>40649.166666666664</v>
      </c>
      <c r="B2524">
        <v>4.5034987571964802</v>
      </c>
      <c r="C2524">
        <v>9.8540081344579864</v>
      </c>
      <c r="D2524">
        <v>65.540371311510711</v>
      </c>
      <c r="E2524">
        <v>92.049003622627268</v>
      </c>
      <c r="F2524" s="5">
        <v>38262.467520525082</v>
      </c>
    </row>
    <row r="2525" spans="1:6" x14ac:dyDescent="0.25">
      <c r="A2525" s="4">
        <v>40649.208333333336</v>
      </c>
      <c r="B2525">
        <v>4.4757811097880467</v>
      </c>
      <c r="C2525">
        <v>9.6454588204007834</v>
      </c>
      <c r="D2525">
        <v>65.63820351562876</v>
      </c>
      <c r="E2525">
        <v>92.001407321362038</v>
      </c>
      <c r="F2525" s="5">
        <v>38772.5321890755</v>
      </c>
    </row>
    <row r="2526" spans="1:6" x14ac:dyDescent="0.25">
      <c r="A2526" s="4">
        <v>40649.25</v>
      </c>
      <c r="B2526">
        <v>4.4929805602976254</v>
      </c>
      <c r="C2526">
        <v>9.4672971633819056</v>
      </c>
      <c r="D2526">
        <v>65.525030546241467</v>
      </c>
      <c r="E2526">
        <v>92.078537107285726</v>
      </c>
      <c r="F2526" s="5">
        <v>38468.448138590298</v>
      </c>
    </row>
    <row r="2527" spans="1:6" x14ac:dyDescent="0.25">
      <c r="A2527" s="4">
        <v>40649.291666666664</v>
      </c>
      <c r="B2527">
        <v>4.5034713343634092</v>
      </c>
      <c r="C2527">
        <v>9.8492759533073801</v>
      </c>
      <c r="D2527">
        <v>65.66760039359167</v>
      </c>
      <c r="E2527">
        <v>91.953873968194102</v>
      </c>
      <c r="F2527" s="5">
        <v>38472.889889076527</v>
      </c>
    </row>
    <row r="2528" spans="1:6" x14ac:dyDescent="0.25">
      <c r="A2528" s="4">
        <v>40649.333333333336</v>
      </c>
      <c r="B2528">
        <v>4.5010227714520736</v>
      </c>
      <c r="C2528">
        <v>10.441378518059597</v>
      </c>
      <c r="D2528">
        <v>65.503572101809382</v>
      </c>
      <c r="E2528">
        <v>91.962839781012974</v>
      </c>
      <c r="F2528" s="5">
        <v>38529.069404823429</v>
      </c>
    </row>
    <row r="2529" spans="1:6" x14ac:dyDescent="0.25">
      <c r="A2529" s="4">
        <v>40649.375</v>
      </c>
      <c r="B2529">
        <v>4.4724339973785439</v>
      </c>
      <c r="C2529">
        <v>12.496219711887258</v>
      </c>
      <c r="D2529">
        <v>65.660175572039364</v>
      </c>
      <c r="E2529">
        <v>92.002087994959922</v>
      </c>
      <c r="F2529" s="5">
        <v>39429.627735450362</v>
      </c>
    </row>
    <row r="2530" spans="1:6" x14ac:dyDescent="0.25">
      <c r="A2530" s="4">
        <v>40649.416666666664</v>
      </c>
      <c r="B2530">
        <v>4.4653648290397596</v>
      </c>
      <c r="C2530">
        <v>16.997779516409043</v>
      </c>
      <c r="D2530">
        <v>65.657039002700941</v>
      </c>
      <c r="E2530">
        <v>92.003669719745133</v>
      </c>
      <c r="F2530" s="5">
        <v>40195.269512250547</v>
      </c>
    </row>
    <row r="2531" spans="1:6" x14ac:dyDescent="0.25">
      <c r="A2531" s="4">
        <v>40649.458333333336</v>
      </c>
      <c r="B2531">
        <v>4.5002441561675797</v>
      </c>
      <c r="C2531">
        <v>19.248519257127903</v>
      </c>
      <c r="D2531">
        <v>65.634858103430204</v>
      </c>
      <c r="E2531">
        <v>91.935861905832851</v>
      </c>
      <c r="F2531" s="5">
        <v>39997.53017195857</v>
      </c>
    </row>
    <row r="2532" spans="1:6" x14ac:dyDescent="0.25">
      <c r="A2532" s="4">
        <v>40649.5</v>
      </c>
      <c r="B2532">
        <v>4.4918475257656096</v>
      </c>
      <c r="C2532">
        <v>18.130518599147795</v>
      </c>
      <c r="D2532">
        <v>65.508672821201415</v>
      </c>
      <c r="E2532">
        <v>91.913466580200776</v>
      </c>
      <c r="F2532" s="5">
        <v>39791.473771405974</v>
      </c>
    </row>
    <row r="2533" spans="1:6" x14ac:dyDescent="0.25">
      <c r="A2533" s="4">
        <v>40649.541666666664</v>
      </c>
      <c r="B2533">
        <v>4.512295250437969</v>
      </c>
      <c r="C2533">
        <v>17.447860293910022</v>
      </c>
      <c r="D2533">
        <v>65.603326419096859</v>
      </c>
      <c r="E2533">
        <v>92.000575795973873</v>
      </c>
      <c r="F2533" s="5">
        <v>39171.085795345803</v>
      </c>
    </row>
    <row r="2534" spans="1:6" x14ac:dyDescent="0.25">
      <c r="A2534" s="4">
        <v>40649.583333333336</v>
      </c>
      <c r="B2534">
        <v>4.4920588480650494</v>
      </c>
      <c r="C2534">
        <v>17.596622651997322</v>
      </c>
      <c r="D2534">
        <v>65.499353956205994</v>
      </c>
      <c r="E2534">
        <v>91.977009875629847</v>
      </c>
      <c r="F2534" s="5">
        <v>39330.971340566641</v>
      </c>
    </row>
    <row r="2535" spans="1:6" x14ac:dyDescent="0.25">
      <c r="A2535" s="4">
        <v>40649.625</v>
      </c>
      <c r="B2535">
        <v>4.4890700763860529</v>
      </c>
      <c r="C2535">
        <v>17.067767956886261</v>
      </c>
      <c r="D2535">
        <v>65.604287198991841</v>
      </c>
      <c r="E2535">
        <v>92.031272347023645</v>
      </c>
      <c r="F2535" s="5">
        <v>39470.735436677765</v>
      </c>
    </row>
    <row r="2536" spans="1:6" x14ac:dyDescent="0.25">
      <c r="A2536" s="4">
        <v>40649.666666666664</v>
      </c>
      <c r="B2536">
        <v>4.477307269948124</v>
      </c>
      <c r="C2536">
        <v>15.939263567771471</v>
      </c>
      <c r="D2536">
        <v>65.632766230944625</v>
      </c>
      <c r="E2536">
        <v>91.979583558372852</v>
      </c>
      <c r="F2536" s="5">
        <v>39734.048688941468</v>
      </c>
    </row>
    <row r="2537" spans="1:6" x14ac:dyDescent="0.25">
      <c r="A2537" s="4">
        <v>40649.708333333336</v>
      </c>
      <c r="B2537">
        <v>4.437581821443688</v>
      </c>
      <c r="C2537">
        <v>15.141700538219975</v>
      </c>
      <c r="D2537">
        <v>65.582386705088453</v>
      </c>
      <c r="E2537">
        <v>92.01152003378229</v>
      </c>
      <c r="F2537" s="5">
        <v>40284.69120992464</v>
      </c>
    </row>
    <row r="2538" spans="1:6" x14ac:dyDescent="0.25">
      <c r="A2538" s="4">
        <v>40649.75</v>
      </c>
      <c r="B2538">
        <v>4.4207422961295597</v>
      </c>
      <c r="C2538">
        <v>14.34413750866848</v>
      </c>
      <c r="D2538">
        <v>65.580454970776771</v>
      </c>
      <c r="E2538">
        <v>91.987261814551161</v>
      </c>
      <c r="F2538" s="5">
        <v>40403.992689981991</v>
      </c>
    </row>
    <row r="2539" spans="1:6" x14ac:dyDescent="0.25">
      <c r="A2539" s="4">
        <v>40649.791666666664</v>
      </c>
      <c r="B2539">
        <v>4.4572012674859547</v>
      </c>
      <c r="C2539">
        <v>13.546574479116982</v>
      </c>
      <c r="D2539">
        <v>65.586101928732688</v>
      </c>
      <c r="E2539">
        <v>92.718121377726334</v>
      </c>
      <c r="F2539" s="5">
        <v>40085.707170436137</v>
      </c>
    </row>
    <row r="2540" spans="1:6" x14ac:dyDescent="0.25">
      <c r="A2540" s="4">
        <v>40649.833333333336</v>
      </c>
      <c r="B2540">
        <v>4.4528050083542627</v>
      </c>
      <c r="C2540">
        <v>12.749011449565486</v>
      </c>
      <c r="D2540">
        <v>65.567983491878863</v>
      </c>
      <c r="E2540">
        <v>97.259979442857258</v>
      </c>
      <c r="F2540" s="5">
        <v>40575.564664799356</v>
      </c>
    </row>
    <row r="2541" spans="1:6" x14ac:dyDescent="0.25">
      <c r="A2541" s="4">
        <v>40649.875</v>
      </c>
      <c r="B2541">
        <v>4.4388947277636763</v>
      </c>
      <c r="C2541">
        <v>11.951448420013989</v>
      </c>
      <c r="D2541">
        <v>65.463788461431818</v>
      </c>
      <c r="E2541">
        <v>100.01833367931441</v>
      </c>
      <c r="F2541" s="5">
        <v>40859.494343798666</v>
      </c>
    </row>
    <row r="2542" spans="1:6" x14ac:dyDescent="0.25">
      <c r="A2542" s="4">
        <v>40649.916666666664</v>
      </c>
      <c r="B2542">
        <v>4.4448903932469754</v>
      </c>
      <c r="C2542">
        <v>11.319399253115089</v>
      </c>
      <c r="D2542">
        <v>65.574341887200632</v>
      </c>
      <c r="E2542">
        <v>99.978857084334436</v>
      </c>
      <c r="F2542" s="5">
        <v>40501.458255025544</v>
      </c>
    </row>
    <row r="2543" spans="1:6" x14ac:dyDescent="0.25">
      <c r="A2543" s="4">
        <v>40649.958333333336</v>
      </c>
      <c r="B2543">
        <v>4.4688554490530894</v>
      </c>
      <c r="C2543">
        <v>10.966149604190644</v>
      </c>
      <c r="D2543">
        <v>65.61574737231048</v>
      </c>
      <c r="E2543">
        <v>100.02859660545482</v>
      </c>
      <c r="F2543" s="5">
        <v>39985.962250848352</v>
      </c>
    </row>
    <row r="2544" spans="1:6" x14ac:dyDescent="0.25">
      <c r="A2544" s="4">
        <v>40650</v>
      </c>
      <c r="B2544">
        <v>4.4702733301015734</v>
      </c>
      <c r="C2544">
        <v>10.617371105146328</v>
      </c>
      <c r="D2544">
        <v>65.574152427226863</v>
      </c>
      <c r="E2544">
        <v>99.96774929058607</v>
      </c>
      <c r="F2544" s="5">
        <v>39807.769108995475</v>
      </c>
    </row>
    <row r="2545" spans="1:6" x14ac:dyDescent="0.25">
      <c r="A2545" s="4">
        <v>40650.041666666664</v>
      </c>
      <c r="B2545">
        <v>4.4920522949078734</v>
      </c>
      <c r="C2545">
        <v>10.268592606102009</v>
      </c>
      <c r="D2545">
        <v>65.632341057330706</v>
      </c>
      <c r="E2545">
        <v>99.94319938138706</v>
      </c>
      <c r="F2545" s="5">
        <v>39415.588399224347</v>
      </c>
    </row>
    <row r="2546" spans="1:6" x14ac:dyDescent="0.25">
      <c r="A2546" s="4">
        <v>40650.083333333336</v>
      </c>
      <c r="B2546">
        <v>4.50226793356138</v>
      </c>
      <c r="C2546">
        <v>9.9198141070576931</v>
      </c>
      <c r="D2546">
        <v>65.607600956302448</v>
      </c>
      <c r="E2546">
        <v>99.989492418417314</v>
      </c>
      <c r="F2546" s="5">
        <v>39202.362451963483</v>
      </c>
    </row>
    <row r="2547" spans="1:6" x14ac:dyDescent="0.25">
      <c r="A2547" s="4">
        <v>40650.125</v>
      </c>
      <c r="B2547">
        <v>4.5393558343762805</v>
      </c>
      <c r="C2547">
        <v>9.5710356080133749</v>
      </c>
      <c r="D2547">
        <v>65.611467311650571</v>
      </c>
      <c r="E2547">
        <v>100.00786729724281</v>
      </c>
      <c r="F2547" s="5">
        <v>38715.89484004784</v>
      </c>
    </row>
    <row r="2548" spans="1:6" x14ac:dyDescent="0.25">
      <c r="A2548" s="4">
        <v>40650.166666666664</v>
      </c>
      <c r="B2548">
        <v>4.5510842857194058</v>
      </c>
      <c r="C2548">
        <v>9.2222571089690568</v>
      </c>
      <c r="D2548">
        <v>65.557122475439741</v>
      </c>
      <c r="E2548">
        <v>100.03733551913753</v>
      </c>
      <c r="F2548" s="5">
        <v>38600.468422899183</v>
      </c>
    </row>
    <row r="2549" spans="1:6" x14ac:dyDescent="0.25">
      <c r="A2549" s="4">
        <v>40650.208333333336</v>
      </c>
      <c r="B2549">
        <v>4.5394129200721691</v>
      </c>
      <c r="C2549">
        <v>8.8734786099247387</v>
      </c>
      <c r="D2549">
        <v>65.555588215716469</v>
      </c>
      <c r="E2549">
        <v>100.01239678433782</v>
      </c>
      <c r="F2549" s="5">
        <v>38835.43864903439</v>
      </c>
    </row>
    <row r="2550" spans="1:6" x14ac:dyDescent="0.25">
      <c r="A2550" s="4">
        <v>40650.25</v>
      </c>
      <c r="B2550">
        <v>4.5511027786579676</v>
      </c>
      <c r="C2550">
        <v>8.9924612660561465</v>
      </c>
      <c r="D2550">
        <v>65.510501209662806</v>
      </c>
      <c r="E2550">
        <v>100.04984023361827</v>
      </c>
      <c r="F2550" s="5">
        <v>38877.189518280036</v>
      </c>
    </row>
    <row r="2551" spans="1:6" x14ac:dyDescent="0.25">
      <c r="A2551" s="4">
        <v>40650.291666666664</v>
      </c>
      <c r="B2551">
        <v>4.5665215088606734</v>
      </c>
      <c r="C2551">
        <v>10.974238187708135</v>
      </c>
      <c r="D2551">
        <v>65.539811384343267</v>
      </c>
      <c r="E2551">
        <v>99.973002435896078</v>
      </c>
      <c r="F2551" s="5">
        <v>38818.183061837022</v>
      </c>
    </row>
    <row r="2552" spans="1:6" x14ac:dyDescent="0.25">
      <c r="A2552" s="4">
        <v>40650.333333333336</v>
      </c>
      <c r="B2552">
        <v>4.6296614593511389</v>
      </c>
      <c r="C2552">
        <v>13.149059318737047</v>
      </c>
      <c r="D2552">
        <v>65.742237174558269</v>
      </c>
      <c r="E2552">
        <v>100.41595922295551</v>
      </c>
      <c r="F2552" s="5">
        <v>38625.309594917657</v>
      </c>
    </row>
    <row r="2553" spans="1:6" x14ac:dyDescent="0.25">
      <c r="A2553" s="4">
        <v>40650.375</v>
      </c>
      <c r="B2553">
        <v>4.5893224710355183</v>
      </c>
      <c r="C2553">
        <v>15.898452395201023</v>
      </c>
      <c r="D2553">
        <v>65.425720941540092</v>
      </c>
      <c r="E2553">
        <v>104.36140253357559</v>
      </c>
      <c r="F2553" s="5">
        <v>39795.176515431347</v>
      </c>
    </row>
    <row r="2554" spans="1:6" x14ac:dyDescent="0.25">
      <c r="A2554" s="4">
        <v>40650.416666666664</v>
      </c>
      <c r="B2554">
        <v>4.5539038544290937</v>
      </c>
      <c r="C2554">
        <v>20.35822715389299</v>
      </c>
      <c r="D2554">
        <v>65.608758755714376</v>
      </c>
      <c r="E2554">
        <v>104.9924477003142</v>
      </c>
      <c r="F2554" s="5">
        <v>40833.357038495924</v>
      </c>
    </row>
    <row r="2555" spans="1:6" x14ac:dyDescent="0.25">
      <c r="A2555" s="4">
        <v>40650.458333333336</v>
      </c>
      <c r="B2555">
        <v>4.5651043207874258</v>
      </c>
      <c r="C2555">
        <v>23.985412083194628</v>
      </c>
      <c r="D2555">
        <v>65.612886158223915</v>
      </c>
      <c r="E2555">
        <v>104.90621474638478</v>
      </c>
      <c r="F2555" s="5">
        <v>40820.591978228091</v>
      </c>
    </row>
    <row r="2556" spans="1:6" x14ac:dyDescent="0.25">
      <c r="A2556" s="4">
        <v>40650.5</v>
      </c>
      <c r="B2556">
        <v>4.5724983198262965</v>
      </c>
      <c r="C2556">
        <v>22.238657461432176</v>
      </c>
      <c r="D2556">
        <v>65.540492976519204</v>
      </c>
      <c r="E2556">
        <v>104.98649487556843</v>
      </c>
      <c r="F2556" s="5">
        <v>40179.516775412027</v>
      </c>
    </row>
    <row r="2557" spans="1:6" x14ac:dyDescent="0.25">
      <c r="A2557" s="4">
        <v>40650.541666666664</v>
      </c>
      <c r="B2557">
        <v>4.6040103717103733</v>
      </c>
      <c r="C2557">
        <v>21.100790936003328</v>
      </c>
      <c r="D2557">
        <v>65.45961361320677</v>
      </c>
      <c r="E2557">
        <v>104.97582044041516</v>
      </c>
      <c r="F2557" s="5">
        <v>39182.006230483828</v>
      </c>
    </row>
    <row r="2558" spans="1:6" x14ac:dyDescent="0.25">
      <c r="A2558" s="4">
        <v>40650.583333333336</v>
      </c>
      <c r="B2558">
        <v>4.5945723082438317</v>
      </c>
      <c r="C2558">
        <v>20.910891905875772</v>
      </c>
      <c r="D2558">
        <v>65.639876101617986</v>
      </c>
      <c r="E2558">
        <v>104.97821516979678</v>
      </c>
      <c r="F2558" s="5">
        <v>39154.915483021083</v>
      </c>
    </row>
    <row r="2559" spans="1:6" x14ac:dyDescent="0.25">
      <c r="A2559" s="4">
        <v>40650.625</v>
      </c>
      <c r="B2559">
        <v>4.6850841175127762</v>
      </c>
      <c r="C2559">
        <v>20.195515849835907</v>
      </c>
      <c r="D2559">
        <v>65.553087649214504</v>
      </c>
      <c r="E2559">
        <v>105.00346428151407</v>
      </c>
      <c r="F2559" s="5">
        <v>37410.882851717506</v>
      </c>
    </row>
    <row r="2560" spans="1:6" x14ac:dyDescent="0.25">
      <c r="A2560" s="4">
        <v>40650.666666666664</v>
      </c>
      <c r="B2560">
        <v>4.6532532716494313</v>
      </c>
      <c r="C2560">
        <v>19.809013107885388</v>
      </c>
      <c r="D2560">
        <v>65.55046170918213</v>
      </c>
      <c r="E2560">
        <v>104.91063958291826</v>
      </c>
      <c r="F2560" s="5">
        <v>37809.661880552507</v>
      </c>
    </row>
    <row r="2561" spans="1:6" x14ac:dyDescent="0.25">
      <c r="A2561" s="4">
        <v>40650.708333333336</v>
      </c>
      <c r="B2561">
        <v>4.6812315652499557</v>
      </c>
      <c r="C2561">
        <v>19.07629905089653</v>
      </c>
      <c r="D2561">
        <v>65.592942706737119</v>
      </c>
      <c r="E2561">
        <v>105.04051071899879</v>
      </c>
      <c r="F2561" s="5">
        <v>37613.633864187403</v>
      </c>
    </row>
    <row r="2562" spans="1:6" x14ac:dyDescent="0.25">
      <c r="A2562" s="4">
        <v>40650.75</v>
      </c>
      <c r="B2562">
        <v>4.6596760383447977</v>
      </c>
      <c r="C2562">
        <v>17.940530594706644</v>
      </c>
      <c r="D2562">
        <v>65.450435056123283</v>
      </c>
      <c r="E2562">
        <v>104.87783302071232</v>
      </c>
      <c r="F2562" s="5">
        <v>37711.193862238455</v>
      </c>
    </row>
    <row r="2563" spans="1:6" x14ac:dyDescent="0.25">
      <c r="A2563" s="4">
        <v>40650.791666666664</v>
      </c>
      <c r="B2563">
        <v>4.6513719050471192</v>
      </c>
      <c r="C2563">
        <v>16.053500225025061</v>
      </c>
      <c r="D2563">
        <v>65.584754013428693</v>
      </c>
      <c r="E2563">
        <v>105.05998406316964</v>
      </c>
      <c r="F2563" s="5">
        <v>37487.243013633561</v>
      </c>
    </row>
    <row r="2564" spans="1:6" x14ac:dyDescent="0.25">
      <c r="A2564" s="4">
        <v>40650.833333333336</v>
      </c>
      <c r="B2564">
        <v>4.6606032946485492</v>
      </c>
      <c r="C2564">
        <v>14.262674464901481</v>
      </c>
      <c r="D2564">
        <v>65.654476815423337</v>
      </c>
      <c r="E2564">
        <v>105.06738919822892</v>
      </c>
      <c r="F2564" s="5">
        <v>37312.455371680859</v>
      </c>
    </row>
    <row r="2565" spans="1:6" x14ac:dyDescent="0.25">
      <c r="A2565" s="4">
        <v>40650.875</v>
      </c>
      <c r="B2565">
        <v>4.6424299583057183</v>
      </c>
      <c r="C2565">
        <v>13.562803165578208</v>
      </c>
      <c r="D2565">
        <v>65.58682867094474</v>
      </c>
      <c r="E2565">
        <v>104.91893848216705</v>
      </c>
      <c r="F2565" s="5">
        <v>37462.680741610253</v>
      </c>
    </row>
    <row r="2566" spans="1:6" x14ac:dyDescent="0.25">
      <c r="A2566" s="4">
        <v>40650.916666666664</v>
      </c>
      <c r="B2566">
        <v>4.595248106760498</v>
      </c>
      <c r="C2566">
        <v>13.170083795323906</v>
      </c>
      <c r="D2566">
        <v>65.618787498854104</v>
      </c>
      <c r="E2566">
        <v>105.02174617500017</v>
      </c>
      <c r="F2566" s="5">
        <v>38735.111254702606</v>
      </c>
    </row>
    <row r="2567" spans="1:6" x14ac:dyDescent="0.25">
      <c r="A2567" s="4">
        <v>40650.958333333336</v>
      </c>
      <c r="B2567">
        <v>4.5010158980284967</v>
      </c>
      <c r="C2567">
        <v>12.777364425069607</v>
      </c>
      <c r="D2567">
        <v>65.534006873912205</v>
      </c>
      <c r="E2567">
        <v>104.99452874705939</v>
      </c>
      <c r="F2567" s="5">
        <v>39904.581310887683</v>
      </c>
    </row>
    <row r="2568" spans="1:6" x14ac:dyDescent="0.25">
      <c r="A2568" s="4">
        <v>40651</v>
      </c>
      <c r="B2568">
        <v>4.5868416045676579</v>
      </c>
      <c r="C2568">
        <v>12.384645054815305</v>
      </c>
      <c r="D2568">
        <v>65.568660523249704</v>
      </c>
      <c r="E2568">
        <v>105.03242812356228</v>
      </c>
      <c r="F2568" s="5">
        <v>38220.327476240956</v>
      </c>
    </row>
    <row r="2569" spans="1:6" x14ac:dyDescent="0.25">
      <c r="A2569" s="4">
        <v>40651.041666666664</v>
      </c>
      <c r="B2569">
        <v>4.6006100232362179</v>
      </c>
      <c r="C2569">
        <v>11.991925684561002</v>
      </c>
      <c r="D2569">
        <v>65.417276845792045</v>
      </c>
      <c r="E2569">
        <v>104.97347353815478</v>
      </c>
      <c r="F2569" s="5">
        <v>37661.088363198942</v>
      </c>
    </row>
    <row r="2570" spans="1:6" x14ac:dyDescent="0.25">
      <c r="A2570" s="4">
        <v>40651.083333333336</v>
      </c>
      <c r="B2570">
        <v>4.6261848959515897</v>
      </c>
      <c r="C2570">
        <v>11.599206314306704</v>
      </c>
      <c r="D2570">
        <v>65.723223962192421</v>
      </c>
      <c r="E2570">
        <v>105.09832109131828</v>
      </c>
      <c r="F2570" s="5">
        <v>37137.748478376801</v>
      </c>
    </row>
    <row r="2571" spans="1:6" x14ac:dyDescent="0.25">
      <c r="A2571" s="4">
        <v>40651.125</v>
      </c>
      <c r="B2571">
        <v>4.6366153770033627</v>
      </c>
      <c r="C2571">
        <v>11.011702115997076</v>
      </c>
      <c r="D2571">
        <v>65.628628076086585</v>
      </c>
      <c r="E2571">
        <v>104.98079514795135</v>
      </c>
      <c r="F2571" s="5">
        <v>37364.855322920666</v>
      </c>
    </row>
    <row r="2572" spans="1:6" x14ac:dyDescent="0.25">
      <c r="A2572" s="4">
        <v>40651.166666666664</v>
      </c>
      <c r="B2572">
        <v>4.6482064006845727</v>
      </c>
      <c r="C2572">
        <v>10.121000595126413</v>
      </c>
      <c r="D2572">
        <v>65.625400468277505</v>
      </c>
      <c r="E2572">
        <v>104.97723900161395</v>
      </c>
      <c r="F2572" s="5">
        <v>37424.069107896263</v>
      </c>
    </row>
    <row r="2573" spans="1:6" x14ac:dyDescent="0.25">
      <c r="A2573" s="4">
        <v>40651.208333333336</v>
      </c>
      <c r="B2573">
        <v>4.6658414967849806</v>
      </c>
      <c r="C2573">
        <v>10.692938889988367</v>
      </c>
      <c r="D2573">
        <v>65.675286318140706</v>
      </c>
      <c r="E2573">
        <v>105.04393147477468</v>
      </c>
      <c r="F2573" s="5">
        <v>37167.506159742021</v>
      </c>
    </row>
    <row r="2574" spans="1:6" x14ac:dyDescent="0.25">
      <c r="A2574" s="4">
        <v>40651.25</v>
      </c>
      <c r="B2574">
        <v>4.6789123748070454</v>
      </c>
      <c r="C2574">
        <v>11.490398704206756</v>
      </c>
      <c r="D2574">
        <v>65.484047540950769</v>
      </c>
      <c r="E2574">
        <v>105.00119318185075</v>
      </c>
      <c r="F2574" s="5">
        <v>37016.826978433251</v>
      </c>
    </row>
    <row r="2575" spans="1:6" x14ac:dyDescent="0.25">
      <c r="A2575" s="4">
        <v>40651.291666666664</v>
      </c>
      <c r="B2575">
        <v>4.683295687517794</v>
      </c>
      <c r="C2575">
        <v>12.945287245541746</v>
      </c>
      <c r="D2575">
        <v>65.569369520739698</v>
      </c>
      <c r="E2575">
        <v>104.97771906896837</v>
      </c>
      <c r="F2575" s="5">
        <v>37503.549584241235</v>
      </c>
    </row>
    <row r="2576" spans="1:6" x14ac:dyDescent="0.25">
      <c r="A2576" s="4">
        <v>40651.333333333336</v>
      </c>
      <c r="B2576">
        <v>4.7514388992027614</v>
      </c>
      <c r="C2576">
        <v>15.873935008575554</v>
      </c>
      <c r="D2576">
        <v>65.685475366441295</v>
      </c>
      <c r="E2576">
        <v>104.91620885634985</v>
      </c>
      <c r="F2576" s="5">
        <v>34998.313445670137</v>
      </c>
    </row>
    <row r="2577" spans="1:6" x14ac:dyDescent="0.25">
      <c r="A2577" s="4">
        <v>40651.375</v>
      </c>
      <c r="B2577">
        <v>4.7937792440456075</v>
      </c>
      <c r="C2577">
        <v>18.857673030165472</v>
      </c>
      <c r="D2577">
        <v>65.64621284018223</v>
      </c>
      <c r="E2577">
        <v>105.00314660495319</v>
      </c>
      <c r="F2577" s="5">
        <v>37952.656475964795</v>
      </c>
    </row>
    <row r="2578" spans="1:6" x14ac:dyDescent="0.25">
      <c r="A2578" s="4">
        <v>40651.416666666664</v>
      </c>
      <c r="B2578">
        <v>4.662398508809523</v>
      </c>
      <c r="C2578">
        <v>21.841411051755387</v>
      </c>
      <c r="D2578">
        <v>65.559300080031093</v>
      </c>
      <c r="E2578">
        <v>104.9785890750567</v>
      </c>
      <c r="F2578" s="5">
        <v>40064.810540419479</v>
      </c>
    </row>
    <row r="2579" spans="1:6" x14ac:dyDescent="0.25">
      <c r="A2579" s="4">
        <v>40651.458333333336</v>
      </c>
      <c r="B2579">
        <v>4.6324619855448654</v>
      </c>
      <c r="C2579">
        <v>24.758023552159447</v>
      </c>
      <c r="D2579">
        <v>65.714383216427166</v>
      </c>
      <c r="E2579">
        <v>103.03233320728418</v>
      </c>
      <c r="F2579" s="5">
        <v>39466.933849028937</v>
      </c>
    </row>
    <row r="2580" spans="1:6" x14ac:dyDescent="0.25">
      <c r="A2580" s="4">
        <v>40651.5</v>
      </c>
      <c r="B2580">
        <v>4.4673105835835605</v>
      </c>
      <c r="C2580">
        <v>25.291941163034807</v>
      </c>
      <c r="D2580">
        <v>65.575942518630356</v>
      </c>
      <c r="E2580">
        <v>94.952694294866816</v>
      </c>
      <c r="F2580" s="5">
        <v>40682.32975801827</v>
      </c>
    </row>
    <row r="2581" spans="1:6" x14ac:dyDescent="0.25">
      <c r="A2581" s="4">
        <v>40651.541666666664</v>
      </c>
      <c r="B2581">
        <v>4.4277187027195772</v>
      </c>
      <c r="C2581">
        <v>24.539865607529812</v>
      </c>
      <c r="D2581">
        <v>65.56038047198173</v>
      </c>
      <c r="E2581">
        <v>86.286145029032141</v>
      </c>
      <c r="F2581" s="5">
        <v>40152.932825243435</v>
      </c>
    </row>
    <row r="2582" spans="1:6" x14ac:dyDescent="0.25">
      <c r="A2582" s="4">
        <v>40651.583333333336</v>
      </c>
      <c r="B2582">
        <v>4.4547819611673658</v>
      </c>
      <c r="C2582">
        <v>23.016304145174395</v>
      </c>
      <c r="D2582">
        <v>65.6129369813073</v>
      </c>
      <c r="E2582">
        <v>81.100946905242068</v>
      </c>
      <c r="F2582" s="5">
        <v>39298.95356512045</v>
      </c>
    </row>
    <row r="2583" spans="1:6" x14ac:dyDescent="0.25">
      <c r="A2583" s="4">
        <v>40651.625</v>
      </c>
      <c r="B2583">
        <v>4.4864326306813638</v>
      </c>
      <c r="C2583">
        <v>22.403771230387111</v>
      </c>
      <c r="D2583">
        <v>65.564315389996736</v>
      </c>
      <c r="E2583">
        <v>79.933349771256019</v>
      </c>
      <c r="F2583" s="5">
        <v>38758.278401517993</v>
      </c>
    </row>
    <row r="2584" spans="1:6" x14ac:dyDescent="0.25">
      <c r="A2584" s="4">
        <v>40651.666666666664</v>
      </c>
      <c r="B2584">
        <v>4.4547380719566672</v>
      </c>
      <c r="C2584">
        <v>22.787344507673478</v>
      </c>
      <c r="D2584">
        <v>65.599750218971352</v>
      </c>
      <c r="E2584">
        <v>75.482270923865485</v>
      </c>
      <c r="F2584" s="5">
        <v>38599.984953213745</v>
      </c>
    </row>
    <row r="2585" spans="1:6" x14ac:dyDescent="0.25">
      <c r="A2585" s="4">
        <v>40651.708333333336</v>
      </c>
      <c r="B2585">
        <v>4.4127819551562961</v>
      </c>
      <c r="C2585">
        <v>21.277842094696865</v>
      </c>
      <c r="D2585">
        <v>65.633841130113581</v>
      </c>
      <c r="E2585">
        <v>71.89333392396972</v>
      </c>
      <c r="F2585" s="5">
        <v>38479.791336072412</v>
      </c>
    </row>
    <row r="2586" spans="1:6" x14ac:dyDescent="0.25">
      <c r="A2586" s="4">
        <v>40651.75</v>
      </c>
      <c r="B2586">
        <v>4.3916319212470638</v>
      </c>
      <c r="C2586">
        <v>19.201707589443149</v>
      </c>
      <c r="D2586">
        <v>65.494183846199917</v>
      </c>
      <c r="E2586">
        <v>70.137577866691316</v>
      </c>
      <c r="F2586" s="5">
        <v>38537.124657755972</v>
      </c>
    </row>
    <row r="2587" spans="1:6" x14ac:dyDescent="0.25">
      <c r="A2587" s="4">
        <v>40651.791666666664</v>
      </c>
      <c r="B2587">
        <v>4.3324264635111192</v>
      </c>
      <c r="C2587">
        <v>17.401255500376386</v>
      </c>
      <c r="D2587">
        <v>65.535869533030493</v>
      </c>
      <c r="E2587">
        <v>69.926661503028171</v>
      </c>
      <c r="F2587" s="5">
        <v>38723.339652407332</v>
      </c>
    </row>
    <row r="2588" spans="1:6" x14ac:dyDescent="0.25">
      <c r="A2588" s="4">
        <v>40651.833333333336</v>
      </c>
      <c r="B2588">
        <v>4.3021404224788906</v>
      </c>
      <c r="C2588">
        <v>16.421379410627392</v>
      </c>
      <c r="D2588">
        <v>64.152095609946926</v>
      </c>
      <c r="E2588">
        <v>69.990851067031528</v>
      </c>
      <c r="F2588" s="5">
        <v>38077.378303610167</v>
      </c>
    </row>
    <row r="2589" spans="1:6" x14ac:dyDescent="0.25">
      <c r="A2589" s="4">
        <v>40651.875</v>
      </c>
      <c r="B2589">
        <v>4.2286806118614821</v>
      </c>
      <c r="C2589">
        <v>15.496191417170733</v>
      </c>
      <c r="D2589">
        <v>64.103837197514267</v>
      </c>
      <c r="E2589">
        <v>70.036003331004792</v>
      </c>
      <c r="F2589" s="5">
        <v>39003.893552452551</v>
      </c>
    </row>
    <row r="2590" spans="1:6" x14ac:dyDescent="0.25">
      <c r="A2590" s="4">
        <v>40651.916666666664</v>
      </c>
      <c r="B2590">
        <v>4.2191714928987265</v>
      </c>
      <c r="C2590">
        <v>14.847003342761649</v>
      </c>
      <c r="D2590">
        <v>63.996866854973881</v>
      </c>
      <c r="E2590">
        <v>70.020718458961809</v>
      </c>
      <c r="F2590" s="5">
        <v>39218.38449867873</v>
      </c>
    </row>
    <row r="2591" spans="1:6" x14ac:dyDescent="0.25">
      <c r="A2591" s="4">
        <v>40651.958333333336</v>
      </c>
      <c r="B2591">
        <v>4.2194972116847911</v>
      </c>
      <c r="C2591">
        <v>14.447488124915953</v>
      </c>
      <c r="D2591">
        <v>64.043019508899548</v>
      </c>
      <c r="E2591">
        <v>69.953515432267025</v>
      </c>
      <c r="F2591" s="5">
        <v>38831.569369757322</v>
      </c>
    </row>
    <row r="2592" spans="1:6" x14ac:dyDescent="0.25">
      <c r="A2592" s="4">
        <v>40652</v>
      </c>
      <c r="B2592">
        <v>4.3259846843969916</v>
      </c>
      <c r="C2592">
        <v>14.04797290707026</v>
      </c>
      <c r="D2592">
        <v>64.068786379821873</v>
      </c>
      <c r="E2592">
        <v>70.023739569797911</v>
      </c>
      <c r="F2592" s="5">
        <v>36208.980456824465</v>
      </c>
    </row>
    <row r="2593" spans="1:6" x14ac:dyDescent="0.25">
      <c r="A2593" s="4">
        <v>40652.041666666664</v>
      </c>
      <c r="B2593">
        <v>4.3685400252387057</v>
      </c>
      <c r="C2593">
        <v>13.648457689224564</v>
      </c>
      <c r="D2593">
        <v>64.034355335856191</v>
      </c>
      <c r="E2593">
        <v>69.948887078707841</v>
      </c>
      <c r="F2593" s="5">
        <v>35384.724104267072</v>
      </c>
    </row>
    <row r="2594" spans="1:6" x14ac:dyDescent="0.25">
      <c r="A2594" s="4">
        <v>40652.083333333336</v>
      </c>
      <c r="B2594">
        <v>4.3361858290206099</v>
      </c>
      <c r="C2594">
        <v>13.24894247137887</v>
      </c>
      <c r="D2594">
        <v>63.96817423114269</v>
      </c>
      <c r="E2594">
        <v>69.982031535362935</v>
      </c>
      <c r="F2594" s="5">
        <v>36324.12379282352</v>
      </c>
    </row>
    <row r="2595" spans="1:6" x14ac:dyDescent="0.25">
      <c r="A2595" s="4">
        <v>40652.125</v>
      </c>
      <c r="B2595">
        <v>4.3785476743315952</v>
      </c>
      <c r="C2595">
        <v>12.849427253533175</v>
      </c>
      <c r="D2595">
        <v>63.941658067853048</v>
      </c>
      <c r="E2595">
        <v>70.029626899312689</v>
      </c>
      <c r="F2595" s="5">
        <v>36450.574260484231</v>
      </c>
    </row>
    <row r="2596" spans="1:6" x14ac:dyDescent="0.25">
      <c r="A2596" s="4">
        <v>40652.166666666664</v>
      </c>
      <c r="B2596">
        <v>4.4117762458725025</v>
      </c>
      <c r="C2596">
        <v>12.647724306735663</v>
      </c>
      <c r="D2596">
        <v>63.896195558114705</v>
      </c>
      <c r="E2596">
        <v>70.013029445014851</v>
      </c>
      <c r="F2596" s="5">
        <v>36469.172779910725</v>
      </c>
    </row>
    <row r="2597" spans="1:6" x14ac:dyDescent="0.25">
      <c r="A2597" s="4">
        <v>40652.208333333336</v>
      </c>
      <c r="B2597">
        <v>4.3860295519271535</v>
      </c>
      <c r="C2597">
        <v>13.233818253633528</v>
      </c>
      <c r="D2597">
        <v>63.987261909692187</v>
      </c>
      <c r="E2597">
        <v>69.996569271605352</v>
      </c>
      <c r="F2597" s="5">
        <v>36671.829996818065</v>
      </c>
    </row>
    <row r="2598" spans="1:6" x14ac:dyDescent="0.25">
      <c r="A2598" s="4">
        <v>40652.25</v>
      </c>
      <c r="B2598">
        <v>4.3602564510269044</v>
      </c>
      <c r="C2598">
        <v>13.901557928956615</v>
      </c>
      <c r="D2598">
        <v>64.150125308482316</v>
      </c>
      <c r="E2598">
        <v>69.978389111329903</v>
      </c>
      <c r="F2598" s="5">
        <v>36730.337601122861</v>
      </c>
    </row>
    <row r="2599" spans="1:6" x14ac:dyDescent="0.25">
      <c r="A2599" s="4">
        <v>40652.291666666664</v>
      </c>
      <c r="B2599">
        <v>4.3668519640774974</v>
      </c>
      <c r="C2599">
        <v>14.569297604279702</v>
      </c>
      <c r="D2599">
        <v>64.075144667878845</v>
      </c>
      <c r="E2599">
        <v>69.981171790804083</v>
      </c>
      <c r="F2599" s="5">
        <v>36804.16012629171</v>
      </c>
    </row>
    <row r="2600" spans="1:6" x14ac:dyDescent="0.25">
      <c r="A2600" s="4">
        <v>40652.333333333336</v>
      </c>
      <c r="B2600">
        <v>4.3302368191448455</v>
      </c>
      <c r="C2600">
        <v>15.521358474931098</v>
      </c>
      <c r="D2600">
        <v>63.986440882315435</v>
      </c>
      <c r="E2600">
        <v>69.991636307450236</v>
      </c>
      <c r="F2600" s="5">
        <v>37401.538490834988</v>
      </c>
    </row>
    <row r="2601" spans="1:6" x14ac:dyDescent="0.25">
      <c r="A2601" s="4">
        <v>40652.375</v>
      </c>
      <c r="B2601">
        <v>4.2886954049768891</v>
      </c>
      <c r="C2601">
        <v>19.697167925826427</v>
      </c>
      <c r="D2601">
        <v>63.989951178400496</v>
      </c>
      <c r="E2601">
        <v>70.011669927288708</v>
      </c>
      <c r="F2601" s="5">
        <v>37699.633251245592</v>
      </c>
    </row>
    <row r="2602" spans="1:6" x14ac:dyDescent="0.25">
      <c r="A2602" s="4">
        <v>40652.416666666664</v>
      </c>
      <c r="B2602">
        <v>4.2429998970518206</v>
      </c>
      <c r="C2602">
        <v>24.337423357176537</v>
      </c>
      <c r="D2602">
        <v>63.964186442918468</v>
      </c>
      <c r="E2602">
        <v>67.177462834273186</v>
      </c>
      <c r="F2602" s="5">
        <v>38731.603353723978</v>
      </c>
    </row>
    <row r="2603" spans="1:6" x14ac:dyDescent="0.25">
      <c r="A2603" s="4">
        <v>40652.458333333336</v>
      </c>
      <c r="B2603">
        <v>4.2719295872736742</v>
      </c>
      <c r="C2603">
        <v>26.23418671618067</v>
      </c>
      <c r="D2603">
        <v>64.539117609969395</v>
      </c>
      <c r="E2603">
        <v>65.005486532844472</v>
      </c>
      <c r="F2603" s="5">
        <v>38913.64670532068</v>
      </c>
    </row>
    <row r="2604" spans="1:6" x14ac:dyDescent="0.25">
      <c r="A2604" s="4">
        <v>40652.5</v>
      </c>
      <c r="B2604">
        <v>4.2884258367398997</v>
      </c>
      <c r="C2604">
        <v>26.693281859373052</v>
      </c>
      <c r="D2604">
        <v>64.536511119810356</v>
      </c>
      <c r="E2604">
        <v>65.008569397107721</v>
      </c>
      <c r="F2604" s="5">
        <v>38846.560687360965</v>
      </c>
    </row>
    <row r="2605" spans="1:6" x14ac:dyDescent="0.25">
      <c r="A2605" s="4">
        <v>40652.541666666664</v>
      </c>
      <c r="B2605">
        <v>4.2908419687690618</v>
      </c>
      <c r="C2605">
        <v>24.64489529380602</v>
      </c>
      <c r="D2605">
        <v>64.592292127929483</v>
      </c>
      <c r="E2605">
        <v>64.94815611830532</v>
      </c>
      <c r="F2605" s="5">
        <v>38356.373730743719</v>
      </c>
    </row>
    <row r="2606" spans="1:6" x14ac:dyDescent="0.25">
      <c r="A2606" s="4">
        <v>40652.583333333336</v>
      </c>
      <c r="B2606">
        <v>4.3000256069312961</v>
      </c>
      <c r="C2606">
        <v>24.253221176254851</v>
      </c>
      <c r="D2606">
        <v>64.52988776125504</v>
      </c>
      <c r="E2606">
        <v>64.998821738164708</v>
      </c>
      <c r="F2606" s="5">
        <v>37948.100489950251</v>
      </c>
    </row>
    <row r="2607" spans="1:6" x14ac:dyDescent="0.25">
      <c r="A2607" s="4">
        <v>40652.625</v>
      </c>
      <c r="B2607">
        <v>4.3006383712877394</v>
      </c>
      <c r="C2607">
        <v>24.269559840434283</v>
      </c>
      <c r="D2607">
        <v>64.479027218598006</v>
      </c>
      <c r="E2607">
        <v>64.981401668292605</v>
      </c>
      <c r="F2607" s="5">
        <v>38399.360273751918</v>
      </c>
    </row>
    <row r="2608" spans="1:6" x14ac:dyDescent="0.25">
      <c r="A2608" s="4">
        <v>40652.666666666664</v>
      </c>
      <c r="B2608">
        <v>4.2772421288726807</v>
      </c>
      <c r="C2608">
        <v>24.213857337010843</v>
      </c>
      <c r="D2608">
        <v>64.56857119543605</v>
      </c>
      <c r="E2608">
        <v>65.001022875740318</v>
      </c>
      <c r="F2608" s="5">
        <v>38341.218022329129</v>
      </c>
    </row>
    <row r="2609" spans="1:6" x14ac:dyDescent="0.25">
      <c r="A2609" s="4">
        <v>40652.708333333336</v>
      </c>
      <c r="B2609">
        <v>4.2521071467413547</v>
      </c>
      <c r="C2609">
        <v>22.86524411335197</v>
      </c>
      <c r="D2609">
        <v>64.5110627984579</v>
      </c>
      <c r="E2609">
        <v>64.997465407511598</v>
      </c>
      <c r="F2609" s="5">
        <v>38196.455679522427</v>
      </c>
    </row>
    <row r="2610" spans="1:6" x14ac:dyDescent="0.25">
      <c r="A2610" s="4">
        <v>40652.75</v>
      </c>
      <c r="B2610">
        <v>4.1813455569095126</v>
      </c>
      <c r="C2610">
        <v>21.414134095363753</v>
      </c>
      <c r="D2610">
        <v>64.465232664247822</v>
      </c>
      <c r="E2610">
        <v>64.965584280480101</v>
      </c>
      <c r="F2610" s="5">
        <v>38305.289137085645</v>
      </c>
    </row>
    <row r="2611" spans="1:6" x14ac:dyDescent="0.25">
      <c r="A2611" s="4">
        <v>40652.791666666664</v>
      </c>
      <c r="B2611">
        <v>4.242824409896734</v>
      </c>
      <c r="C2611">
        <v>20.074394532060996</v>
      </c>
      <c r="D2611">
        <v>64.475158497904587</v>
      </c>
      <c r="E2611">
        <v>68.764262510105851</v>
      </c>
      <c r="F2611" s="5">
        <v>37389.943445421901</v>
      </c>
    </row>
    <row r="2612" spans="1:6" x14ac:dyDescent="0.25">
      <c r="A2612" s="4">
        <v>40652.833333333336</v>
      </c>
      <c r="B2612">
        <v>4.3394375322273273</v>
      </c>
      <c r="C2612">
        <v>18.734654968758228</v>
      </c>
      <c r="D2612">
        <v>64.717761566180954</v>
      </c>
      <c r="E2612">
        <v>70.038679930906014</v>
      </c>
      <c r="F2612" s="5">
        <v>36630.76551035529</v>
      </c>
    </row>
    <row r="2613" spans="1:6" x14ac:dyDescent="0.25">
      <c r="A2613" s="4">
        <v>40652.875</v>
      </c>
      <c r="B2613">
        <v>4.3710999985760921</v>
      </c>
      <c r="C2613">
        <v>17.394915405455464</v>
      </c>
      <c r="D2613">
        <v>64.673283258186473</v>
      </c>
      <c r="E2613">
        <v>69.987302425721268</v>
      </c>
      <c r="F2613" s="5">
        <v>36777.66999874638</v>
      </c>
    </row>
    <row r="2614" spans="1:6" x14ac:dyDescent="0.25">
      <c r="A2614" s="4">
        <v>40652.916666666664</v>
      </c>
      <c r="B2614">
        <v>4.3153185431012568</v>
      </c>
      <c r="C2614">
        <v>16.055500083682624</v>
      </c>
      <c r="D2614">
        <v>65.090021151553287</v>
      </c>
      <c r="E2614">
        <v>69.998061660520165</v>
      </c>
      <c r="F2614" s="5">
        <v>37414.37620293862</v>
      </c>
    </row>
    <row r="2615" spans="1:6" x14ac:dyDescent="0.25">
      <c r="A2615" s="4">
        <v>40652.958333333336</v>
      </c>
      <c r="B2615">
        <v>4.3584825574247308</v>
      </c>
      <c r="C2615">
        <v>15.238640552945963</v>
      </c>
      <c r="D2615">
        <v>65.072312925200308</v>
      </c>
      <c r="E2615">
        <v>70.048825404518922</v>
      </c>
      <c r="F2615" s="5">
        <v>36366.465451951291</v>
      </c>
    </row>
    <row r="2616" spans="1:6" x14ac:dyDescent="0.25">
      <c r="A2616" s="4">
        <v>40653</v>
      </c>
      <c r="B2616">
        <v>4.3977928429564548</v>
      </c>
      <c r="C2616">
        <v>14.89449129513971</v>
      </c>
      <c r="D2616">
        <v>64.984601739732099</v>
      </c>
      <c r="E2616">
        <v>69.993652094650656</v>
      </c>
      <c r="F2616" s="5">
        <v>35662.340121728826</v>
      </c>
    </row>
    <row r="2617" spans="1:6" x14ac:dyDescent="0.25">
      <c r="A2617" s="4">
        <v>40653.041666666664</v>
      </c>
      <c r="B2617">
        <v>4.3700229245809474</v>
      </c>
      <c r="C2617">
        <v>14.550342037333452</v>
      </c>
      <c r="D2617">
        <v>64.974695062123999</v>
      </c>
      <c r="E2617">
        <v>70.008864881127167</v>
      </c>
      <c r="F2617" s="5">
        <v>35221.569908456149</v>
      </c>
    </row>
    <row r="2618" spans="1:6" x14ac:dyDescent="0.25">
      <c r="A2618" s="4">
        <v>40653.083333333336</v>
      </c>
      <c r="B2618">
        <v>4.3656371393341304</v>
      </c>
      <c r="C2618">
        <v>14.158550755939446</v>
      </c>
      <c r="D2618">
        <v>64.984058048819634</v>
      </c>
      <c r="E2618">
        <v>70.017959838928661</v>
      </c>
      <c r="F2618" s="5">
        <v>35325.648355313133</v>
      </c>
    </row>
    <row r="2619" spans="1:6" x14ac:dyDescent="0.25">
      <c r="A2619" s="4">
        <v>40653.125</v>
      </c>
      <c r="B2619">
        <v>4.3586329365816034</v>
      </c>
      <c r="C2619">
        <v>13.402912013104038</v>
      </c>
      <c r="D2619">
        <v>65.020946853067855</v>
      </c>
      <c r="E2619">
        <v>69.987908889484217</v>
      </c>
      <c r="F2619" s="5">
        <v>35495.032683626428</v>
      </c>
    </row>
    <row r="2620" spans="1:6" x14ac:dyDescent="0.25">
      <c r="A2620" s="4">
        <v>40653.166666666664</v>
      </c>
      <c r="B2620">
        <v>4.3770228082866431</v>
      </c>
      <c r="C2620">
        <v>12.571461582814111</v>
      </c>
      <c r="D2620">
        <v>65.079493780475701</v>
      </c>
      <c r="E2620">
        <v>70.015790219630688</v>
      </c>
      <c r="F2620" s="5">
        <v>35399.299891645591</v>
      </c>
    </row>
    <row r="2621" spans="1:6" x14ac:dyDescent="0.25">
      <c r="A2621" s="4">
        <v>40653.208333333336</v>
      </c>
      <c r="B2621">
        <v>4.3738802809841326</v>
      </c>
      <c r="C2621">
        <v>11.740011152524186</v>
      </c>
      <c r="D2621">
        <v>64.977339516308078</v>
      </c>
      <c r="E2621">
        <v>70.377049112431621</v>
      </c>
      <c r="F2621" s="5">
        <v>35860.914398736335</v>
      </c>
    </row>
    <row r="2622" spans="1:6" x14ac:dyDescent="0.25">
      <c r="A2622" s="4">
        <v>40653.25</v>
      </c>
      <c r="B2622">
        <v>4.3905347436311839</v>
      </c>
      <c r="C2622">
        <v>11.353494751244309</v>
      </c>
      <c r="D2622">
        <v>65.019985529710596</v>
      </c>
      <c r="E2622">
        <v>70.980145747579215</v>
      </c>
      <c r="F2622" s="5">
        <v>36113.385917286971</v>
      </c>
    </row>
    <row r="2623" spans="1:6" x14ac:dyDescent="0.25">
      <c r="A2623" s="4">
        <v>40653.291666666664</v>
      </c>
      <c r="B2623">
        <v>4.3837631195397897</v>
      </c>
      <c r="C2623">
        <v>13.381567526599341</v>
      </c>
      <c r="D2623">
        <v>65.116512265327586</v>
      </c>
      <c r="E2623">
        <v>71.015545555682067</v>
      </c>
      <c r="F2623" s="5">
        <v>36578.975403304925</v>
      </c>
    </row>
    <row r="2624" spans="1:6" x14ac:dyDescent="0.25">
      <c r="A2624" s="4">
        <v>40653.333333333336</v>
      </c>
      <c r="B2624">
        <v>4.3856926593259651</v>
      </c>
      <c r="C2624">
        <v>15.77269494544228</v>
      </c>
      <c r="D2624">
        <v>64.986903684189286</v>
      </c>
      <c r="E2624">
        <v>70.989566572778685</v>
      </c>
      <c r="F2624" s="5">
        <v>37117.674779725123</v>
      </c>
    </row>
    <row r="2625" spans="1:6" x14ac:dyDescent="0.25">
      <c r="A2625" s="4">
        <v>40653.375</v>
      </c>
      <c r="B2625">
        <v>4.479440711277622</v>
      </c>
      <c r="C2625">
        <v>18.694246739408605</v>
      </c>
      <c r="D2625">
        <v>65.113945605391478</v>
      </c>
      <c r="E2625">
        <v>71.011743896535705</v>
      </c>
      <c r="F2625" s="5">
        <v>37808.021058559134</v>
      </c>
    </row>
    <row r="2626" spans="1:6" x14ac:dyDescent="0.25">
      <c r="A2626" s="4">
        <v>40653.416666666664</v>
      </c>
      <c r="B2626">
        <v>4.281708337004841</v>
      </c>
      <c r="C2626">
        <v>22.095626822400931</v>
      </c>
      <c r="D2626">
        <v>65.116819736241766</v>
      </c>
      <c r="E2626">
        <v>70.985945195718372</v>
      </c>
      <c r="F2626" s="5">
        <v>39410.423516138319</v>
      </c>
    </row>
    <row r="2627" spans="1:6" x14ac:dyDescent="0.25">
      <c r="A2627" s="4">
        <v>40653.458333333336</v>
      </c>
      <c r="B2627">
        <v>4.2563684322101718</v>
      </c>
      <c r="C2627">
        <v>25.476108439816095</v>
      </c>
      <c r="D2627">
        <v>65.12682775334676</v>
      </c>
      <c r="E2627">
        <v>70.958809144626002</v>
      </c>
      <c r="F2627" s="5">
        <v>39770.914353673499</v>
      </c>
    </row>
    <row r="2628" spans="1:6" x14ac:dyDescent="0.25">
      <c r="A2628" s="4">
        <v>40653.5</v>
      </c>
      <c r="B2628">
        <v>4.2701111007375303</v>
      </c>
      <c r="C2628">
        <v>26.750277618920315</v>
      </c>
      <c r="D2628">
        <v>65.123826948707602</v>
      </c>
      <c r="E2628">
        <v>70.967910960918118</v>
      </c>
      <c r="F2628" s="5">
        <v>39894.476326844393</v>
      </c>
    </row>
    <row r="2629" spans="1:6" x14ac:dyDescent="0.25">
      <c r="A2629" s="4">
        <v>40653.541666666664</v>
      </c>
      <c r="B2629">
        <v>4.2346033638652978</v>
      </c>
      <c r="C2629">
        <v>26.567023800215022</v>
      </c>
      <c r="D2629">
        <v>65.122720495404536</v>
      </c>
      <c r="E2629">
        <v>70.97301974527376</v>
      </c>
      <c r="F2629" s="5">
        <v>40540.906978850828</v>
      </c>
    </row>
    <row r="2630" spans="1:6" x14ac:dyDescent="0.25">
      <c r="A2630" s="4">
        <v>40653.583333333336</v>
      </c>
      <c r="B2630">
        <v>4.2790210572185154</v>
      </c>
      <c r="C2630">
        <v>26.215744830581244</v>
      </c>
      <c r="D2630">
        <v>65.059955648197828</v>
      </c>
      <c r="E2630">
        <v>70.949606096658684</v>
      </c>
      <c r="F2630" s="5">
        <v>39012.260217992924</v>
      </c>
    </row>
    <row r="2631" spans="1:6" x14ac:dyDescent="0.25">
      <c r="A2631" s="4">
        <v>40653.625</v>
      </c>
      <c r="B2631">
        <v>4.2743605162350615</v>
      </c>
      <c r="C2631">
        <v>25.853300989559251</v>
      </c>
      <c r="D2631">
        <v>65.155253974282829</v>
      </c>
      <c r="E2631">
        <v>71.008399008145361</v>
      </c>
      <c r="F2631" s="5">
        <v>38471.20045659686</v>
      </c>
    </row>
    <row r="2632" spans="1:6" x14ac:dyDescent="0.25">
      <c r="A2632" s="4">
        <v>40653.666666666664</v>
      </c>
      <c r="B2632">
        <v>4.2242289302386151</v>
      </c>
      <c r="C2632">
        <v>25.490857148537255</v>
      </c>
      <c r="D2632">
        <v>65.051036314904053</v>
      </c>
      <c r="E2632">
        <v>71.026924899289611</v>
      </c>
      <c r="F2632" s="5">
        <v>39142.774933008535</v>
      </c>
    </row>
    <row r="2633" spans="1:6" x14ac:dyDescent="0.25">
      <c r="A2633" s="4">
        <v>40653.708333333336</v>
      </c>
      <c r="B2633">
        <v>4.2629724393091477</v>
      </c>
      <c r="C2633">
        <v>24.356571134403477</v>
      </c>
      <c r="D2633">
        <v>64.994434376501005</v>
      </c>
      <c r="E2633">
        <v>70.975415861719966</v>
      </c>
      <c r="F2633" s="5">
        <v>38935.900124108033</v>
      </c>
    </row>
    <row r="2634" spans="1:6" x14ac:dyDescent="0.25">
      <c r="A2634" s="4">
        <v>40653.75</v>
      </c>
      <c r="B2634">
        <v>4.2818641358680098</v>
      </c>
      <c r="C2634">
        <v>21.922345642107651</v>
      </c>
      <c r="D2634">
        <v>65.136685397632618</v>
      </c>
      <c r="E2634">
        <v>71.019314833101248</v>
      </c>
      <c r="F2634" s="5">
        <v>37989.78040209083</v>
      </c>
    </row>
    <row r="2635" spans="1:6" x14ac:dyDescent="0.25">
      <c r="A2635" s="4">
        <v>40653.791666666664</v>
      </c>
      <c r="B2635">
        <v>4.2819750210211938</v>
      </c>
      <c r="C2635">
        <v>19.867510607999328</v>
      </c>
      <c r="D2635">
        <v>64.982865774208307</v>
      </c>
      <c r="E2635">
        <v>70.980579702286406</v>
      </c>
      <c r="F2635" s="5">
        <v>37244.157264650661</v>
      </c>
    </row>
    <row r="2636" spans="1:6" x14ac:dyDescent="0.25">
      <c r="A2636" s="4">
        <v>40653.833333333336</v>
      </c>
      <c r="B2636">
        <v>4.3580954035268862</v>
      </c>
      <c r="C2636">
        <v>18.190066287948614</v>
      </c>
      <c r="D2636">
        <v>64.980570972588367</v>
      </c>
      <c r="E2636">
        <v>70.998126974995046</v>
      </c>
      <c r="F2636" s="5">
        <v>35961.875871851982</v>
      </c>
    </row>
    <row r="2637" spans="1:6" x14ac:dyDescent="0.25">
      <c r="A2637" s="4">
        <v>40653.875</v>
      </c>
      <c r="B2637">
        <v>4.4109369881168945</v>
      </c>
      <c r="C2637">
        <v>17.054781125059293</v>
      </c>
      <c r="D2637">
        <v>64.955428192707529</v>
      </c>
      <c r="E2637">
        <v>70.980094012567008</v>
      </c>
      <c r="F2637" s="5">
        <v>36340.896408002511</v>
      </c>
    </row>
    <row r="2638" spans="1:6" x14ac:dyDescent="0.25">
      <c r="A2638" s="4">
        <v>40653.916666666664</v>
      </c>
      <c r="B2638">
        <v>4.3284872259071836</v>
      </c>
      <c r="C2638">
        <v>16.189457894009536</v>
      </c>
      <c r="D2638">
        <v>65.057369995568251</v>
      </c>
      <c r="E2638">
        <v>71.011030133379606</v>
      </c>
      <c r="F2638" s="5">
        <v>38000.355745245251</v>
      </c>
    </row>
    <row r="2639" spans="1:6" x14ac:dyDescent="0.25">
      <c r="A2639" s="4">
        <v>40653.958333333336</v>
      </c>
      <c r="B2639">
        <v>4.2729784970547309</v>
      </c>
      <c r="C2639">
        <v>15.324134662959784</v>
      </c>
      <c r="D2639">
        <v>65.045179549463853</v>
      </c>
      <c r="E2639">
        <v>71.019217138384121</v>
      </c>
      <c r="F2639" s="5">
        <v>37728.644467708684</v>
      </c>
    </row>
    <row r="2640" spans="1:6" x14ac:dyDescent="0.25">
      <c r="A2640" s="4">
        <v>40654</v>
      </c>
      <c r="B2640">
        <v>4.3059686101369135</v>
      </c>
      <c r="C2640">
        <v>14.45881143191003</v>
      </c>
      <c r="D2640">
        <v>65.006391613764762</v>
      </c>
      <c r="E2640">
        <v>70.991718418370667</v>
      </c>
      <c r="F2640" s="5">
        <v>36942.598766381998</v>
      </c>
    </row>
    <row r="2641" spans="1:6" x14ac:dyDescent="0.25">
      <c r="A2641" s="4">
        <v>40654.041666666664</v>
      </c>
      <c r="B2641">
        <v>4.3036509605388815</v>
      </c>
      <c r="C2641">
        <v>13.593488200860277</v>
      </c>
      <c r="D2641">
        <v>64.9068993298919</v>
      </c>
      <c r="E2641">
        <v>70.964764782031054</v>
      </c>
      <c r="F2641" s="5">
        <v>36931.68565999141</v>
      </c>
    </row>
    <row r="2642" spans="1:6" x14ac:dyDescent="0.25">
      <c r="A2642" s="4">
        <v>40654.083333333336</v>
      </c>
      <c r="B2642">
        <v>4.3396030242093584</v>
      </c>
      <c r="C2642">
        <v>12.869867765745859</v>
      </c>
      <c r="D2642">
        <v>65.071021200640899</v>
      </c>
      <c r="E2642">
        <v>71.002772951512625</v>
      </c>
      <c r="F2642" s="5">
        <v>36738.97075984547</v>
      </c>
    </row>
    <row r="2643" spans="1:6" x14ac:dyDescent="0.25">
      <c r="A2643" s="4">
        <v>40654.125</v>
      </c>
      <c r="B2643">
        <v>4.3043304670165137</v>
      </c>
      <c r="C2643">
        <v>12.323268403987534</v>
      </c>
      <c r="D2643">
        <v>65.045107216970422</v>
      </c>
      <c r="E2643">
        <v>70.966316404614531</v>
      </c>
      <c r="F2643" s="5">
        <v>37121.031574946661</v>
      </c>
    </row>
    <row r="2644" spans="1:6" x14ac:dyDescent="0.25">
      <c r="A2644" s="4">
        <v>40654.166666666664</v>
      </c>
      <c r="B2644">
        <v>4.3406894863255836</v>
      </c>
      <c r="C2644">
        <v>11.777202715830569</v>
      </c>
      <c r="D2644">
        <v>65.043151099695677</v>
      </c>
      <c r="E2644">
        <v>70.986876765097179</v>
      </c>
      <c r="F2644" s="5">
        <v>37413.983202817297</v>
      </c>
    </row>
    <row r="2645" spans="1:6" x14ac:dyDescent="0.25">
      <c r="A2645" s="4">
        <v>40654.208333333336</v>
      </c>
      <c r="B2645">
        <v>4.3481685383521107</v>
      </c>
      <c r="C2645">
        <v>11.371364791582975</v>
      </c>
      <c r="D2645">
        <v>65.018634339033369</v>
      </c>
      <c r="E2645">
        <v>70.990802960208327</v>
      </c>
      <c r="F2645" s="5">
        <v>37098.166748614385</v>
      </c>
    </row>
    <row r="2646" spans="1:6" x14ac:dyDescent="0.25">
      <c r="A2646" s="4">
        <v>40654.25</v>
      </c>
      <c r="B2646">
        <v>4.3696441097914871</v>
      </c>
      <c r="C2646">
        <v>11.301685485570253</v>
      </c>
      <c r="D2646">
        <v>65.115667626723365</v>
      </c>
      <c r="E2646">
        <v>70.97345680867852</v>
      </c>
      <c r="F2646" s="5">
        <v>37077.728313879707</v>
      </c>
    </row>
    <row r="2647" spans="1:6" x14ac:dyDescent="0.25">
      <c r="A2647" s="4">
        <v>40654.291666666664</v>
      </c>
      <c r="B2647">
        <v>4.3908994355480795</v>
      </c>
      <c r="C2647">
        <v>13.443964055787449</v>
      </c>
      <c r="D2647">
        <v>65.118042531705626</v>
      </c>
      <c r="E2647">
        <v>71.01610534817452</v>
      </c>
      <c r="F2647" s="5">
        <v>37148.167347345916</v>
      </c>
    </row>
    <row r="2648" spans="1:6" x14ac:dyDescent="0.25">
      <c r="A2648" s="4">
        <v>40654.333333333336</v>
      </c>
      <c r="B2648">
        <v>4.3712477565918579</v>
      </c>
      <c r="C2648">
        <v>17.635449102013077</v>
      </c>
      <c r="D2648">
        <v>65.091165145514466</v>
      </c>
      <c r="E2648">
        <v>70.987695066699374</v>
      </c>
      <c r="F2648" s="5">
        <v>37656.32045548872</v>
      </c>
    </row>
    <row r="2649" spans="1:6" x14ac:dyDescent="0.25">
      <c r="A2649" s="4">
        <v>40654.375</v>
      </c>
      <c r="B2649">
        <v>4.3154138609799411</v>
      </c>
      <c r="C2649">
        <v>22.344093130682058</v>
      </c>
      <c r="D2649">
        <v>65.025841103331544</v>
      </c>
      <c r="E2649">
        <v>70.976204664705392</v>
      </c>
      <c r="F2649" s="5">
        <v>38584.325602551929</v>
      </c>
    </row>
    <row r="2650" spans="1:6" x14ac:dyDescent="0.25">
      <c r="A2650" s="4">
        <v>40654.416666666664</v>
      </c>
      <c r="B2650">
        <v>4.3347759877928489</v>
      </c>
      <c r="C2650">
        <v>25.740024468960961</v>
      </c>
      <c r="D2650">
        <v>64.95915245614718</v>
      </c>
      <c r="E2650">
        <v>70.989614175167588</v>
      </c>
      <c r="F2650" s="5">
        <v>38807.716780876617</v>
      </c>
    </row>
    <row r="2651" spans="1:6" x14ac:dyDescent="0.25">
      <c r="A2651" s="4">
        <v>40654.458333333336</v>
      </c>
      <c r="B2651">
        <v>4.2082973324204191</v>
      </c>
      <c r="C2651">
        <v>28.262786720032473</v>
      </c>
      <c r="D2651">
        <v>65.063820775071505</v>
      </c>
      <c r="E2651">
        <v>70.963912685464663</v>
      </c>
      <c r="F2651" s="5">
        <v>40089.409631627706</v>
      </c>
    </row>
    <row r="2652" spans="1:6" x14ac:dyDescent="0.25">
      <c r="A2652" s="4">
        <v>40654.5</v>
      </c>
      <c r="B2652">
        <v>4.2765511136567778</v>
      </c>
      <c r="C2652">
        <v>30.368247348272238</v>
      </c>
      <c r="D2652">
        <v>65.094811107537026</v>
      </c>
      <c r="E2652">
        <v>70.991720320158535</v>
      </c>
      <c r="F2652" s="5">
        <v>39225.154779430763</v>
      </c>
    </row>
    <row r="2653" spans="1:6" x14ac:dyDescent="0.25">
      <c r="A2653" s="4">
        <v>40654.541666666664</v>
      </c>
      <c r="B2653">
        <v>4.2728640387573353</v>
      </c>
      <c r="C2653">
        <v>29.286489071780025</v>
      </c>
      <c r="D2653">
        <v>65.058902856698793</v>
      </c>
      <c r="E2653">
        <v>70.992738888455975</v>
      </c>
      <c r="F2653" s="5">
        <v>38933.436601529756</v>
      </c>
    </row>
    <row r="2654" spans="1:6" x14ac:dyDescent="0.25">
      <c r="A2654" s="4">
        <v>40654.583333333336</v>
      </c>
      <c r="B2654">
        <v>4.2738831571491254</v>
      </c>
      <c r="C2654">
        <v>27.586923871154148</v>
      </c>
      <c r="D2654">
        <v>65.008314137140701</v>
      </c>
      <c r="E2654">
        <v>70.991857000244025</v>
      </c>
      <c r="F2654" s="5">
        <v>38928.954540593353</v>
      </c>
    </row>
    <row r="2655" spans="1:6" x14ac:dyDescent="0.25">
      <c r="A2655" s="4">
        <v>40654.625</v>
      </c>
      <c r="B2655">
        <v>4.2639414427738149</v>
      </c>
      <c r="C2655">
        <v>26.741340171006307</v>
      </c>
      <c r="D2655">
        <v>65.148917461591935</v>
      </c>
      <c r="E2655">
        <v>71.010532290757865</v>
      </c>
      <c r="F2655" s="5">
        <v>38773.170518687155</v>
      </c>
    </row>
    <row r="2656" spans="1:6" x14ac:dyDescent="0.25">
      <c r="A2656" s="4">
        <v>40654.666666666664</v>
      </c>
      <c r="B2656">
        <v>4.3373163244709003</v>
      </c>
      <c r="C2656">
        <v>26.216107942514423</v>
      </c>
      <c r="D2656">
        <v>65.029184400322478</v>
      </c>
      <c r="E2656">
        <v>71.005571251297937</v>
      </c>
      <c r="F2656" s="5">
        <v>37479.913788610662</v>
      </c>
    </row>
    <row r="2657" spans="1:6" x14ac:dyDescent="0.25">
      <c r="A2657" s="4">
        <v>40654.708333333336</v>
      </c>
      <c r="B2657">
        <v>4.3052092692691515</v>
      </c>
      <c r="C2657">
        <v>25.690875714022539</v>
      </c>
      <c r="D2657">
        <v>64.97628602728102</v>
      </c>
      <c r="E2657">
        <v>71.009089885405217</v>
      </c>
      <c r="F2657" s="5">
        <v>37134.315239024727</v>
      </c>
    </row>
    <row r="2658" spans="1:6" x14ac:dyDescent="0.25">
      <c r="A2658" s="4">
        <v>40654.75</v>
      </c>
      <c r="B2658">
        <v>4.3184009588242835</v>
      </c>
      <c r="C2658">
        <v>24.470401577895803</v>
      </c>
      <c r="D2658">
        <v>65.067670568212762</v>
      </c>
      <c r="E2658">
        <v>71.039714603181864</v>
      </c>
      <c r="F2658" s="5">
        <v>36463.538361853149</v>
      </c>
    </row>
    <row r="2659" spans="1:6" x14ac:dyDescent="0.25">
      <c r="A2659" s="4">
        <v>40654.791666666664</v>
      </c>
      <c r="B2659">
        <v>4.2956254960282516</v>
      </c>
      <c r="C2659">
        <v>22.078898766328432</v>
      </c>
      <c r="D2659">
        <v>65.083479403594453</v>
      </c>
      <c r="E2659">
        <v>70.973891379729068</v>
      </c>
      <c r="F2659" s="5">
        <v>37312.575201644788</v>
      </c>
    </row>
    <row r="2660" spans="1:6" x14ac:dyDescent="0.25">
      <c r="A2660" s="4">
        <v>40654.833333333336</v>
      </c>
      <c r="B2660">
        <v>4.301006202317212</v>
      </c>
      <c r="C2660">
        <v>19.730024739128979</v>
      </c>
      <c r="D2660">
        <v>65.084056096418195</v>
      </c>
      <c r="E2660">
        <v>70.612666794295222</v>
      </c>
      <c r="F2660" s="5">
        <v>36550.92282331692</v>
      </c>
    </row>
    <row r="2661" spans="1:6" x14ac:dyDescent="0.25">
      <c r="A2661" s="4">
        <v>40654.875</v>
      </c>
      <c r="B2661">
        <v>4.3101060298418759</v>
      </c>
      <c r="C2661">
        <v>18.512932436172292</v>
      </c>
      <c r="D2661">
        <v>65.161711185580373</v>
      </c>
      <c r="E2661">
        <v>66.23465897864665</v>
      </c>
      <c r="F2661" s="5">
        <v>36315.207714822332</v>
      </c>
    </row>
    <row r="2662" spans="1:6" x14ac:dyDescent="0.25">
      <c r="A2662" s="4">
        <v>40654.916666666664</v>
      </c>
      <c r="B2662">
        <v>4.3065381650233956</v>
      </c>
      <c r="C2662">
        <v>17.720383097078106</v>
      </c>
      <c r="D2662">
        <v>64.939281906117003</v>
      </c>
      <c r="E2662">
        <v>64.991076100065214</v>
      </c>
      <c r="F2662" s="5">
        <v>35900.90731212822</v>
      </c>
    </row>
    <row r="2663" spans="1:6" x14ac:dyDescent="0.25">
      <c r="A2663" s="4">
        <v>40654.958333333336</v>
      </c>
      <c r="B2663">
        <v>4.3116212188174003</v>
      </c>
      <c r="C2663">
        <v>16.927833757983912</v>
      </c>
      <c r="D2663">
        <v>65.041231751258977</v>
      </c>
      <c r="E2663">
        <v>65.023309091533235</v>
      </c>
      <c r="F2663" s="5">
        <v>35674.14571285907</v>
      </c>
    </row>
    <row r="2664" spans="1:6" x14ac:dyDescent="0.25">
      <c r="A2664" s="4">
        <v>40655</v>
      </c>
      <c r="B2664">
        <v>4.3319863252741131</v>
      </c>
      <c r="C2664">
        <v>16.135284418889725</v>
      </c>
      <c r="D2664">
        <v>65.091490091608264</v>
      </c>
      <c r="E2664">
        <v>65.037749621513214</v>
      </c>
      <c r="F2664" s="5">
        <v>35608.887720841638</v>
      </c>
    </row>
    <row r="2665" spans="1:6" x14ac:dyDescent="0.25">
      <c r="A2665" s="4">
        <v>40655.041666666664</v>
      </c>
      <c r="B2665">
        <v>4.4151578023587277</v>
      </c>
      <c r="C2665">
        <v>15.342735079795533</v>
      </c>
      <c r="D2665">
        <v>65.040318520297021</v>
      </c>
      <c r="E2665">
        <v>66.868391534580994</v>
      </c>
      <c r="F2665" s="5">
        <v>35147.736384988755</v>
      </c>
    </row>
    <row r="2666" spans="1:6" x14ac:dyDescent="0.25">
      <c r="A2666" s="4">
        <v>40655.083333333336</v>
      </c>
      <c r="B2666">
        <v>4.5212285720089493</v>
      </c>
      <c r="C2666">
        <v>14.631837212268753</v>
      </c>
      <c r="D2666">
        <v>64.971959262012078</v>
      </c>
      <c r="E2666">
        <v>74.715290068735086</v>
      </c>
      <c r="F2666" s="5">
        <v>34424.259933410038</v>
      </c>
    </row>
    <row r="2667" spans="1:6" x14ac:dyDescent="0.25">
      <c r="A2667" s="4">
        <v>40655.125</v>
      </c>
      <c r="B2667">
        <v>4.6012732355629602</v>
      </c>
      <c r="C2667">
        <v>14.022941786137437</v>
      </c>
      <c r="D2667">
        <v>65.00180789913999</v>
      </c>
      <c r="E2667">
        <v>83.724498100439206</v>
      </c>
      <c r="F2667" s="5">
        <v>34082.402332899306</v>
      </c>
    </row>
    <row r="2668" spans="1:6" x14ac:dyDescent="0.25">
      <c r="A2668" s="4">
        <v>40655.166666666664</v>
      </c>
      <c r="B2668">
        <v>4.5853265799575498</v>
      </c>
      <c r="C2668">
        <v>13.414353871474756</v>
      </c>
      <c r="D2668">
        <v>64.999614315481452</v>
      </c>
      <c r="E2668">
        <v>84.991963379930496</v>
      </c>
      <c r="F2668" s="5">
        <v>34812.912285421997</v>
      </c>
    </row>
    <row r="2669" spans="1:6" x14ac:dyDescent="0.25">
      <c r="A2669" s="4">
        <v>40655.208333333336</v>
      </c>
      <c r="B2669">
        <v>4.5751379230214013</v>
      </c>
      <c r="C2669">
        <v>12.805765956812071</v>
      </c>
      <c r="D2669">
        <v>65.02385226914798</v>
      </c>
      <c r="E2669">
        <v>85.022582906943057</v>
      </c>
      <c r="F2669" s="5">
        <v>35290.799601061342</v>
      </c>
    </row>
    <row r="2670" spans="1:6" x14ac:dyDescent="0.25">
      <c r="A2670" s="4">
        <v>40655.25</v>
      </c>
      <c r="B2670">
        <v>4.5756291464168477</v>
      </c>
      <c r="C2670">
        <v>12.633178584458767</v>
      </c>
      <c r="D2670">
        <v>65.097680269410731</v>
      </c>
      <c r="E2670">
        <v>85.041311107229888</v>
      </c>
      <c r="F2670" s="5">
        <v>35457.315179736557</v>
      </c>
    </row>
    <row r="2671" spans="1:6" x14ac:dyDescent="0.25">
      <c r="A2671" s="4">
        <v>40655.291666666664</v>
      </c>
      <c r="B2671">
        <v>4.5829553679390846</v>
      </c>
      <c r="C2671">
        <v>14.827018011842213</v>
      </c>
      <c r="D2671">
        <v>65.085125936503871</v>
      </c>
      <c r="E2671">
        <v>85.018052448960631</v>
      </c>
      <c r="F2671" s="5">
        <v>35430.491951033538</v>
      </c>
    </row>
    <row r="2672" spans="1:6" x14ac:dyDescent="0.25">
      <c r="A2672" s="4">
        <v>40655.333333333336</v>
      </c>
      <c r="B2672">
        <v>4.5773753850839007</v>
      </c>
      <c r="C2672">
        <v>17.376399078490138</v>
      </c>
      <c r="D2672">
        <v>65.187944518629848</v>
      </c>
      <c r="E2672">
        <v>85.002152116869595</v>
      </c>
      <c r="F2672" s="5">
        <v>35712.224612745304</v>
      </c>
    </row>
    <row r="2673" spans="1:6" x14ac:dyDescent="0.25">
      <c r="A2673" s="4">
        <v>40655.375</v>
      </c>
      <c r="B2673">
        <v>4.5483344347307826</v>
      </c>
      <c r="C2673">
        <v>21.074205114854241</v>
      </c>
      <c r="D2673">
        <v>65.009544659152709</v>
      </c>
      <c r="E2673">
        <v>85.003291005434363</v>
      </c>
      <c r="F2673" s="5">
        <v>36569.107450844836</v>
      </c>
    </row>
    <row r="2674" spans="1:6" x14ac:dyDescent="0.25">
      <c r="A2674" s="4">
        <v>40655.416666666664</v>
      </c>
      <c r="B2674">
        <v>4.4774009403918509</v>
      </c>
      <c r="C2674">
        <v>26.096269003506972</v>
      </c>
      <c r="D2674">
        <v>64.994915594223144</v>
      </c>
      <c r="E2674">
        <v>84.962274171948764</v>
      </c>
      <c r="F2674" s="5">
        <v>37768.384631779787</v>
      </c>
    </row>
    <row r="2675" spans="1:6" x14ac:dyDescent="0.25">
      <c r="A2675" s="4">
        <v>40655.458333333336</v>
      </c>
      <c r="B2675">
        <v>4.373328524837774</v>
      </c>
      <c r="C2675">
        <v>29.087762331921411</v>
      </c>
      <c r="D2675">
        <v>65.006279875473808</v>
      </c>
      <c r="E2675">
        <v>84.969298418429943</v>
      </c>
      <c r="F2675" s="5">
        <v>38967.180319936466</v>
      </c>
    </row>
    <row r="2676" spans="1:6" x14ac:dyDescent="0.25">
      <c r="A2676" s="4">
        <v>40655.5</v>
      </c>
      <c r="B2676">
        <v>4.412051713515722</v>
      </c>
      <c r="C2676">
        <v>30.227910058083669</v>
      </c>
      <c r="D2676">
        <v>65.086082391154477</v>
      </c>
      <c r="E2676">
        <v>84.932759061497492</v>
      </c>
      <c r="F2676" s="5">
        <v>37432.520591601846</v>
      </c>
    </row>
    <row r="2677" spans="1:6" x14ac:dyDescent="0.25">
      <c r="A2677" s="4">
        <v>40655.541666666664</v>
      </c>
      <c r="B2677">
        <v>4.4251821891032481</v>
      </c>
      <c r="C2677">
        <v>29.53523538971664</v>
      </c>
      <c r="D2677">
        <v>65.10940221448071</v>
      </c>
      <c r="E2677">
        <v>84.956304239764805</v>
      </c>
      <c r="F2677" s="5">
        <v>38899.679891256936</v>
      </c>
    </row>
    <row r="2678" spans="1:6" x14ac:dyDescent="0.25">
      <c r="A2678" s="4">
        <v>40655.583333333336</v>
      </c>
      <c r="B2678">
        <v>4.3700931523513509</v>
      </c>
      <c r="C2678">
        <v>28.813162478785728</v>
      </c>
      <c r="D2678">
        <v>65.05824773931252</v>
      </c>
      <c r="E2678">
        <v>85.01983396259169</v>
      </c>
      <c r="F2678" s="5">
        <v>39744.746305420274</v>
      </c>
    </row>
    <row r="2679" spans="1:6" x14ac:dyDescent="0.25">
      <c r="A2679" s="4">
        <v>40655.625</v>
      </c>
      <c r="B2679">
        <v>4.4282018769294158</v>
      </c>
      <c r="C2679">
        <v>28.091089567854819</v>
      </c>
      <c r="D2679">
        <v>65.1426363380628</v>
      </c>
      <c r="E2679">
        <v>84.95564716437012</v>
      </c>
      <c r="F2679" s="5">
        <v>38831.365506582995</v>
      </c>
    </row>
    <row r="2680" spans="1:6" x14ac:dyDescent="0.25">
      <c r="A2680" s="4">
        <v>40655.666666666664</v>
      </c>
      <c r="B2680">
        <v>4.4412305804637624</v>
      </c>
      <c r="C2680">
        <v>27.323905636843897</v>
      </c>
      <c r="D2680">
        <v>64.991130123311891</v>
      </c>
      <c r="E2680">
        <v>84.969699789613287</v>
      </c>
      <c r="F2680" s="5">
        <v>38089.213429307274</v>
      </c>
    </row>
    <row r="2681" spans="1:6" x14ac:dyDescent="0.25">
      <c r="A2681" s="4">
        <v>40655.708333333336</v>
      </c>
      <c r="B2681">
        <v>4.482307725668421</v>
      </c>
      <c r="C2681">
        <v>25.725111358862058</v>
      </c>
      <c r="D2681">
        <v>65.044631317352128</v>
      </c>
      <c r="E2681">
        <v>85.382700583417076</v>
      </c>
      <c r="F2681" s="5">
        <v>38031.090701574016</v>
      </c>
    </row>
    <row r="2682" spans="1:6" x14ac:dyDescent="0.25">
      <c r="A2682" s="4">
        <v>40655.75</v>
      </c>
      <c r="B2682">
        <v>4.4605804119267791</v>
      </c>
      <c r="C2682">
        <v>23.814343775263147</v>
      </c>
      <c r="D2682">
        <v>65.107977844915069</v>
      </c>
      <c r="E2682">
        <v>89.863492366188936</v>
      </c>
      <c r="F2682" s="5">
        <v>38160.451340287043</v>
      </c>
    </row>
    <row r="2683" spans="1:6" x14ac:dyDescent="0.25">
      <c r="A2683" s="4">
        <v>40655.791666666664</v>
      </c>
      <c r="B2683">
        <v>4.4581467950155638</v>
      </c>
      <c r="C2683">
        <v>22.100361036381646</v>
      </c>
      <c r="D2683">
        <v>65.122236632253859</v>
      </c>
      <c r="E2683">
        <v>89.981445376164373</v>
      </c>
      <c r="F2683" s="5">
        <v>38060.2754133649</v>
      </c>
    </row>
    <row r="2684" spans="1:6" x14ac:dyDescent="0.25">
      <c r="A2684" s="4">
        <v>40655.833333333336</v>
      </c>
      <c r="B2684">
        <v>4.4910981058098489</v>
      </c>
      <c r="C2684">
        <v>21.170059253592424</v>
      </c>
      <c r="D2684">
        <v>65.03118054997428</v>
      </c>
      <c r="E2684">
        <v>89.997613803674966</v>
      </c>
      <c r="F2684" s="5">
        <v>37212.500211911225</v>
      </c>
    </row>
    <row r="2685" spans="1:6" x14ac:dyDescent="0.25">
      <c r="A2685" s="4">
        <v>40655.875</v>
      </c>
      <c r="B2685">
        <v>4.5408075847188742</v>
      </c>
      <c r="C2685">
        <v>20.320973261150744</v>
      </c>
      <c r="D2685">
        <v>65.056476385778552</v>
      </c>
      <c r="E2685">
        <v>90.038784155725281</v>
      </c>
      <c r="F2685" s="5">
        <v>36242.130189954049</v>
      </c>
    </row>
    <row r="2686" spans="1:6" x14ac:dyDescent="0.25">
      <c r="A2686" s="4">
        <v>40655.916666666664</v>
      </c>
      <c r="B2686">
        <v>4.5222398339655276</v>
      </c>
      <c r="C2686">
        <v>19.471887268709068</v>
      </c>
      <c r="D2686">
        <v>65.218290984954024</v>
      </c>
      <c r="E2686">
        <v>89.975838463900232</v>
      </c>
      <c r="F2686" s="5">
        <v>36587.786086758722</v>
      </c>
    </row>
    <row r="2687" spans="1:6" x14ac:dyDescent="0.25">
      <c r="A2687" s="4">
        <v>40655.958333333336</v>
      </c>
      <c r="B2687">
        <v>4.5112017014287238</v>
      </c>
      <c r="C2687">
        <v>18.603258110509429</v>
      </c>
      <c r="D2687">
        <v>65.062379292831153</v>
      </c>
      <c r="E2687">
        <v>90.017342814863596</v>
      </c>
      <c r="F2687" s="5">
        <v>36938.794016426662</v>
      </c>
    </row>
    <row r="2688" spans="1:6" x14ac:dyDescent="0.25">
      <c r="A2688" s="4">
        <v>40656</v>
      </c>
      <c r="B2688">
        <v>4.5247766262326676</v>
      </c>
      <c r="C2688">
        <v>17.62856226699002</v>
      </c>
      <c r="D2688">
        <v>65.120388579924366</v>
      </c>
      <c r="E2688">
        <v>90.02547475869882</v>
      </c>
      <c r="F2688" s="5">
        <v>36574.205789562169</v>
      </c>
    </row>
    <row r="2689" spans="1:6" x14ac:dyDescent="0.25">
      <c r="A2689" s="4">
        <v>40656.041666666664</v>
      </c>
      <c r="B2689">
        <v>4.5413099923096443</v>
      </c>
      <c r="C2689">
        <v>16.637931393611069</v>
      </c>
      <c r="D2689">
        <v>65.192684424019589</v>
      </c>
      <c r="E2689">
        <v>90.017412454672566</v>
      </c>
      <c r="F2689" s="5">
        <v>36359.161471054736</v>
      </c>
    </row>
    <row r="2690" spans="1:6" x14ac:dyDescent="0.25">
      <c r="A2690" s="4">
        <v>40656.083333333336</v>
      </c>
      <c r="B2690">
        <v>4.5515812975613779</v>
      </c>
      <c r="C2690">
        <v>15.647300520232115</v>
      </c>
      <c r="D2690">
        <v>65.119124417326802</v>
      </c>
      <c r="E2690">
        <v>90.01958631618696</v>
      </c>
      <c r="F2690" s="5">
        <v>35989.479167063684</v>
      </c>
    </row>
    <row r="2691" spans="1:6" x14ac:dyDescent="0.25">
      <c r="A2691" s="4">
        <v>40656.125</v>
      </c>
      <c r="B2691">
        <v>4.5601447942225803</v>
      </c>
      <c r="C2691">
        <v>14.656669646853164</v>
      </c>
      <c r="D2691">
        <v>65.047539015989685</v>
      </c>
      <c r="E2691">
        <v>90.061574834836449</v>
      </c>
      <c r="F2691" s="5">
        <v>35814.073585639919</v>
      </c>
    </row>
    <row r="2692" spans="1:6" x14ac:dyDescent="0.25">
      <c r="A2692" s="4">
        <v>40656.166666666664</v>
      </c>
      <c r="B2692">
        <v>4.5419874266095048</v>
      </c>
      <c r="C2692">
        <v>13.586085323924793</v>
      </c>
      <c r="D2692">
        <v>64.970680366377749</v>
      </c>
      <c r="E2692">
        <v>89.98447231911733</v>
      </c>
      <c r="F2692" s="5">
        <v>36213.793415922308</v>
      </c>
    </row>
    <row r="2693" spans="1:6" x14ac:dyDescent="0.25">
      <c r="A2693" s="4">
        <v>40656.208333333336</v>
      </c>
      <c r="B2693">
        <v>4.532083497393371</v>
      </c>
      <c r="C2693">
        <v>12.415616601719863</v>
      </c>
      <c r="D2693">
        <v>65.162640252943262</v>
      </c>
      <c r="E2693">
        <v>90.054844245323238</v>
      </c>
      <c r="F2693" s="5">
        <v>36399.99110983016</v>
      </c>
    </row>
    <row r="2694" spans="1:6" x14ac:dyDescent="0.25">
      <c r="A2694" s="4">
        <v>40656.25</v>
      </c>
      <c r="B2694">
        <v>4.5571876720785225</v>
      </c>
      <c r="C2694">
        <v>11.455490795689984</v>
      </c>
      <c r="D2694">
        <v>65.041512904975107</v>
      </c>
      <c r="E2694">
        <v>90.018973249990239</v>
      </c>
      <c r="F2694" s="5">
        <v>36118.814964796584</v>
      </c>
    </row>
    <row r="2695" spans="1:6" x14ac:dyDescent="0.25">
      <c r="A2695" s="4">
        <v>40656.291666666664</v>
      </c>
      <c r="B2695">
        <v>4.5646732339866194</v>
      </c>
      <c r="C2695">
        <v>12.883894935884468</v>
      </c>
      <c r="D2695">
        <v>65.168595353354348</v>
      </c>
      <c r="E2695">
        <v>90.036335052095055</v>
      </c>
      <c r="F2695" s="5">
        <v>36114.968237535839</v>
      </c>
    </row>
    <row r="2696" spans="1:6" x14ac:dyDescent="0.25">
      <c r="A2696" s="4">
        <v>40656.333333333336</v>
      </c>
      <c r="B2696">
        <v>4.5837559170336544</v>
      </c>
      <c r="C2696">
        <v>14.984745111720166</v>
      </c>
      <c r="D2696">
        <v>64.97331975295549</v>
      </c>
      <c r="E2696">
        <v>90.016347959209767</v>
      </c>
      <c r="F2696" s="5">
        <v>36116.632328552529</v>
      </c>
    </row>
    <row r="2697" spans="1:6" x14ac:dyDescent="0.25">
      <c r="A2697" s="4">
        <v>40656.375</v>
      </c>
      <c r="B2697">
        <v>4.6323247999807959</v>
      </c>
      <c r="C2697">
        <v>17.087079852390634</v>
      </c>
      <c r="D2697">
        <v>64.951740418555914</v>
      </c>
      <c r="E2697">
        <v>90.825707474896774</v>
      </c>
      <c r="F2697" s="5">
        <v>36365.423595854852</v>
      </c>
    </row>
    <row r="2698" spans="1:6" x14ac:dyDescent="0.25">
      <c r="A2698" s="4">
        <v>40656.416666666664</v>
      </c>
      <c r="B2698">
        <v>4.6494271064611148</v>
      </c>
      <c r="C2698">
        <v>20.726846114583687</v>
      </c>
      <c r="D2698">
        <v>65.09674293973103</v>
      </c>
      <c r="E2698">
        <v>94.895179069924197</v>
      </c>
      <c r="F2698" s="5">
        <v>37039.021562261449</v>
      </c>
    </row>
    <row r="2699" spans="1:6" x14ac:dyDescent="0.25">
      <c r="A2699" s="4">
        <v>40656.458333333336</v>
      </c>
      <c r="B2699">
        <v>4.6365381035855835</v>
      </c>
      <c r="C2699">
        <v>23.173233264028777</v>
      </c>
      <c r="D2699">
        <v>65.072369997697038</v>
      </c>
      <c r="E2699">
        <v>99.404526850179977</v>
      </c>
      <c r="F2699" s="5">
        <v>37718.04132141608</v>
      </c>
    </row>
    <row r="2700" spans="1:6" x14ac:dyDescent="0.25">
      <c r="A2700" s="4">
        <v>40656.5</v>
      </c>
      <c r="B2700">
        <v>4.6301588399483888</v>
      </c>
      <c r="C2700">
        <v>25.456760554215361</v>
      </c>
      <c r="D2700">
        <v>64.962283349972239</v>
      </c>
      <c r="E2700">
        <v>99.974999812778734</v>
      </c>
      <c r="F2700" s="5">
        <v>37531.651990725761</v>
      </c>
    </row>
    <row r="2701" spans="1:6" x14ac:dyDescent="0.25">
      <c r="A2701" s="4">
        <v>40656.541666666664</v>
      </c>
      <c r="B2701">
        <v>4.6522774700265721</v>
      </c>
      <c r="C2701">
        <v>26.874557160612923</v>
      </c>
      <c r="D2701">
        <v>65.187986032187624</v>
      </c>
      <c r="E2701">
        <v>99.969745131406029</v>
      </c>
      <c r="F2701" s="5">
        <v>37518.206390900414</v>
      </c>
    </row>
    <row r="2702" spans="1:6" x14ac:dyDescent="0.25">
      <c r="A2702" s="4">
        <v>40656.583333333336</v>
      </c>
      <c r="B2702">
        <v>4.6728307765206436</v>
      </c>
      <c r="C2702">
        <v>26.800962601205029</v>
      </c>
      <c r="D2702">
        <v>65.489667644575107</v>
      </c>
      <c r="E2702">
        <v>103.63248056655179</v>
      </c>
      <c r="F2702" s="5">
        <v>37972.473678827504</v>
      </c>
    </row>
    <row r="2703" spans="1:6" x14ac:dyDescent="0.25">
      <c r="A2703" s="4">
        <v>40656.625</v>
      </c>
      <c r="B2703">
        <v>4.7029108534455544</v>
      </c>
      <c r="C2703">
        <v>26.703454354295175</v>
      </c>
      <c r="D2703">
        <v>65.673074932911987</v>
      </c>
      <c r="E2703">
        <v>104.95782188842711</v>
      </c>
      <c r="F2703" s="5">
        <v>37545.05009537132</v>
      </c>
    </row>
    <row r="2704" spans="1:6" x14ac:dyDescent="0.25">
      <c r="A2704" s="4">
        <v>40656.666666666664</v>
      </c>
      <c r="B2704">
        <v>4.6646099499434284</v>
      </c>
      <c r="C2704">
        <v>26.595262058981266</v>
      </c>
      <c r="D2704">
        <v>65.49837437724797</v>
      </c>
      <c r="E2704">
        <v>105.00227662606693</v>
      </c>
      <c r="F2704" s="5">
        <v>38089.280037649994</v>
      </c>
    </row>
    <row r="2705" spans="1:6" x14ac:dyDescent="0.25">
      <c r="A2705" s="4">
        <v>40656.708333333336</v>
      </c>
      <c r="B2705">
        <v>4.6441982861447917</v>
      </c>
      <c r="C2705">
        <v>25.41048682176249</v>
      </c>
      <c r="D2705">
        <v>65.49946186139185</v>
      </c>
      <c r="E2705">
        <v>104.966801696884</v>
      </c>
      <c r="F2705" s="5">
        <v>38353.458548104791</v>
      </c>
    </row>
    <row r="2706" spans="1:6" x14ac:dyDescent="0.25">
      <c r="A2706" s="4">
        <v>40656.75</v>
      </c>
      <c r="B2706">
        <v>4.6309500339251493</v>
      </c>
      <c r="C2706">
        <v>23.509673940152801</v>
      </c>
      <c r="D2706">
        <v>65.576383224353293</v>
      </c>
      <c r="E2706">
        <v>104.96901610669244</v>
      </c>
      <c r="F2706" s="5">
        <v>38250.681883042598</v>
      </c>
    </row>
    <row r="2707" spans="1:6" x14ac:dyDescent="0.25">
      <c r="A2707" s="4">
        <v>40656.791666666664</v>
      </c>
      <c r="B2707">
        <v>4.6386243105258487</v>
      </c>
      <c r="C2707">
        <v>21.613077162065427</v>
      </c>
      <c r="D2707">
        <v>65.643558054932313</v>
      </c>
      <c r="E2707">
        <v>105.10568141045648</v>
      </c>
      <c r="F2707" s="5">
        <v>37747.190335204388</v>
      </c>
    </row>
    <row r="2708" spans="1:6" x14ac:dyDescent="0.25">
      <c r="A2708" s="4">
        <v>40656.833333333336</v>
      </c>
      <c r="B2708">
        <v>4.666547747262733</v>
      </c>
      <c r="C2708">
        <v>20.141287750568065</v>
      </c>
      <c r="D2708">
        <v>65.473298406911383</v>
      </c>
      <c r="E2708">
        <v>105.04994619291803</v>
      </c>
      <c r="F2708" s="5">
        <v>37178.195573230871</v>
      </c>
    </row>
    <row r="2709" spans="1:6" x14ac:dyDescent="0.25">
      <c r="A2709" s="4">
        <v>40656.875</v>
      </c>
      <c r="B2709">
        <v>4.7028413765193573</v>
      </c>
      <c r="C2709">
        <v>18.952034453354322</v>
      </c>
      <c r="D2709">
        <v>65.499801104127584</v>
      </c>
      <c r="E2709">
        <v>105.02097755240577</v>
      </c>
      <c r="F2709" s="5">
        <v>36582.961452514057</v>
      </c>
    </row>
    <row r="2710" spans="1:6" x14ac:dyDescent="0.25">
      <c r="A2710" s="4">
        <v>40656.916666666664</v>
      </c>
      <c r="B2710">
        <v>4.7058375181317711</v>
      </c>
      <c r="C2710">
        <v>17.762781156140576</v>
      </c>
      <c r="D2710">
        <v>65.498683533043504</v>
      </c>
      <c r="E2710">
        <v>105.0779399158305</v>
      </c>
      <c r="F2710" s="5">
        <v>36469.432455885748</v>
      </c>
    </row>
    <row r="2711" spans="1:6" x14ac:dyDescent="0.25">
      <c r="A2711" s="4">
        <v>40656.958333333336</v>
      </c>
      <c r="B2711">
        <v>4.7442775343480523</v>
      </c>
      <c r="C2711">
        <v>16.595942341818901</v>
      </c>
      <c r="D2711">
        <v>65.549302076934637</v>
      </c>
      <c r="E2711">
        <v>105.13552414398657</v>
      </c>
      <c r="F2711" s="5">
        <v>36284.286834828912</v>
      </c>
    </row>
    <row r="2712" spans="1:6" x14ac:dyDescent="0.25">
      <c r="A2712" s="4">
        <v>40657</v>
      </c>
      <c r="B2712">
        <v>4.7482564759355208</v>
      </c>
      <c r="C2712">
        <v>15.683287902666212</v>
      </c>
      <c r="D2712">
        <v>65.543080112136082</v>
      </c>
      <c r="E2712">
        <v>104.98440742817526</v>
      </c>
      <c r="F2712" s="5">
        <v>36044.427219546713</v>
      </c>
    </row>
    <row r="2713" spans="1:6" x14ac:dyDescent="0.25">
      <c r="A2713" s="4">
        <v>40657.041666666664</v>
      </c>
      <c r="B2713">
        <v>4.7514580069768728</v>
      </c>
      <c r="C2713">
        <v>14.84219865204215</v>
      </c>
      <c r="D2713">
        <v>65.554727213260293</v>
      </c>
      <c r="E2713">
        <v>104.98363470485761</v>
      </c>
      <c r="F2713" s="5">
        <v>36129.715836200674</v>
      </c>
    </row>
    <row r="2714" spans="1:6" x14ac:dyDescent="0.25">
      <c r="A2714" s="4">
        <v>40657.083333333336</v>
      </c>
      <c r="B2714">
        <v>4.7460135683974052</v>
      </c>
      <c r="C2714">
        <v>14.001109401418091</v>
      </c>
      <c r="D2714">
        <v>65.567586924259373</v>
      </c>
      <c r="E2714">
        <v>105.07966468204526</v>
      </c>
      <c r="F2714" s="5">
        <v>36202.558566552754</v>
      </c>
    </row>
    <row r="2715" spans="1:6" x14ac:dyDescent="0.25">
      <c r="A2715" s="4">
        <v>40657.125</v>
      </c>
      <c r="B2715">
        <v>4.7482553715385745</v>
      </c>
      <c r="C2715">
        <v>13.160020150794029</v>
      </c>
      <c r="D2715">
        <v>65.646879259521825</v>
      </c>
      <c r="E2715">
        <v>104.98112135191475</v>
      </c>
      <c r="F2715" s="5">
        <v>36209.332344158596</v>
      </c>
    </row>
    <row r="2716" spans="1:6" x14ac:dyDescent="0.25">
      <c r="A2716" s="4">
        <v>40657.166666666664</v>
      </c>
      <c r="B2716">
        <v>4.7331042843771431</v>
      </c>
      <c r="C2716">
        <v>12.31893090016997</v>
      </c>
      <c r="D2716">
        <v>65.585178426153263</v>
      </c>
      <c r="E2716">
        <v>104.96496773301692</v>
      </c>
      <c r="F2716" s="5">
        <v>36435.538742722689</v>
      </c>
    </row>
    <row r="2717" spans="1:6" x14ac:dyDescent="0.25">
      <c r="A2717" s="4">
        <v>40657.208333333336</v>
      </c>
      <c r="B2717">
        <v>4.7394427328969231</v>
      </c>
      <c r="C2717">
        <v>11.477841649545914</v>
      </c>
      <c r="D2717">
        <v>65.587597573190337</v>
      </c>
      <c r="E2717">
        <v>105.02679313639641</v>
      </c>
      <c r="F2717" s="5">
        <v>36275.080724923733</v>
      </c>
    </row>
    <row r="2718" spans="1:6" x14ac:dyDescent="0.25">
      <c r="A2718" s="4">
        <v>40657.25</v>
      </c>
      <c r="B2718">
        <v>4.770554121625648</v>
      </c>
      <c r="C2718">
        <v>11.095796984655843</v>
      </c>
      <c r="D2718">
        <v>65.545675546929075</v>
      </c>
      <c r="E2718">
        <v>105.02225133637089</v>
      </c>
      <c r="F2718" s="5">
        <v>36002.926669048116</v>
      </c>
    </row>
    <row r="2719" spans="1:6" x14ac:dyDescent="0.25">
      <c r="A2719" s="4">
        <v>40657.291666666664</v>
      </c>
      <c r="B2719">
        <v>4.7701182180700012</v>
      </c>
      <c r="C2719">
        <v>11.742793436304021</v>
      </c>
      <c r="D2719">
        <v>65.60739535777077</v>
      </c>
      <c r="E2719">
        <v>104.97597507516278</v>
      </c>
      <c r="F2719" s="5">
        <v>36090.245550270316</v>
      </c>
    </row>
    <row r="2720" spans="1:6" x14ac:dyDescent="0.25">
      <c r="A2720" s="4">
        <v>40657.333333333336</v>
      </c>
      <c r="B2720">
        <v>4.7724520916257536</v>
      </c>
      <c r="C2720">
        <v>12.428256240081017</v>
      </c>
      <c r="D2720">
        <v>65.568822445647854</v>
      </c>
      <c r="E2720">
        <v>105.0404303437416</v>
      </c>
      <c r="F2720" s="5">
        <v>36290.519077755343</v>
      </c>
    </row>
    <row r="2721" spans="1:6" x14ac:dyDescent="0.25">
      <c r="A2721" s="4">
        <v>40657.375</v>
      </c>
      <c r="B2721">
        <v>4.7585950420174425</v>
      </c>
      <c r="C2721">
        <v>13.113719043858014</v>
      </c>
      <c r="D2721">
        <v>65.487002799098235</v>
      </c>
      <c r="E2721">
        <v>104.9925991895623</v>
      </c>
      <c r="F2721" s="5">
        <v>36486.942604352611</v>
      </c>
    </row>
    <row r="2722" spans="1:6" x14ac:dyDescent="0.25">
      <c r="A2722" s="4">
        <v>40657.416666666664</v>
      </c>
      <c r="B2722">
        <v>4.7332014215787304</v>
      </c>
      <c r="C2722">
        <v>13.740430873003177</v>
      </c>
      <c r="D2722">
        <v>65.505062599670907</v>
      </c>
      <c r="E2722">
        <v>105.0342745303832</v>
      </c>
      <c r="F2722" s="5">
        <v>36919.72743673627</v>
      </c>
    </row>
    <row r="2723" spans="1:6" x14ac:dyDescent="0.25">
      <c r="A2723" s="4">
        <v>40657.458333333336</v>
      </c>
      <c r="B2723">
        <v>4.739527995261545</v>
      </c>
      <c r="C2723">
        <v>13.918429352364978</v>
      </c>
      <c r="D2723">
        <v>65.567214096208431</v>
      </c>
      <c r="E2723">
        <v>105.00321956298191</v>
      </c>
      <c r="F2723" s="5">
        <v>36903.863710793885</v>
      </c>
    </row>
    <row r="2724" spans="1:6" x14ac:dyDescent="0.25">
      <c r="A2724" s="4">
        <v>40657.5</v>
      </c>
      <c r="B2724">
        <v>4.7312450798769232</v>
      </c>
      <c r="C2724">
        <v>14.002928822090013</v>
      </c>
      <c r="D2724">
        <v>65.545723943458341</v>
      </c>
      <c r="E2724">
        <v>104.97512790778659</v>
      </c>
      <c r="F2724" s="5">
        <v>36991.11542633472</v>
      </c>
    </row>
    <row r="2725" spans="1:6" x14ac:dyDescent="0.25">
      <c r="A2725" s="4">
        <v>40657.541666666664</v>
      </c>
      <c r="B2725">
        <v>4.7334777771345822</v>
      </c>
      <c r="C2725">
        <v>14.087428291815048</v>
      </c>
      <c r="D2725">
        <v>65.502369959562429</v>
      </c>
      <c r="E2725">
        <v>104.96169860144477</v>
      </c>
      <c r="F2725" s="5">
        <v>36754.630503733053</v>
      </c>
    </row>
    <row r="2726" spans="1:6" x14ac:dyDescent="0.25">
      <c r="A2726" s="4">
        <v>40657.583333333336</v>
      </c>
      <c r="B2726">
        <v>4.7907078965098933</v>
      </c>
      <c r="C2726">
        <v>14.330658843235312</v>
      </c>
      <c r="D2726">
        <v>65.572503515651761</v>
      </c>
      <c r="E2726">
        <v>105.03303427651392</v>
      </c>
      <c r="F2726" s="5">
        <v>35994.405841763815</v>
      </c>
    </row>
    <row r="2727" spans="1:6" x14ac:dyDescent="0.25">
      <c r="A2727" s="4">
        <v>40657.625</v>
      </c>
      <c r="B2727">
        <v>4.8070618061812427</v>
      </c>
      <c r="C2727">
        <v>15.435269128132973</v>
      </c>
      <c r="D2727">
        <v>65.685017730497037</v>
      </c>
      <c r="E2727">
        <v>104.91177347759719</v>
      </c>
      <c r="F2727" s="5">
        <v>35995.857687304655</v>
      </c>
    </row>
    <row r="2728" spans="1:6" x14ac:dyDescent="0.25">
      <c r="A2728" s="4">
        <v>40657.666666666664</v>
      </c>
      <c r="B2728">
        <v>4.7678414686771573</v>
      </c>
      <c r="C2728">
        <v>16.669273223793269</v>
      </c>
      <c r="D2728">
        <v>65.562069606158957</v>
      </c>
      <c r="E2728">
        <v>105.04567145895717</v>
      </c>
      <c r="F2728" s="5">
        <v>36722.851873832195</v>
      </c>
    </row>
    <row r="2729" spans="1:6" x14ac:dyDescent="0.25">
      <c r="A2729" s="4">
        <v>40657.708333333336</v>
      </c>
      <c r="B2729">
        <v>4.7091774923325778</v>
      </c>
      <c r="C2729">
        <v>17.903277319453572</v>
      </c>
      <c r="D2729">
        <v>65.483465814185436</v>
      </c>
      <c r="E2729">
        <v>105.03671104949926</v>
      </c>
      <c r="F2729" s="5">
        <v>37662.200034354522</v>
      </c>
    </row>
    <row r="2730" spans="1:6" x14ac:dyDescent="0.25">
      <c r="A2730" s="4">
        <v>40657.75</v>
      </c>
      <c r="B2730">
        <v>4.6698927914890342</v>
      </c>
      <c r="C2730">
        <v>18.5516577611678</v>
      </c>
      <c r="D2730">
        <v>65.62285372494074</v>
      </c>
      <c r="E2730">
        <v>104.98521327115692</v>
      </c>
      <c r="F2730" s="5">
        <v>38337.679958627188</v>
      </c>
    </row>
    <row r="2731" spans="1:6" x14ac:dyDescent="0.25">
      <c r="A2731" s="4">
        <v>40657.791666666664</v>
      </c>
      <c r="B2731">
        <v>4.6325718667734774</v>
      </c>
      <c r="C2731">
        <v>16.867872796983541</v>
      </c>
      <c r="D2731">
        <v>65.498697815524466</v>
      </c>
      <c r="E2731">
        <v>104.99350064867006</v>
      </c>
      <c r="F2731" s="5">
        <v>38570.542865074589</v>
      </c>
    </row>
    <row r="2732" spans="1:6" x14ac:dyDescent="0.25">
      <c r="A2732" s="4">
        <v>40657.833333333336</v>
      </c>
      <c r="B2732">
        <v>4.6693874291485047</v>
      </c>
      <c r="C2732">
        <v>14.942401976636273</v>
      </c>
      <c r="D2732">
        <v>65.512958337797286</v>
      </c>
      <c r="E2732">
        <v>104.99640197101631</v>
      </c>
      <c r="F2732" s="5">
        <v>37623.060901031524</v>
      </c>
    </row>
    <row r="2733" spans="1:6" x14ac:dyDescent="0.25">
      <c r="A2733" s="4">
        <v>40657.875</v>
      </c>
      <c r="B2733">
        <v>4.6361515994732558</v>
      </c>
      <c r="C2733">
        <v>13.812177992020489</v>
      </c>
      <c r="D2733">
        <v>65.55798202905703</v>
      </c>
      <c r="E2733">
        <v>105.07026757299721</v>
      </c>
      <c r="F2733" s="5">
        <v>37996.575355735302</v>
      </c>
    </row>
    <row r="2734" spans="1:6" x14ac:dyDescent="0.25">
      <c r="A2734" s="4">
        <v>40657.916666666664</v>
      </c>
      <c r="B2734">
        <v>4.6192937854914939</v>
      </c>
      <c r="C2734">
        <v>13.675409694111575</v>
      </c>
      <c r="D2734">
        <v>65.496264668267003</v>
      </c>
      <c r="E2734">
        <v>104.98286609563604</v>
      </c>
      <c r="F2734" s="5">
        <v>38641.20978623577</v>
      </c>
    </row>
    <row r="2735" spans="1:6" x14ac:dyDescent="0.25">
      <c r="A2735" s="4">
        <v>40657.958333333336</v>
      </c>
      <c r="B2735">
        <v>4.6553289579078623</v>
      </c>
      <c r="C2735">
        <v>13.541636412920527</v>
      </c>
      <c r="D2735">
        <v>65.650023502147377</v>
      </c>
      <c r="E2735">
        <v>107.80009182438846</v>
      </c>
      <c r="F2735" s="5">
        <v>38408.867215034341</v>
      </c>
    </row>
    <row r="2736" spans="1:6" x14ac:dyDescent="0.25">
      <c r="A2736" s="4">
        <v>40658</v>
      </c>
      <c r="B2736">
        <v>4.6876788880167899</v>
      </c>
      <c r="C2736">
        <v>13.407863131729478</v>
      </c>
      <c r="D2736">
        <v>65.623829256298507</v>
      </c>
      <c r="E2736">
        <v>111.72811511697495</v>
      </c>
      <c r="F2736" s="5">
        <v>37739.632448338671</v>
      </c>
    </row>
    <row r="2737" spans="1:6" x14ac:dyDescent="0.25">
      <c r="A2737" s="4">
        <v>40658.041666666664</v>
      </c>
      <c r="B2737">
        <v>4.7151032787360085</v>
      </c>
      <c r="C2737">
        <v>13.236674356727795</v>
      </c>
      <c r="D2737">
        <v>65.410235335472819</v>
      </c>
      <c r="E2737">
        <v>111.99290653415451</v>
      </c>
      <c r="F2737" s="5">
        <v>37563.836855957219</v>
      </c>
    </row>
    <row r="2738" spans="1:6" x14ac:dyDescent="0.25">
      <c r="A2738" s="4">
        <v>40658.083333333336</v>
      </c>
      <c r="B2738">
        <v>4.709297163551474</v>
      </c>
      <c r="C2738">
        <v>12.862444389400515</v>
      </c>
      <c r="D2738">
        <v>65.594984532286688</v>
      </c>
      <c r="E2738">
        <v>113.23528052825417</v>
      </c>
      <c r="F2738" s="5">
        <v>38037.253808586131</v>
      </c>
    </row>
    <row r="2739" spans="1:6" x14ac:dyDescent="0.25">
      <c r="A2739" s="4">
        <v>40658.125</v>
      </c>
      <c r="B2739">
        <v>4.7289799890640651</v>
      </c>
      <c r="C2739">
        <v>12.457714199470207</v>
      </c>
      <c r="D2739">
        <v>65.563895198866334</v>
      </c>
      <c r="E2739">
        <v>114.73398261513319</v>
      </c>
      <c r="F2739" s="5">
        <v>37617.954501926637</v>
      </c>
    </row>
    <row r="2740" spans="1:6" x14ac:dyDescent="0.25">
      <c r="A2740" s="4">
        <v>40658.166666666664</v>
      </c>
      <c r="B2740">
        <v>4.712891839155291</v>
      </c>
      <c r="C2740">
        <v>12.052984009539896</v>
      </c>
      <c r="D2740">
        <v>65.562417690633751</v>
      </c>
      <c r="E2740">
        <v>114.93317039320114</v>
      </c>
      <c r="F2740" s="5">
        <v>37685.585864315341</v>
      </c>
    </row>
    <row r="2741" spans="1:6" x14ac:dyDescent="0.25">
      <c r="A2741" s="4">
        <v>40658.208333333336</v>
      </c>
      <c r="B2741">
        <v>4.6908367290523234</v>
      </c>
      <c r="C2741">
        <v>11.25120006395036</v>
      </c>
      <c r="D2741">
        <v>65.680620130757021</v>
      </c>
      <c r="E2741">
        <v>115.07670821127611</v>
      </c>
      <c r="F2741" s="5">
        <v>38069.948942571813</v>
      </c>
    </row>
    <row r="2742" spans="1:6" x14ac:dyDescent="0.25">
      <c r="A2742" s="4">
        <v>40658.25</v>
      </c>
      <c r="B2742">
        <v>4.7103787100689507</v>
      </c>
      <c r="C2742">
        <v>10.008285002678235</v>
      </c>
      <c r="D2742">
        <v>65.640674407127804</v>
      </c>
      <c r="E2742">
        <v>115.20691941663669</v>
      </c>
      <c r="F2742" s="5">
        <v>37892.179270924811</v>
      </c>
    </row>
    <row r="2743" spans="1:6" x14ac:dyDescent="0.25">
      <c r="A2743" s="4">
        <v>40658.291666666664</v>
      </c>
      <c r="B2743">
        <v>4.7557937947277402</v>
      </c>
      <c r="C2743">
        <v>9.9901986377277616</v>
      </c>
      <c r="D2743">
        <v>65.495973497957834</v>
      </c>
      <c r="E2743">
        <v>115.18807618067255</v>
      </c>
      <c r="F2743" s="5">
        <v>36948.78570970898</v>
      </c>
    </row>
    <row r="2744" spans="1:6" x14ac:dyDescent="0.25">
      <c r="A2744" s="4">
        <v>40658.333333333336</v>
      </c>
      <c r="B2744">
        <v>4.7136034231956412</v>
      </c>
      <c r="C2744">
        <v>10.240469899113458</v>
      </c>
      <c r="D2744">
        <v>65.564720504517041</v>
      </c>
      <c r="E2744">
        <v>114.97109628656902</v>
      </c>
      <c r="F2744" s="5">
        <v>37602.629675592849</v>
      </c>
    </row>
    <row r="2745" spans="1:6" x14ac:dyDescent="0.25">
      <c r="A2745" s="4">
        <v>40658.375</v>
      </c>
      <c r="B2745">
        <v>4.742393419278196</v>
      </c>
      <c r="C2745">
        <v>12.605140674729725</v>
      </c>
      <c r="D2745">
        <v>65.617183551152166</v>
      </c>
      <c r="E2745">
        <v>115.10269114698903</v>
      </c>
      <c r="F2745" s="5">
        <v>37901.112005985917</v>
      </c>
    </row>
    <row r="2746" spans="1:6" x14ac:dyDescent="0.25">
      <c r="A2746" s="4">
        <v>40658.416666666664</v>
      </c>
      <c r="B2746">
        <v>4.7129329520694672</v>
      </c>
      <c r="C2746">
        <v>17.738652128765168</v>
      </c>
      <c r="D2746">
        <v>65.694635703714056</v>
      </c>
      <c r="E2746">
        <v>115.03366458954159</v>
      </c>
      <c r="F2746" s="5">
        <v>38489.067914199317</v>
      </c>
    </row>
    <row r="2747" spans="1:6" x14ac:dyDescent="0.25">
      <c r="A2747" s="4">
        <v>40658.458333333336</v>
      </c>
      <c r="B2747">
        <v>4.6711066928911196</v>
      </c>
      <c r="C2747">
        <v>15.014206382701932</v>
      </c>
      <c r="D2747">
        <v>65.550749196513564</v>
      </c>
      <c r="E2747">
        <v>114.78986169211404</v>
      </c>
      <c r="F2747" s="5">
        <v>39313.812898491175</v>
      </c>
    </row>
    <row r="2748" spans="1:6" x14ac:dyDescent="0.25">
      <c r="A2748" s="4">
        <v>40658.5</v>
      </c>
      <c r="B2748">
        <v>4.7524559481926332</v>
      </c>
      <c r="C2748">
        <v>17.384645314308088</v>
      </c>
      <c r="D2748">
        <v>65.588966671848738</v>
      </c>
      <c r="E2748">
        <v>115.011434903572</v>
      </c>
      <c r="F2748" s="5">
        <v>38069.716208506354</v>
      </c>
    </row>
    <row r="2749" spans="1:6" x14ac:dyDescent="0.25">
      <c r="A2749" s="4">
        <v>40658.541666666664</v>
      </c>
      <c r="B2749">
        <v>4.7774441260873024</v>
      </c>
      <c r="C2749">
        <v>16.951593397956362</v>
      </c>
      <c r="D2749">
        <v>65.499273999930466</v>
      </c>
      <c r="E2749">
        <v>114.8797097463804</v>
      </c>
      <c r="F2749" s="5">
        <v>37490.3230009775</v>
      </c>
    </row>
    <row r="2750" spans="1:6" x14ac:dyDescent="0.25">
      <c r="A2750" s="4">
        <v>40658.583333333336</v>
      </c>
      <c r="B2750">
        <v>4.7752447197082892</v>
      </c>
      <c r="C2750">
        <v>16.249139073795394</v>
      </c>
      <c r="D2750">
        <v>65.612547527321013</v>
      </c>
      <c r="E2750">
        <v>115.09863791892465</v>
      </c>
      <c r="F2750" s="5">
        <v>37503.209419002182</v>
      </c>
    </row>
    <row r="2751" spans="1:6" x14ac:dyDescent="0.25">
      <c r="A2751" s="4">
        <v>40658.625</v>
      </c>
      <c r="B2751">
        <v>4.7638654367045854</v>
      </c>
      <c r="C2751">
        <v>18.020004262488364</v>
      </c>
      <c r="D2751">
        <v>65.503760942929759</v>
      </c>
      <c r="E2751">
        <v>114.96153996563288</v>
      </c>
      <c r="F2751" s="5">
        <v>37754.364983943284</v>
      </c>
    </row>
    <row r="2752" spans="1:6" x14ac:dyDescent="0.25">
      <c r="A2752" s="4">
        <v>40658.666666666664</v>
      </c>
      <c r="B2752">
        <v>4.7662957223895042</v>
      </c>
      <c r="C2752">
        <v>18.712902459261777</v>
      </c>
      <c r="D2752">
        <v>65.645296878790418</v>
      </c>
      <c r="E2752">
        <v>114.8755525440402</v>
      </c>
      <c r="F2752" s="5">
        <v>38111.78416265273</v>
      </c>
    </row>
    <row r="2753" spans="1:6" x14ac:dyDescent="0.25">
      <c r="A2753" s="4">
        <v>40658.708333333336</v>
      </c>
      <c r="B2753">
        <v>4.7581703752330355</v>
      </c>
      <c r="C2753">
        <v>17.886935033776002</v>
      </c>
      <c r="D2753">
        <v>65.62995411158397</v>
      </c>
      <c r="E2753">
        <v>114.88094270424945</v>
      </c>
      <c r="F2753" s="5">
        <v>38367.787170414733</v>
      </c>
    </row>
    <row r="2754" spans="1:6" x14ac:dyDescent="0.25">
      <c r="A2754" s="4">
        <v>40658.75</v>
      </c>
      <c r="B2754">
        <v>4.7376114464490904</v>
      </c>
      <c r="C2754">
        <v>16.383012082175842</v>
      </c>
      <c r="D2754">
        <v>65.494266900548027</v>
      </c>
      <c r="E2754">
        <v>115.0101607679122</v>
      </c>
      <c r="F2754" s="5">
        <v>38428.676713944908</v>
      </c>
    </row>
    <row r="2755" spans="1:6" x14ac:dyDescent="0.25">
      <c r="A2755" s="4">
        <v>40658.791666666664</v>
      </c>
      <c r="B2755">
        <v>4.7356333334231868</v>
      </c>
      <c r="C2755">
        <v>14.87908913057568</v>
      </c>
      <c r="D2755">
        <v>65.56955677540644</v>
      </c>
      <c r="E2755">
        <v>114.98360873937136</v>
      </c>
      <c r="F2755" s="5">
        <v>38236.594017091411</v>
      </c>
    </row>
    <row r="2756" spans="1:6" x14ac:dyDescent="0.25">
      <c r="A2756" s="4">
        <v>40658.833333333336</v>
      </c>
      <c r="B2756">
        <v>4.7497222777080301</v>
      </c>
      <c r="C2756">
        <v>13.477505748825703</v>
      </c>
      <c r="D2756">
        <v>65.607942229154318</v>
      </c>
      <c r="E2756">
        <v>115.02188729183207</v>
      </c>
      <c r="F2756" s="5">
        <v>38026.466261658294</v>
      </c>
    </row>
    <row r="2757" spans="1:6" x14ac:dyDescent="0.25">
      <c r="A2757" s="4">
        <v>40658.875</v>
      </c>
      <c r="B2757">
        <v>4.7565774592597521</v>
      </c>
      <c r="C2757">
        <v>13.236523835686683</v>
      </c>
      <c r="D2757">
        <v>65.517707871283179</v>
      </c>
      <c r="E2757">
        <v>114.97875432182779</v>
      </c>
      <c r="F2757" s="5">
        <v>37855.309675336714</v>
      </c>
    </row>
    <row r="2758" spans="1:6" x14ac:dyDescent="0.25">
      <c r="A2758" s="4">
        <v>40658.916666666664</v>
      </c>
      <c r="B2758">
        <v>4.7486835273335153</v>
      </c>
      <c r="C2758">
        <v>13.322317205108643</v>
      </c>
      <c r="D2758">
        <v>65.562493989160984</v>
      </c>
      <c r="E2758">
        <v>115.08418029282868</v>
      </c>
      <c r="F2758" s="5">
        <v>38181.197839383582</v>
      </c>
    </row>
    <row r="2759" spans="1:6" x14ac:dyDescent="0.25">
      <c r="A2759" s="4">
        <v>40658.958333333336</v>
      </c>
      <c r="B2759">
        <v>4.7096027893093213</v>
      </c>
      <c r="C2759">
        <v>13.408110574530603</v>
      </c>
      <c r="D2759">
        <v>65.6201221548436</v>
      </c>
      <c r="E2759">
        <v>114.98907786476283</v>
      </c>
      <c r="F2759" s="5">
        <v>38592.282749532824</v>
      </c>
    </row>
    <row r="2760" spans="1:6" x14ac:dyDescent="0.25">
      <c r="A2760" s="4">
        <v>40659</v>
      </c>
      <c r="B2760">
        <v>4.7284141292791944</v>
      </c>
      <c r="C2760">
        <v>13.493903943952562</v>
      </c>
      <c r="D2760">
        <v>65.595558487442318</v>
      </c>
      <c r="E2760">
        <v>111.90527794415058</v>
      </c>
      <c r="F2760" s="5">
        <v>38131.551554556951</v>
      </c>
    </row>
    <row r="2761" spans="1:6" x14ac:dyDescent="0.25">
      <c r="A2761" s="4">
        <v>40659.041666666664</v>
      </c>
      <c r="B2761">
        <v>4.7585927899569604</v>
      </c>
      <c r="C2761">
        <v>13.563999255140445</v>
      </c>
      <c r="D2761">
        <v>65.601207497262379</v>
      </c>
      <c r="E2761">
        <v>110.14534342798407</v>
      </c>
      <c r="F2761" s="5">
        <v>37626.710474122541</v>
      </c>
    </row>
    <row r="2762" spans="1:6" x14ac:dyDescent="0.25">
      <c r="A2762" s="4">
        <v>40659.083333333336</v>
      </c>
      <c r="B2762">
        <v>4.8260868549062916</v>
      </c>
      <c r="C2762">
        <v>13.57157828276911</v>
      </c>
      <c r="D2762">
        <v>65.577181789011888</v>
      </c>
      <c r="E2762">
        <v>109.88432670093739</v>
      </c>
      <c r="F2762" s="5">
        <v>36647.577209341747</v>
      </c>
    </row>
    <row r="2763" spans="1:6" x14ac:dyDescent="0.25">
      <c r="A2763" s="4">
        <v>40659.125</v>
      </c>
      <c r="B2763">
        <v>4.8175476380023765</v>
      </c>
      <c r="C2763">
        <v>13.572678522570312</v>
      </c>
      <c r="D2763">
        <v>65.592536294342267</v>
      </c>
      <c r="E2763">
        <v>109.98789487744284</v>
      </c>
      <c r="F2763" s="5">
        <v>36944.205903899005</v>
      </c>
    </row>
    <row r="2764" spans="1:6" x14ac:dyDescent="0.25">
      <c r="A2764" s="4">
        <v>40659.166666666664</v>
      </c>
      <c r="B2764">
        <v>4.8186887724728864</v>
      </c>
      <c r="C2764">
        <v>13.573778762371511</v>
      </c>
      <c r="D2764">
        <v>65.613176762172003</v>
      </c>
      <c r="E2764">
        <v>109.98792235656342</v>
      </c>
      <c r="F2764" s="5">
        <v>36832.737450329172</v>
      </c>
    </row>
    <row r="2765" spans="1:6" x14ac:dyDescent="0.25">
      <c r="A2765" s="4">
        <v>40659.208333333336</v>
      </c>
      <c r="B2765">
        <v>4.7768028714124258</v>
      </c>
      <c r="C2765">
        <v>13.574879002172709</v>
      </c>
      <c r="D2765">
        <v>65.546474821501704</v>
      </c>
      <c r="E2765">
        <v>110.01488310409033</v>
      </c>
      <c r="F2765" s="5">
        <v>37556.684459897515</v>
      </c>
    </row>
    <row r="2766" spans="1:6" x14ac:dyDescent="0.25">
      <c r="A2766" s="4">
        <v>40659.25</v>
      </c>
      <c r="B2766">
        <v>4.7921299745967474</v>
      </c>
      <c r="C2766">
        <v>13.575979241973908</v>
      </c>
      <c r="D2766">
        <v>65.482302341105694</v>
      </c>
      <c r="E2766">
        <v>109.98248237040612</v>
      </c>
      <c r="F2766" s="5">
        <v>37427.884392612643</v>
      </c>
    </row>
    <row r="2767" spans="1:6" x14ac:dyDescent="0.25">
      <c r="A2767" s="4">
        <v>40659.291666666664</v>
      </c>
      <c r="B2767">
        <v>4.7996381778943515</v>
      </c>
      <c r="C2767">
        <v>14.173165423181871</v>
      </c>
      <c r="D2767">
        <v>65.529170795240631</v>
      </c>
      <c r="E2767">
        <v>110.05511241102465</v>
      </c>
      <c r="F2767" s="5">
        <v>35013.906203848201</v>
      </c>
    </row>
    <row r="2768" spans="1:6" x14ac:dyDescent="0.25">
      <c r="A2768" s="4">
        <v>40659.333333333336</v>
      </c>
      <c r="B2768">
        <v>4.7860536690446018</v>
      </c>
      <c r="C2768">
        <v>16.544775996871717</v>
      </c>
      <c r="D2768">
        <v>65.567904557099709</v>
      </c>
      <c r="E2768">
        <v>109.94585876176683</v>
      </c>
      <c r="F2768" s="5">
        <v>37892.329170976991</v>
      </c>
    </row>
    <row r="2769" spans="1:6" x14ac:dyDescent="0.25">
      <c r="A2769" s="4">
        <v>40659.375</v>
      </c>
      <c r="B2769">
        <v>4.7263972332410225</v>
      </c>
      <c r="C2769">
        <v>19.29457856628829</v>
      </c>
      <c r="D2769">
        <v>65.572112092264291</v>
      </c>
      <c r="E2769">
        <v>110.24517618145664</v>
      </c>
      <c r="F2769" s="5">
        <v>38535.461283824305</v>
      </c>
    </row>
    <row r="2770" spans="1:6" x14ac:dyDescent="0.25">
      <c r="A2770" s="4">
        <v>40659.416666666664</v>
      </c>
      <c r="B2770">
        <v>4.7087542840061465</v>
      </c>
      <c r="C2770">
        <v>22.482785832722914</v>
      </c>
      <c r="D2770">
        <v>65.528484310311967</v>
      </c>
      <c r="E2770">
        <v>109.88382404551537</v>
      </c>
      <c r="F2770" s="5">
        <v>39350.794945920657</v>
      </c>
    </row>
    <row r="2771" spans="1:6" x14ac:dyDescent="0.25">
      <c r="A2771" s="4">
        <v>40659.458333333336</v>
      </c>
      <c r="B2771">
        <v>4.7222040338760749</v>
      </c>
      <c r="C2771">
        <v>24.995776501237152</v>
      </c>
      <c r="D2771">
        <v>65.701696634955127</v>
      </c>
      <c r="E2771">
        <v>109.89993743867187</v>
      </c>
      <c r="F2771" s="5">
        <v>39284.485081826933</v>
      </c>
    </row>
    <row r="2772" spans="1:6" x14ac:dyDescent="0.25">
      <c r="A2772" s="4">
        <v>40659.5</v>
      </c>
      <c r="B2772">
        <v>4.659770214947609</v>
      </c>
      <c r="C2772">
        <v>26.311647436240005</v>
      </c>
      <c r="D2772">
        <v>65.52031712154745</v>
      </c>
      <c r="E2772">
        <v>109.97585118750092</v>
      </c>
      <c r="F2772" s="5">
        <v>40070.792139852048</v>
      </c>
    </row>
    <row r="2773" spans="1:6" x14ac:dyDescent="0.25">
      <c r="A2773" s="4">
        <v>40659.541666666664</v>
      </c>
      <c r="B2773">
        <v>4.6970038744263922</v>
      </c>
      <c r="C2773">
        <v>25.910499589227712</v>
      </c>
      <c r="D2773">
        <v>65.558426578497176</v>
      </c>
      <c r="E2773">
        <v>109.99577584479879</v>
      </c>
      <c r="F2773" s="5">
        <v>39272.551605235822</v>
      </c>
    </row>
    <row r="2774" spans="1:6" x14ac:dyDescent="0.25">
      <c r="A2774" s="4">
        <v>40659.583333333336</v>
      </c>
      <c r="B2774">
        <v>4.6702403236720089</v>
      </c>
      <c r="C2774">
        <v>24.663460618838343</v>
      </c>
      <c r="D2774">
        <v>65.564175972119074</v>
      </c>
      <c r="E2774">
        <v>109.99139799681619</v>
      </c>
      <c r="F2774" s="5">
        <v>39386.7569222034</v>
      </c>
    </row>
    <row r="2775" spans="1:6" x14ac:dyDescent="0.25">
      <c r="A2775" s="4">
        <v>40659.625</v>
      </c>
      <c r="B2775">
        <v>4.6524450889361955</v>
      </c>
      <c r="C2775">
        <v>23.416811007789182</v>
      </c>
      <c r="D2775">
        <v>65.515512110560948</v>
      </c>
      <c r="E2775">
        <v>109.92885743642877</v>
      </c>
      <c r="F2775" s="5">
        <v>39215.575276594886</v>
      </c>
    </row>
    <row r="2776" spans="1:6" x14ac:dyDescent="0.25">
      <c r="A2776" s="4">
        <v>40659.666666666664</v>
      </c>
      <c r="B2776">
        <v>4.6442957377604452</v>
      </c>
      <c r="C2776">
        <v>22.798326222201137</v>
      </c>
      <c r="D2776">
        <v>65.613651874127655</v>
      </c>
      <c r="E2776">
        <v>109.98791188383458</v>
      </c>
      <c r="F2776" s="5">
        <v>39487.209592933155</v>
      </c>
    </row>
    <row r="2777" spans="1:6" x14ac:dyDescent="0.25">
      <c r="A2777" s="4">
        <v>40659.708333333336</v>
      </c>
      <c r="B2777">
        <v>4.6149287866888296</v>
      </c>
      <c r="C2777">
        <v>22.11619190144016</v>
      </c>
      <c r="D2777">
        <v>65.4910597563251</v>
      </c>
      <c r="E2777">
        <v>109.92749494225208</v>
      </c>
      <c r="F2777" s="5">
        <v>39956.818950796034</v>
      </c>
    </row>
    <row r="2778" spans="1:6" x14ac:dyDescent="0.25">
      <c r="A2778" s="4">
        <v>40659.75</v>
      </c>
      <c r="B2778">
        <v>4.6174350588475992</v>
      </c>
      <c r="C2778">
        <v>20.862044590754984</v>
      </c>
      <c r="D2778">
        <v>65.539741159274527</v>
      </c>
      <c r="E2778">
        <v>110.01468800354681</v>
      </c>
      <c r="F2778" s="5">
        <v>39889.422538072125</v>
      </c>
    </row>
    <row r="2779" spans="1:6" x14ac:dyDescent="0.25">
      <c r="A2779" s="4">
        <v>40659.791666666664</v>
      </c>
      <c r="B2779">
        <v>4.6367098585059718</v>
      </c>
      <c r="C2779">
        <v>19.607847170695106</v>
      </c>
      <c r="D2779">
        <v>65.693433654836852</v>
      </c>
      <c r="E2779">
        <v>109.93778880246995</v>
      </c>
      <c r="F2779" s="5">
        <v>38848.103665334391</v>
      </c>
    </row>
    <row r="2780" spans="1:6" x14ac:dyDescent="0.25">
      <c r="A2780" s="4">
        <v>40659.833333333336</v>
      </c>
      <c r="B2780">
        <v>4.6408480294304839</v>
      </c>
      <c r="C2780">
        <v>18.272756387104401</v>
      </c>
      <c r="D2780">
        <v>65.493556966490175</v>
      </c>
      <c r="E2780">
        <v>109.97111293029721</v>
      </c>
      <c r="F2780" s="5">
        <v>38664.653024842803</v>
      </c>
    </row>
    <row r="2781" spans="1:6" x14ac:dyDescent="0.25">
      <c r="A2781" s="4">
        <v>40659.875</v>
      </c>
      <c r="B2781">
        <v>4.6639283544259102</v>
      </c>
      <c r="C2781">
        <v>16.864482291898426</v>
      </c>
      <c r="D2781">
        <v>65.581708478003094</v>
      </c>
      <c r="E2781">
        <v>109.9683574193577</v>
      </c>
      <c r="F2781" s="5">
        <v>38578.650702275416</v>
      </c>
    </row>
    <row r="2782" spans="1:6" x14ac:dyDescent="0.25">
      <c r="A2782" s="4">
        <v>40659.916666666664</v>
      </c>
      <c r="B2782">
        <v>4.6908163603609774</v>
      </c>
      <c r="C2782">
        <v>15.456208196692444</v>
      </c>
      <c r="D2782">
        <v>65.466596954354216</v>
      </c>
      <c r="E2782">
        <v>110.02494430400958</v>
      </c>
      <c r="F2782" s="5">
        <v>38404.342421068737</v>
      </c>
    </row>
    <row r="2783" spans="1:6" x14ac:dyDescent="0.25">
      <c r="A2783" s="4">
        <v>40659.958333333336</v>
      </c>
      <c r="B2783">
        <v>4.7003450036507965</v>
      </c>
      <c r="C2783">
        <v>14.473989638541996</v>
      </c>
      <c r="D2783">
        <v>65.719486989607631</v>
      </c>
      <c r="E2783">
        <v>109.8995214974001</v>
      </c>
      <c r="F2783" s="5">
        <v>38006.517210083643</v>
      </c>
    </row>
    <row r="2784" spans="1:6" x14ac:dyDescent="0.25">
      <c r="A2784" s="4">
        <v>40660</v>
      </c>
      <c r="B2784">
        <v>4.7068120896677383</v>
      </c>
      <c r="C2784">
        <v>14.023982890245541</v>
      </c>
      <c r="D2784">
        <v>65.542219521895277</v>
      </c>
      <c r="E2784">
        <v>109.98488446957373</v>
      </c>
      <c r="F2784" s="5">
        <v>37695.581659094452</v>
      </c>
    </row>
    <row r="2785" spans="1:6" x14ac:dyDescent="0.25">
      <c r="A2785" s="4">
        <v>40660.041666666664</v>
      </c>
      <c r="B2785">
        <v>4.6840849616298419</v>
      </c>
      <c r="C2785">
        <v>13.575579699085647</v>
      </c>
      <c r="D2785">
        <v>65.496960305863922</v>
      </c>
      <c r="E2785">
        <v>109.95772951967767</v>
      </c>
      <c r="F2785" s="5">
        <v>37751.722848747566</v>
      </c>
    </row>
    <row r="2786" spans="1:6" x14ac:dyDescent="0.25">
      <c r="A2786" s="4">
        <v>40660.083333333336</v>
      </c>
      <c r="B2786">
        <v>4.6517582939509508</v>
      </c>
      <c r="C2786">
        <v>13.127176507925753</v>
      </c>
      <c r="D2786">
        <v>65.503140911296256</v>
      </c>
      <c r="E2786">
        <v>109.90264217056347</v>
      </c>
      <c r="F2786" s="5">
        <v>38142.658616760273</v>
      </c>
    </row>
    <row r="2787" spans="1:6" x14ac:dyDescent="0.25">
      <c r="A2787" s="4">
        <v>40660.125</v>
      </c>
      <c r="B2787">
        <v>4.6944056106336554</v>
      </c>
      <c r="C2787">
        <v>12.678773316765861</v>
      </c>
      <c r="D2787">
        <v>65.54614690343459</v>
      </c>
      <c r="E2787">
        <v>109.95898393853032</v>
      </c>
      <c r="F2787" s="5">
        <v>37772.552235809417</v>
      </c>
    </row>
    <row r="2788" spans="1:6" x14ac:dyDescent="0.25">
      <c r="A2788" s="4">
        <v>40660.166666666664</v>
      </c>
      <c r="B2788">
        <v>4.7159876042308619</v>
      </c>
      <c r="C2788">
        <v>12.230370125605969</v>
      </c>
      <c r="D2788">
        <v>65.591311496273704</v>
      </c>
      <c r="E2788">
        <v>109.95130543079168</v>
      </c>
      <c r="F2788" s="5">
        <v>37386.874625014927</v>
      </c>
    </row>
    <row r="2789" spans="1:6" x14ac:dyDescent="0.25">
      <c r="A2789" s="4">
        <v>40660.208333333336</v>
      </c>
      <c r="B2789">
        <v>4.7136630478792352</v>
      </c>
      <c r="C2789">
        <v>11.781966934446075</v>
      </c>
      <c r="D2789">
        <v>65.57173238405052</v>
      </c>
      <c r="E2789">
        <v>109.90678515894176</v>
      </c>
      <c r="F2789" s="5">
        <v>37326.686665731009</v>
      </c>
    </row>
    <row r="2790" spans="1:6" x14ac:dyDescent="0.25">
      <c r="A2790" s="4">
        <v>40660.25</v>
      </c>
      <c r="B2790">
        <v>4.6412873486837434</v>
      </c>
      <c r="C2790">
        <v>11.935615684079542</v>
      </c>
      <c r="D2790">
        <v>65.546947738385342</v>
      </c>
      <c r="E2790">
        <v>109.95856568336063</v>
      </c>
      <c r="F2790" s="5">
        <v>38852.255664011718</v>
      </c>
    </row>
    <row r="2791" spans="1:6" x14ac:dyDescent="0.25">
      <c r="A2791" s="4">
        <v>40660.291666666664</v>
      </c>
      <c r="B2791">
        <v>4.7100323013589076</v>
      </c>
      <c r="C2791">
        <v>13.438806472027874</v>
      </c>
      <c r="D2791">
        <v>65.491105014892881</v>
      </c>
      <c r="E2791">
        <v>109.99740926151082</v>
      </c>
      <c r="F2791" s="5">
        <v>38309.532339144716</v>
      </c>
    </row>
    <row r="2792" spans="1:6" x14ac:dyDescent="0.25">
      <c r="A2792" s="4">
        <v>40660.333333333336</v>
      </c>
      <c r="B2792">
        <v>4.7173894179818792</v>
      </c>
      <c r="C2792">
        <v>15.293361006997154</v>
      </c>
      <c r="D2792">
        <v>65.568890937009044</v>
      </c>
      <c r="E2792">
        <v>109.9965913767661</v>
      </c>
      <c r="F2792" s="5">
        <v>39045.597932264558</v>
      </c>
    </row>
    <row r="2793" spans="1:6" x14ac:dyDescent="0.25">
      <c r="A2793" s="4">
        <v>40660.375</v>
      </c>
      <c r="B2793">
        <v>4.6388607683684899</v>
      </c>
      <c r="C2793">
        <v>19.36346738328972</v>
      </c>
      <c r="D2793">
        <v>65.543264190605385</v>
      </c>
      <c r="E2793">
        <v>109.948153661867</v>
      </c>
      <c r="F2793" s="5">
        <v>40708.307264657429</v>
      </c>
    </row>
    <row r="2794" spans="1:6" x14ac:dyDescent="0.25">
      <c r="A2794" s="4">
        <v>40660.416666666664</v>
      </c>
      <c r="B2794">
        <v>4.6590321574702527</v>
      </c>
      <c r="C2794">
        <v>23.079257501385861</v>
      </c>
      <c r="D2794">
        <v>65.393891130805187</v>
      </c>
      <c r="E2794">
        <v>109.95428193863549</v>
      </c>
      <c r="F2794" s="5">
        <v>41259.440627972559</v>
      </c>
    </row>
    <row r="2795" spans="1:6" x14ac:dyDescent="0.25">
      <c r="A2795" s="4">
        <v>40660.458333333336</v>
      </c>
      <c r="B2795">
        <v>4.6594643709695651</v>
      </c>
      <c r="C2795">
        <v>24.049379766162104</v>
      </c>
      <c r="D2795">
        <v>65.629235903790615</v>
      </c>
      <c r="E2795">
        <v>110.00809188578344</v>
      </c>
      <c r="F2795" s="5">
        <v>40844.87688775151</v>
      </c>
    </row>
    <row r="2796" spans="1:6" x14ac:dyDescent="0.25">
      <c r="A2796" s="4">
        <v>40660.5</v>
      </c>
      <c r="B2796">
        <v>4.6110057489969192</v>
      </c>
      <c r="C2796">
        <v>24.28137539078859</v>
      </c>
      <c r="D2796">
        <v>65.606391510873536</v>
      </c>
      <c r="E2796">
        <v>109.95103225099894</v>
      </c>
      <c r="F2796" s="5">
        <v>40819.43881856888</v>
      </c>
    </row>
    <row r="2797" spans="1:6" x14ac:dyDescent="0.25">
      <c r="A2797" s="4">
        <v>40660.541666666664</v>
      </c>
      <c r="B2797">
        <v>4.6467098397541573</v>
      </c>
      <c r="C2797">
        <v>24.410541920697664</v>
      </c>
      <c r="D2797">
        <v>65.590946482162323</v>
      </c>
      <c r="E2797">
        <v>109.96084549586723</v>
      </c>
      <c r="F2797" s="5">
        <v>40097.063269813792</v>
      </c>
    </row>
    <row r="2798" spans="1:6" x14ac:dyDescent="0.25">
      <c r="A2798" s="4">
        <v>40660.583333333336</v>
      </c>
      <c r="B2798">
        <v>4.6343195913730613</v>
      </c>
      <c r="C2798">
        <v>24.187673388864336</v>
      </c>
      <c r="D2798">
        <v>65.523830473269669</v>
      </c>
      <c r="E2798">
        <v>109.96542057784291</v>
      </c>
      <c r="F2798" s="5">
        <v>40363.571767916488</v>
      </c>
    </row>
    <row r="2799" spans="1:6" x14ac:dyDescent="0.25">
      <c r="A2799" s="4">
        <v>40660.625</v>
      </c>
      <c r="B2799">
        <v>4.6557078946968211</v>
      </c>
      <c r="C2799">
        <v>23.182689167116511</v>
      </c>
      <c r="D2799">
        <v>65.619283652838448</v>
      </c>
      <c r="E2799">
        <v>109.91328213645667</v>
      </c>
      <c r="F2799" s="5">
        <v>40195.207633522965</v>
      </c>
    </row>
    <row r="2800" spans="1:6" x14ac:dyDescent="0.25">
      <c r="A2800" s="4">
        <v>40660.666666666664</v>
      </c>
      <c r="B2800">
        <v>4.6934406571182077</v>
      </c>
      <c r="C2800">
        <v>23.223589888348908</v>
      </c>
      <c r="D2800">
        <v>65.631976719154267</v>
      </c>
      <c r="E2800">
        <v>109.968937693271</v>
      </c>
      <c r="F2800" s="5">
        <v>39497.462495423897</v>
      </c>
    </row>
    <row r="2801" spans="1:6" x14ac:dyDescent="0.25">
      <c r="A2801" s="4">
        <v>40660.708333333336</v>
      </c>
      <c r="B2801">
        <v>4.6910259876273637</v>
      </c>
      <c r="C2801">
        <v>22.927963636605476</v>
      </c>
      <c r="D2801">
        <v>65.637288351003676</v>
      </c>
      <c r="E2801">
        <v>109.99483284836408</v>
      </c>
      <c r="F2801" s="5">
        <v>39460.837418766467</v>
      </c>
    </row>
    <row r="2802" spans="1:6" x14ac:dyDescent="0.25">
      <c r="A2802" s="4">
        <v>40660.75</v>
      </c>
      <c r="B2802">
        <v>4.7081440055135166</v>
      </c>
      <c r="C2802">
        <v>21.932197466064704</v>
      </c>
      <c r="D2802">
        <v>65.578695480416215</v>
      </c>
      <c r="E2802">
        <v>109.96461655403535</v>
      </c>
      <c r="F2802" s="5">
        <v>38820.019766504556</v>
      </c>
    </row>
    <row r="2803" spans="1:6" x14ac:dyDescent="0.25">
      <c r="A2803" s="4">
        <v>40660.791666666664</v>
      </c>
      <c r="B2803">
        <v>4.6800431254173809</v>
      </c>
      <c r="C2803">
        <v>20.472102168716464</v>
      </c>
      <c r="D2803">
        <v>65.604100443318487</v>
      </c>
      <c r="E2803">
        <v>109.94634465743781</v>
      </c>
      <c r="F2803" s="5">
        <v>38605.883302898372</v>
      </c>
    </row>
    <row r="2804" spans="1:6" x14ac:dyDescent="0.25">
      <c r="A2804" s="4">
        <v>40660.833333333336</v>
      </c>
      <c r="B2804">
        <v>4.6722624594455118</v>
      </c>
      <c r="C2804">
        <v>19.012006871368214</v>
      </c>
      <c r="D2804">
        <v>65.349314190666917</v>
      </c>
      <c r="E2804">
        <v>109.97328260349381</v>
      </c>
      <c r="F2804" s="5">
        <v>38896.545771939498</v>
      </c>
    </row>
    <row r="2805" spans="1:6" x14ac:dyDescent="0.25">
      <c r="A2805" s="4">
        <v>40660.875</v>
      </c>
      <c r="B2805">
        <v>4.6407100525893759</v>
      </c>
      <c r="C2805">
        <v>17.948080520477479</v>
      </c>
      <c r="D2805">
        <v>65.680942904066143</v>
      </c>
      <c r="E2805">
        <v>109.99828204472315</v>
      </c>
      <c r="F2805" s="5">
        <v>39290.673337780849</v>
      </c>
    </row>
    <row r="2806" spans="1:6" x14ac:dyDescent="0.25">
      <c r="A2806" s="4">
        <v>40660.916666666664</v>
      </c>
      <c r="B2806">
        <v>4.601476586185921</v>
      </c>
      <c r="C2806">
        <v>17.379056845600857</v>
      </c>
      <c r="D2806">
        <v>65.53034687497059</v>
      </c>
      <c r="E2806">
        <v>109.987196668396</v>
      </c>
      <c r="F2806" s="5">
        <v>39648.72289441045</v>
      </c>
    </row>
    <row r="2807" spans="1:6" x14ac:dyDescent="0.25">
      <c r="A2807" s="4">
        <v>40660.958333333336</v>
      </c>
      <c r="B2807">
        <v>4.6316927541033452</v>
      </c>
      <c r="C2807">
        <v>16.811524957792521</v>
      </c>
      <c r="D2807">
        <v>65.39606240087096</v>
      </c>
      <c r="E2807">
        <v>109.93300715832751</v>
      </c>
      <c r="F2807" s="5">
        <v>39067.782288049442</v>
      </c>
    </row>
    <row r="2808" spans="1:6" x14ac:dyDescent="0.25">
      <c r="A2808" s="4">
        <v>40661</v>
      </c>
      <c r="B2808">
        <v>4.6787089411789626</v>
      </c>
      <c r="C2808">
        <v>16.190312102696044</v>
      </c>
      <c r="D2808">
        <v>65.537915962561783</v>
      </c>
      <c r="E2808">
        <v>109.99704999958678</v>
      </c>
      <c r="F2808" s="5">
        <v>38440.714339642858</v>
      </c>
    </row>
    <row r="2809" spans="1:6" x14ac:dyDescent="0.25">
      <c r="A2809" s="4">
        <v>40661.041666666664</v>
      </c>
      <c r="B2809">
        <v>4.6986321493778078</v>
      </c>
      <c r="C2809">
        <v>15.478680554701715</v>
      </c>
      <c r="D2809">
        <v>65.466986645566422</v>
      </c>
      <c r="E2809">
        <v>109.97722816082798</v>
      </c>
      <c r="F2809" s="5">
        <v>37849.251939922106</v>
      </c>
    </row>
    <row r="2810" spans="1:6" x14ac:dyDescent="0.25">
      <c r="A2810" s="4">
        <v>40661.083333333336</v>
      </c>
      <c r="B2810">
        <v>4.7091054256825799</v>
      </c>
      <c r="C2810">
        <v>14.765599194838433</v>
      </c>
      <c r="D2810">
        <v>65.472594595497768</v>
      </c>
      <c r="E2810">
        <v>109.98170995569015</v>
      </c>
      <c r="F2810" s="5">
        <v>37893.100027631001</v>
      </c>
    </row>
    <row r="2811" spans="1:6" x14ac:dyDescent="0.25">
      <c r="A2811" s="4">
        <v>40661.125</v>
      </c>
      <c r="B2811">
        <v>4.7460679677291244</v>
      </c>
      <c r="C2811">
        <v>14.052517834975152</v>
      </c>
      <c r="D2811">
        <v>65.698147651824868</v>
      </c>
      <c r="E2811">
        <v>109.93911340577044</v>
      </c>
      <c r="F2811" s="5">
        <v>37630.312335932285</v>
      </c>
    </row>
    <row r="2812" spans="1:6" x14ac:dyDescent="0.25">
      <c r="A2812" s="4">
        <v>40661.166666666664</v>
      </c>
      <c r="B2812">
        <v>4.7507603544353554</v>
      </c>
      <c r="C2812">
        <v>13.339436475111871</v>
      </c>
      <c r="D2812">
        <v>65.495971015148811</v>
      </c>
      <c r="E2812">
        <v>109.9947633029265</v>
      </c>
      <c r="F2812" s="5">
        <v>37537.70829438536</v>
      </c>
    </row>
    <row r="2813" spans="1:6" x14ac:dyDescent="0.25">
      <c r="A2813" s="4">
        <v>40661.208333333336</v>
      </c>
      <c r="B2813">
        <v>4.7031856174955911</v>
      </c>
      <c r="C2813">
        <v>12.975538718051359</v>
      </c>
      <c r="D2813">
        <v>65.628457947953777</v>
      </c>
      <c r="E2813">
        <v>109.98349743748504</v>
      </c>
      <c r="F2813" s="5">
        <v>38121.785459348415</v>
      </c>
    </row>
    <row r="2814" spans="1:6" x14ac:dyDescent="0.25">
      <c r="A2814" s="4">
        <v>40661.25</v>
      </c>
      <c r="B2814">
        <v>4.7035214799512657</v>
      </c>
      <c r="C2814">
        <v>13.650995185240507</v>
      </c>
      <c r="D2814">
        <v>65.413286056127163</v>
      </c>
      <c r="E2814">
        <v>109.94084431769642</v>
      </c>
      <c r="F2814" s="5">
        <v>38028.159097106058</v>
      </c>
    </row>
    <row r="2815" spans="1:6" x14ac:dyDescent="0.25">
      <c r="A2815" s="4">
        <v>40661.291666666664</v>
      </c>
      <c r="B2815">
        <v>4.7269806934252614</v>
      </c>
      <c r="C2815">
        <v>14.443241857861279</v>
      </c>
      <c r="D2815">
        <v>65.577997916728464</v>
      </c>
      <c r="E2815">
        <v>109.96958534146745</v>
      </c>
      <c r="F2815" s="5">
        <v>37861.107742990142</v>
      </c>
    </row>
    <row r="2816" spans="1:6" x14ac:dyDescent="0.25">
      <c r="A2816" s="4">
        <v>40661.333333333336</v>
      </c>
      <c r="B2816">
        <v>4.7353704853698853</v>
      </c>
      <c r="C2816">
        <v>16.115480984502362</v>
      </c>
      <c r="D2816">
        <v>65.58412720581677</v>
      </c>
      <c r="E2816">
        <v>109.97725543609691</v>
      </c>
      <c r="F2816" s="5">
        <v>38101.779261797245</v>
      </c>
    </row>
    <row r="2817" spans="1:6" x14ac:dyDescent="0.25">
      <c r="A2817" s="4">
        <v>40661.375</v>
      </c>
      <c r="B2817">
        <v>4.670402250905207</v>
      </c>
      <c r="C2817">
        <v>18.117833671931528</v>
      </c>
      <c r="D2817">
        <v>65.612917180264191</v>
      </c>
      <c r="E2817">
        <v>109.95999674720959</v>
      </c>
      <c r="F2817" s="5">
        <v>39566.292945593465</v>
      </c>
    </row>
    <row r="2818" spans="1:6" x14ac:dyDescent="0.25">
      <c r="A2818" s="4">
        <v>40661.416666666664</v>
      </c>
      <c r="B2818">
        <v>4.6893966908785014</v>
      </c>
      <c r="C2818">
        <v>20.110697014702087</v>
      </c>
      <c r="D2818">
        <v>65.527743586913061</v>
      </c>
      <c r="E2818">
        <v>109.99358928452475</v>
      </c>
      <c r="F2818" s="5">
        <v>39659.676593382559</v>
      </c>
    </row>
    <row r="2819" spans="1:6" x14ac:dyDescent="0.25">
      <c r="A2819" s="4">
        <v>40661.458333333336</v>
      </c>
      <c r="B2819">
        <v>4.71663110257541</v>
      </c>
      <c r="C2819">
        <v>21.147362275719875</v>
      </c>
      <c r="D2819">
        <v>65.656868618012197</v>
      </c>
      <c r="E2819">
        <v>109.92329176092755</v>
      </c>
      <c r="F2819" s="5">
        <v>39269.402766093663</v>
      </c>
    </row>
    <row r="2820" spans="1:6" x14ac:dyDescent="0.25">
      <c r="A2820" s="4">
        <v>40661.5</v>
      </c>
      <c r="B2820">
        <v>4.7570481807907541</v>
      </c>
      <c r="C2820">
        <v>22.701734892766165</v>
      </c>
      <c r="D2820">
        <v>65.503012175252351</v>
      </c>
      <c r="E2820">
        <v>109.99682604385994</v>
      </c>
      <c r="F2820" s="5">
        <v>38331.830820370153</v>
      </c>
    </row>
    <row r="2821" spans="1:6" x14ac:dyDescent="0.25">
      <c r="A2821" s="4">
        <v>40661.541666666664</v>
      </c>
      <c r="B2821">
        <v>4.7473855291322069</v>
      </c>
      <c r="C2821">
        <v>26.477001276355104</v>
      </c>
      <c r="D2821">
        <v>65.64947377278483</v>
      </c>
      <c r="E2821">
        <v>109.96212591891535</v>
      </c>
      <c r="F2821" s="5">
        <v>39000.126834509298</v>
      </c>
    </row>
    <row r="2822" spans="1:6" x14ac:dyDescent="0.25">
      <c r="A2822" s="4">
        <v>40661.583333333336</v>
      </c>
      <c r="B2822">
        <v>4.7205196057835321</v>
      </c>
      <c r="C2822">
        <v>25.915234667920792</v>
      </c>
      <c r="D2822">
        <v>65.405463687088584</v>
      </c>
      <c r="E2822">
        <v>109.88506135177666</v>
      </c>
      <c r="F2822" s="5">
        <v>39310.65078773399</v>
      </c>
    </row>
    <row r="2823" spans="1:6" x14ac:dyDescent="0.25">
      <c r="A2823" s="4">
        <v>40661.625</v>
      </c>
      <c r="B2823">
        <v>4.6923366402496685</v>
      </c>
      <c r="C2823">
        <v>24.271156320371567</v>
      </c>
      <c r="D2823">
        <v>65.609763634953467</v>
      </c>
      <c r="E2823">
        <v>109.94316433093405</v>
      </c>
      <c r="F2823" s="5">
        <v>39250.257646632454</v>
      </c>
    </row>
    <row r="2824" spans="1:6" x14ac:dyDescent="0.25">
      <c r="A2824" s="4">
        <v>40661.666666666664</v>
      </c>
      <c r="B2824">
        <v>4.6862844705387081</v>
      </c>
      <c r="C2824">
        <v>22.416988141538617</v>
      </c>
      <c r="D2824">
        <v>65.505421900419336</v>
      </c>
      <c r="E2824">
        <v>109.98990462238511</v>
      </c>
      <c r="F2824" s="5">
        <v>38950.456840298597</v>
      </c>
    </row>
    <row r="2825" spans="1:6" x14ac:dyDescent="0.25">
      <c r="A2825" s="4">
        <v>40661.708333333336</v>
      </c>
      <c r="B2825">
        <v>4.6795436787008686</v>
      </c>
      <c r="C2825">
        <v>20.251123462955615</v>
      </c>
      <c r="D2825">
        <v>65.530164491050527</v>
      </c>
      <c r="E2825">
        <v>109.97467648374752</v>
      </c>
      <c r="F2825" s="5">
        <v>38561.342675702515</v>
      </c>
    </row>
    <row r="2826" spans="1:6" x14ac:dyDescent="0.25">
      <c r="A2826" s="4">
        <v>40661.75</v>
      </c>
      <c r="B2826">
        <v>4.6873988460451637</v>
      </c>
      <c r="C2826">
        <v>18.790824950171007</v>
      </c>
      <c r="D2826">
        <v>65.536266785300526</v>
      </c>
      <c r="E2826">
        <v>110.05230760946579</v>
      </c>
      <c r="F2826" s="5">
        <v>38387.18471247788</v>
      </c>
    </row>
    <row r="2827" spans="1:6" x14ac:dyDescent="0.25">
      <c r="A2827" s="4">
        <v>40661.791666666664</v>
      </c>
      <c r="B2827">
        <v>4.7047467394203508</v>
      </c>
      <c r="C2827">
        <v>17.45259208914327</v>
      </c>
      <c r="D2827">
        <v>65.485836482594408</v>
      </c>
      <c r="E2827">
        <v>109.95300180674111</v>
      </c>
      <c r="F2827" s="5">
        <v>37925.308262159167</v>
      </c>
    </row>
    <row r="2828" spans="1:6" x14ac:dyDescent="0.25">
      <c r="A2828" s="4">
        <v>40661.833333333336</v>
      </c>
      <c r="B2828">
        <v>4.751673196389623</v>
      </c>
      <c r="C2828">
        <v>16.114359228115532</v>
      </c>
      <c r="D2828">
        <v>65.552110633004474</v>
      </c>
      <c r="E2828">
        <v>109.94426889816157</v>
      </c>
      <c r="F2828" s="5">
        <v>37361.997863766534</v>
      </c>
    </row>
    <row r="2829" spans="1:6" x14ac:dyDescent="0.25">
      <c r="A2829" s="4">
        <v>40661.875</v>
      </c>
      <c r="B2829">
        <v>4.6870606852448784</v>
      </c>
      <c r="C2829">
        <v>14.954721457886048</v>
      </c>
      <c r="D2829">
        <v>65.535029819299481</v>
      </c>
      <c r="E2829">
        <v>109.98771541396739</v>
      </c>
      <c r="F2829" s="5">
        <v>38040.144999477059</v>
      </c>
    </row>
    <row r="2830" spans="1:6" x14ac:dyDescent="0.25">
      <c r="A2830" s="4">
        <v>40661.916666666664</v>
      </c>
      <c r="B2830">
        <v>4.6393251632144041</v>
      </c>
      <c r="C2830">
        <v>14.764292031196964</v>
      </c>
      <c r="D2830">
        <v>65.632068075249649</v>
      </c>
      <c r="E2830">
        <v>109.9762102873207</v>
      </c>
      <c r="F2830" s="5">
        <v>38306.923759027668</v>
      </c>
    </row>
    <row r="2831" spans="1:6" x14ac:dyDescent="0.25">
      <c r="A2831" s="4">
        <v>40661.958333333336</v>
      </c>
      <c r="B2831">
        <v>4.6349038678583998</v>
      </c>
      <c r="C2831">
        <v>14.719459463543421</v>
      </c>
      <c r="D2831">
        <v>65.457028006874111</v>
      </c>
      <c r="E2831">
        <v>109.89920955219237</v>
      </c>
      <c r="F2831" s="5">
        <v>37971.944660239176</v>
      </c>
    </row>
    <row r="2832" spans="1:6" x14ac:dyDescent="0.25">
      <c r="A2832" s="4">
        <v>40662</v>
      </c>
      <c r="B2832">
        <v>4.5710635942597122</v>
      </c>
      <c r="C2832">
        <v>14.674626895889874</v>
      </c>
      <c r="D2832">
        <v>65.456600110809831</v>
      </c>
      <c r="E2832">
        <v>110.01294084204616</v>
      </c>
      <c r="F2832" s="5">
        <v>37653.907255168575</v>
      </c>
    </row>
    <row r="2833" spans="1:6" x14ac:dyDescent="0.25">
      <c r="A2833" s="4">
        <v>40662.041666666664</v>
      </c>
      <c r="B2833">
        <v>4.5701506865630845</v>
      </c>
      <c r="C2833">
        <v>14.598275289400895</v>
      </c>
      <c r="D2833">
        <v>65.651728225123918</v>
      </c>
      <c r="E2833">
        <v>109.97173108766242</v>
      </c>
      <c r="F2833" s="5">
        <v>36656.043467195115</v>
      </c>
    </row>
    <row r="2834" spans="1:6" x14ac:dyDescent="0.25">
      <c r="A2834" s="4">
        <v>40662.083333333336</v>
      </c>
      <c r="B2834">
        <v>4.6313677980386938</v>
      </c>
      <c r="C2834">
        <v>14.350880551462321</v>
      </c>
      <c r="D2834">
        <v>65.557752071350066</v>
      </c>
      <c r="E2834">
        <v>109.98590542318634</v>
      </c>
      <c r="F2834" s="5">
        <v>35496.058984902171</v>
      </c>
    </row>
    <row r="2835" spans="1:6" x14ac:dyDescent="0.25">
      <c r="A2835" s="4">
        <v>40662.125</v>
      </c>
      <c r="B2835">
        <v>4.6171819427137493</v>
      </c>
      <c r="C2835">
        <v>14.077792241080743</v>
      </c>
      <c r="D2835">
        <v>65.681179669749142</v>
      </c>
      <c r="E2835">
        <v>109.97850788445236</v>
      </c>
      <c r="F2835" s="5">
        <v>35830.622983683505</v>
      </c>
    </row>
    <row r="2836" spans="1:6" x14ac:dyDescent="0.25">
      <c r="A2836" s="4">
        <v>40662.166666666664</v>
      </c>
      <c r="B2836">
        <v>4.625165489767828</v>
      </c>
      <c r="C2836">
        <v>13.804703930699166</v>
      </c>
      <c r="D2836">
        <v>65.493839021956248</v>
      </c>
      <c r="E2836">
        <v>109.92802665281457</v>
      </c>
      <c r="F2836" s="5">
        <v>35708.791000936886</v>
      </c>
    </row>
    <row r="2837" spans="1:6" x14ac:dyDescent="0.25">
      <c r="A2837" s="4">
        <v>40662.208333333336</v>
      </c>
      <c r="B2837">
        <v>4.5669729359578142</v>
      </c>
      <c r="C2837">
        <v>13.531615620317588</v>
      </c>
      <c r="D2837">
        <v>65.51204793978826</v>
      </c>
      <c r="E2837">
        <v>109.96943434730926</v>
      </c>
      <c r="F2837" s="5">
        <v>36904.725727411962</v>
      </c>
    </row>
    <row r="2838" spans="1:6" x14ac:dyDescent="0.25">
      <c r="A2838" s="4">
        <v>40662.25</v>
      </c>
      <c r="B2838">
        <v>4.6200872834400704</v>
      </c>
      <c r="C2838">
        <v>13.298309172224057</v>
      </c>
      <c r="D2838">
        <v>65.501966574867879</v>
      </c>
      <c r="E2838">
        <v>109.92142532208391</v>
      </c>
      <c r="F2838" s="5">
        <v>35841.100501205663</v>
      </c>
    </row>
    <row r="2839" spans="1:6" x14ac:dyDescent="0.25">
      <c r="A2839" s="4">
        <v>40662.291666666664</v>
      </c>
      <c r="B2839">
        <v>4.6460665240696635</v>
      </c>
      <c r="C2839">
        <v>14.476814403396952</v>
      </c>
      <c r="D2839">
        <v>65.619571019377929</v>
      </c>
      <c r="E2839">
        <v>109.99351311642548</v>
      </c>
      <c r="F2839" s="5">
        <v>35404.875235657295</v>
      </c>
    </row>
    <row r="2840" spans="1:6" x14ac:dyDescent="0.25">
      <c r="A2840" s="4">
        <v>40662.333333333336</v>
      </c>
      <c r="B2840">
        <v>4.6067250069286985</v>
      </c>
      <c r="C2840">
        <v>16.358387757588886</v>
      </c>
      <c r="D2840">
        <v>65.67806939169084</v>
      </c>
      <c r="E2840">
        <v>109.97999757517546</v>
      </c>
      <c r="F2840" s="5">
        <v>36230.825974799205</v>
      </c>
    </row>
    <row r="2841" spans="1:6" x14ac:dyDescent="0.25">
      <c r="A2841" s="4">
        <v>40662.375</v>
      </c>
      <c r="B2841">
        <v>4.6333334269364199</v>
      </c>
      <c r="C2841">
        <v>18.265106191561696</v>
      </c>
      <c r="D2841">
        <v>65.660663018913041</v>
      </c>
      <c r="E2841">
        <v>109.95168075401651</v>
      </c>
      <c r="F2841" s="5">
        <v>36095.77852232162</v>
      </c>
    </row>
    <row r="2842" spans="1:6" x14ac:dyDescent="0.25">
      <c r="A2842" s="4">
        <v>40662.416666666664</v>
      </c>
      <c r="B2842">
        <v>4.5984085320702111</v>
      </c>
      <c r="C2842">
        <v>21.064121313776077</v>
      </c>
      <c r="D2842">
        <v>65.475520998178979</v>
      </c>
      <c r="E2842">
        <v>109.99566020606756</v>
      </c>
      <c r="F2842" s="5">
        <v>34411.593706026295</v>
      </c>
    </row>
    <row r="2843" spans="1:6" x14ac:dyDescent="0.25">
      <c r="A2843" s="4">
        <v>40662.458333333336</v>
      </c>
      <c r="B2843">
        <v>4.6012778201135909</v>
      </c>
      <c r="C2843">
        <v>24.281621268807903</v>
      </c>
      <c r="D2843">
        <v>65.582255129949957</v>
      </c>
      <c r="E2843">
        <v>109.14564094942584</v>
      </c>
      <c r="F2843" s="5">
        <v>36324.696118944492</v>
      </c>
    </row>
    <row r="2844" spans="1:6" x14ac:dyDescent="0.25">
      <c r="A2844" s="4">
        <v>40662.5</v>
      </c>
      <c r="B2844">
        <v>4.5401500230170386</v>
      </c>
      <c r="C2844">
        <v>26.374249483810917</v>
      </c>
      <c r="D2844">
        <v>65.601996712729829</v>
      </c>
      <c r="E2844">
        <v>105.02768696902804</v>
      </c>
      <c r="F2844" s="5">
        <v>37146.382049375323</v>
      </c>
    </row>
    <row r="2845" spans="1:6" x14ac:dyDescent="0.25">
      <c r="A2845" s="4">
        <v>40662.541666666664</v>
      </c>
      <c r="B2845">
        <v>4.5715355381755982</v>
      </c>
      <c r="C2845">
        <v>25.394698279607532</v>
      </c>
      <c r="D2845">
        <v>65.433963576770509</v>
      </c>
      <c r="E2845">
        <v>104.88928477381749</v>
      </c>
      <c r="F2845" s="5">
        <v>36517.713540338264</v>
      </c>
    </row>
    <row r="2846" spans="1:6" x14ac:dyDescent="0.25">
      <c r="A2846" s="4">
        <v>40662.583333333336</v>
      </c>
      <c r="B2846">
        <v>4.5812007351193893</v>
      </c>
      <c r="C2846">
        <v>23.999539641329676</v>
      </c>
      <c r="D2846">
        <v>65.65179589704934</v>
      </c>
      <c r="E2846">
        <v>104.91212052504613</v>
      </c>
      <c r="F2846" s="5">
        <v>36068.374595921618</v>
      </c>
    </row>
    <row r="2847" spans="1:6" x14ac:dyDescent="0.25">
      <c r="A2847" s="4">
        <v>40662.625</v>
      </c>
      <c r="B2847">
        <v>4.5656056817172646</v>
      </c>
      <c r="C2847">
        <v>22.289354762517952</v>
      </c>
      <c r="D2847">
        <v>65.611090908704412</v>
      </c>
      <c r="E2847">
        <v>104.9406914364524</v>
      </c>
      <c r="F2847" s="5">
        <v>35832.510375941747</v>
      </c>
    </row>
    <row r="2848" spans="1:6" x14ac:dyDescent="0.25">
      <c r="A2848" s="4">
        <v>40662.666666666664</v>
      </c>
      <c r="B2848">
        <v>4.5090829404654764</v>
      </c>
      <c r="C2848">
        <v>18.911179771386252</v>
      </c>
      <c r="D2848">
        <v>65.543869171003806</v>
      </c>
      <c r="E2848">
        <v>104.94507040445463</v>
      </c>
      <c r="F2848" s="5">
        <v>36747.598322809361</v>
      </c>
    </row>
    <row r="2849" spans="1:6" x14ac:dyDescent="0.25">
      <c r="A2849" s="4">
        <v>40662.708333333336</v>
      </c>
      <c r="B2849">
        <v>4.4761908384014077</v>
      </c>
      <c r="C2849">
        <v>17.831772837164984</v>
      </c>
      <c r="D2849">
        <v>65.52233362681558</v>
      </c>
      <c r="E2849">
        <v>105.01857459106979</v>
      </c>
      <c r="F2849" s="5">
        <v>36777.196026110985</v>
      </c>
    </row>
    <row r="2850" spans="1:6" x14ac:dyDescent="0.25">
      <c r="A2850" s="4">
        <v>40662.75</v>
      </c>
      <c r="B2850">
        <v>4.5040727639609948</v>
      </c>
      <c r="C2850">
        <v>18.807055947711714</v>
      </c>
      <c r="D2850">
        <v>65.593676023422447</v>
      </c>
      <c r="E2850">
        <v>104.99512845337645</v>
      </c>
      <c r="F2850" s="5">
        <v>36659.88847421408</v>
      </c>
    </row>
    <row r="2851" spans="1:6" x14ac:dyDescent="0.25">
      <c r="A2851" s="4">
        <v>40662.791666666664</v>
      </c>
      <c r="B2851">
        <v>4.5592279102735702</v>
      </c>
      <c r="C2851">
        <v>18.183852059276283</v>
      </c>
      <c r="D2851">
        <v>65.553758878504269</v>
      </c>
      <c r="E2851">
        <v>104.96770602522548</v>
      </c>
      <c r="F2851" s="5">
        <v>35924.150967710673</v>
      </c>
    </row>
    <row r="2852" spans="1:6" x14ac:dyDescent="0.25">
      <c r="A2852" s="4">
        <v>40662.833333333336</v>
      </c>
      <c r="B2852">
        <v>4.4501984283142795</v>
      </c>
      <c r="C2852">
        <v>16.497441671323614</v>
      </c>
      <c r="D2852">
        <v>65.538784139129689</v>
      </c>
      <c r="E2852">
        <v>104.98982528893515</v>
      </c>
      <c r="F2852" s="5">
        <v>37174.815230756336</v>
      </c>
    </row>
    <row r="2853" spans="1:6" x14ac:dyDescent="0.25">
      <c r="A2853" s="4">
        <v>40662.875</v>
      </c>
      <c r="B2853">
        <v>4.4391758550423051</v>
      </c>
      <c r="C2853">
        <v>15.213047693678959</v>
      </c>
      <c r="D2853">
        <v>65.621833682978817</v>
      </c>
      <c r="E2853">
        <v>104.90903276596507</v>
      </c>
      <c r="F2853" s="5">
        <v>37596.951972883049</v>
      </c>
    </row>
    <row r="2854" spans="1:6" x14ac:dyDescent="0.25">
      <c r="A2854" s="4">
        <v>40662.916666666664</v>
      </c>
      <c r="B2854">
        <v>4.4907712700746956</v>
      </c>
      <c r="C2854">
        <v>14.60585048033716</v>
      </c>
      <c r="D2854">
        <v>65.563698852379929</v>
      </c>
      <c r="E2854">
        <v>105.00288578922651</v>
      </c>
      <c r="F2854" s="5">
        <v>36794.039552356327</v>
      </c>
    </row>
    <row r="2855" spans="1:6" x14ac:dyDescent="0.25">
      <c r="A2855" s="4">
        <v>40662.958333333336</v>
      </c>
      <c r="B2855">
        <v>4.5066057830411825</v>
      </c>
      <c r="C2855">
        <v>13.638195682747998</v>
      </c>
      <c r="D2855">
        <v>65.373442414338712</v>
      </c>
      <c r="E2855">
        <v>104.94670775061418</v>
      </c>
      <c r="F2855" s="5">
        <v>36242.474194956078</v>
      </c>
    </row>
    <row r="2856" spans="1:6" x14ac:dyDescent="0.25">
      <c r="A2856" s="4">
        <v>40663</v>
      </c>
      <c r="B2856">
        <v>4.5921364891518222</v>
      </c>
      <c r="C2856">
        <v>12.021431163923928</v>
      </c>
      <c r="D2856">
        <v>65.435180197418362</v>
      </c>
      <c r="E2856">
        <v>104.98710937889582</v>
      </c>
      <c r="F2856" s="5">
        <v>34961.016418446765</v>
      </c>
    </row>
    <row r="2857" spans="1:6" x14ac:dyDescent="0.25">
      <c r="A2857" s="4">
        <v>40663.041666666664</v>
      </c>
      <c r="B2857">
        <v>4.6255806619296473</v>
      </c>
      <c r="C2857">
        <v>12.451260806027239</v>
      </c>
      <c r="D2857">
        <v>65.533325863810958</v>
      </c>
      <c r="E2857">
        <v>104.9683574710993</v>
      </c>
      <c r="F2857" s="5">
        <v>34442.745369699354</v>
      </c>
    </row>
    <row r="2858" spans="1:6" x14ac:dyDescent="0.25">
      <c r="A2858" s="4">
        <v>40663.083333333336</v>
      </c>
      <c r="B2858">
        <v>4.6363802531063456</v>
      </c>
      <c r="C2858">
        <v>13.466063904157267</v>
      </c>
      <c r="D2858">
        <v>65.436195810070387</v>
      </c>
      <c r="E2858">
        <v>104.89250550597023</v>
      </c>
      <c r="F2858" s="5">
        <v>34474.189335404371</v>
      </c>
    </row>
    <row r="2859" spans="1:6" x14ac:dyDescent="0.25">
      <c r="A2859" s="4">
        <v>40663.125</v>
      </c>
      <c r="B2859">
        <v>4.6278043411011902</v>
      </c>
      <c r="C2859">
        <v>13.890065476783063</v>
      </c>
      <c r="D2859">
        <v>65.504300874016579</v>
      </c>
      <c r="E2859">
        <v>105.00562061074184</v>
      </c>
      <c r="F2859" s="5">
        <v>34463.264569939187</v>
      </c>
    </row>
    <row r="2860" spans="1:6" x14ac:dyDescent="0.25">
      <c r="A2860" s="4">
        <v>40663.166666666664</v>
      </c>
      <c r="B2860">
        <v>4.6303749284197027</v>
      </c>
      <c r="C2860">
        <v>13.318861701671644</v>
      </c>
      <c r="D2860">
        <v>65.48406946428166</v>
      </c>
      <c r="E2860">
        <v>104.91707844250598</v>
      </c>
      <c r="F2860" s="5">
        <v>34444.744925944622</v>
      </c>
    </row>
    <row r="2861" spans="1:6" x14ac:dyDescent="0.25">
      <c r="A2861" s="4">
        <v>40663.208333333336</v>
      </c>
      <c r="B2861">
        <v>4.6217988994272545</v>
      </c>
      <c r="C2861">
        <v>12.732387299095581</v>
      </c>
      <c r="D2861">
        <v>65.626680555783253</v>
      </c>
      <c r="E2861">
        <v>104.93834075516189</v>
      </c>
      <c r="F2861" s="5">
        <v>34435.40979192419</v>
      </c>
    </row>
    <row r="2862" spans="1:6" x14ac:dyDescent="0.25">
      <c r="A2862" s="4">
        <v>40663.25</v>
      </c>
      <c r="B2862">
        <v>4.5993782015187206</v>
      </c>
      <c r="C2862">
        <v>13.261428798358743</v>
      </c>
      <c r="D2862">
        <v>65.580488520835132</v>
      </c>
      <c r="E2862">
        <v>104.92466822477063</v>
      </c>
      <c r="F2862" s="5">
        <v>34507.418563464307</v>
      </c>
    </row>
    <row r="2863" spans="1:6" x14ac:dyDescent="0.25">
      <c r="A2863" s="4">
        <v>40663.291666666664</v>
      </c>
      <c r="B2863">
        <v>4.5700590005961015</v>
      </c>
      <c r="C2863">
        <v>14.819669922296049</v>
      </c>
      <c r="D2863">
        <v>65.635147029727733</v>
      </c>
      <c r="E2863">
        <v>104.94007089443589</v>
      </c>
      <c r="F2863" s="5">
        <v>35463.767879834086</v>
      </c>
    </row>
    <row r="2864" spans="1:6" x14ac:dyDescent="0.25">
      <c r="A2864" s="4">
        <v>40663.333333333336</v>
      </c>
      <c r="B2864">
        <v>4.5807959770476234</v>
      </c>
      <c r="C2864">
        <v>16.747282869179294</v>
      </c>
      <c r="D2864">
        <v>65.580250539547933</v>
      </c>
      <c r="E2864">
        <v>104.94867255003007</v>
      </c>
      <c r="F2864" s="5">
        <v>35595.651627119369</v>
      </c>
    </row>
    <row r="2865" spans="1:6" x14ac:dyDescent="0.25">
      <c r="A2865" s="4">
        <v>40663.375</v>
      </c>
      <c r="B2865">
        <v>4.5943239730849301</v>
      </c>
      <c r="C2865">
        <v>18.937258381254058</v>
      </c>
      <c r="D2865">
        <v>65.550702355640652</v>
      </c>
      <c r="E2865">
        <v>105.00315242519949</v>
      </c>
      <c r="F2865" s="5">
        <v>35662.237329380972</v>
      </c>
    </row>
    <row r="2866" spans="1:6" x14ac:dyDescent="0.25">
      <c r="A2866" s="4">
        <v>40663.416666666664</v>
      </c>
      <c r="B2866">
        <v>4.5946913525501358</v>
      </c>
      <c r="C2866">
        <v>23.03660608894349</v>
      </c>
      <c r="D2866">
        <v>65.549403327117417</v>
      </c>
      <c r="E2866">
        <v>104.91931517932782</v>
      </c>
      <c r="F2866" s="5">
        <v>35855.864337212399</v>
      </c>
    </row>
    <row r="2867" spans="1:6" x14ac:dyDescent="0.25">
      <c r="A2867" s="4">
        <v>40663.458333333336</v>
      </c>
      <c r="B2867">
        <v>4.4696383353234106</v>
      </c>
      <c r="C2867">
        <v>25.144896488841766</v>
      </c>
      <c r="D2867">
        <v>65.514567631277529</v>
      </c>
      <c r="E2867">
        <v>104.94030593093383</v>
      </c>
      <c r="F2867" s="5">
        <v>38318.54162629167</v>
      </c>
    </row>
    <row r="2868" spans="1:6" x14ac:dyDescent="0.25">
      <c r="A2868" s="4">
        <v>40663.5</v>
      </c>
      <c r="B2868">
        <v>4.570488283620886</v>
      </c>
      <c r="C2868">
        <v>26.659955044368619</v>
      </c>
      <c r="D2868">
        <v>65.467165426905353</v>
      </c>
      <c r="E2868">
        <v>104.97699043045414</v>
      </c>
      <c r="F2868" s="5">
        <v>35948.760605405194</v>
      </c>
    </row>
    <row r="2869" spans="1:6" x14ac:dyDescent="0.25">
      <c r="A2869" s="4">
        <v>40663.541666666664</v>
      </c>
      <c r="B2869">
        <v>4.6142175062929498</v>
      </c>
      <c r="C2869">
        <v>27.589880314725175</v>
      </c>
      <c r="D2869">
        <v>65.651834253593762</v>
      </c>
      <c r="E2869">
        <v>104.9406129364049</v>
      </c>
      <c r="F2869" s="5">
        <v>35541.123312625634</v>
      </c>
    </row>
    <row r="2870" spans="1:6" x14ac:dyDescent="0.25">
      <c r="A2870" s="4">
        <v>40663.583333333336</v>
      </c>
      <c r="B2870">
        <v>4.6414318159834966</v>
      </c>
      <c r="C2870">
        <v>26.594820754950245</v>
      </c>
      <c r="D2870">
        <v>65.558727960967403</v>
      </c>
      <c r="E2870">
        <v>104.90570238069704</v>
      </c>
      <c r="F2870" s="5">
        <v>35314.90964333251</v>
      </c>
    </row>
    <row r="2871" spans="1:6" x14ac:dyDescent="0.25">
      <c r="A2871" s="4">
        <v>40663.625</v>
      </c>
      <c r="B2871">
        <v>4.617806335889286</v>
      </c>
      <c r="C2871">
        <v>25.474126885289792</v>
      </c>
      <c r="D2871">
        <v>65.633938545853482</v>
      </c>
      <c r="E2871">
        <v>104.96761628009938</v>
      </c>
      <c r="F2871" s="5">
        <v>35385.908231946094</v>
      </c>
    </row>
    <row r="2872" spans="1:6" x14ac:dyDescent="0.25">
      <c r="A2872" s="4">
        <v>40663.666666666664</v>
      </c>
      <c r="B2872">
        <v>4.5987553259543859</v>
      </c>
      <c r="C2872">
        <v>23.699477850028359</v>
      </c>
      <c r="D2872">
        <v>65.616185862292113</v>
      </c>
      <c r="E2872">
        <v>105.01214416051619</v>
      </c>
      <c r="F2872" s="5">
        <v>35456.884660661904</v>
      </c>
    </row>
    <row r="2873" spans="1:6" x14ac:dyDescent="0.25">
      <c r="A2873" s="4">
        <v>40663.708333333336</v>
      </c>
      <c r="B2873">
        <v>4.560837332054672</v>
      </c>
      <c r="C2873">
        <v>22.22299591996747</v>
      </c>
      <c r="D2873">
        <v>65.507027725592366</v>
      </c>
      <c r="E2873">
        <v>104.96138648386867</v>
      </c>
      <c r="F2873" s="5">
        <v>35476.908486244771</v>
      </c>
    </row>
    <row r="2874" spans="1:6" x14ac:dyDescent="0.25">
      <c r="A2874" s="4">
        <v>40663.75</v>
      </c>
      <c r="B2874">
        <v>4.5500511135330095</v>
      </c>
      <c r="C2874">
        <v>21.472043953315783</v>
      </c>
      <c r="D2874">
        <v>65.557531547989512</v>
      </c>
      <c r="E2874">
        <v>105.02021842941603</v>
      </c>
      <c r="F2874" s="5">
        <v>35697.78944791331</v>
      </c>
    </row>
    <row r="2875" spans="1:6" x14ac:dyDescent="0.25">
      <c r="A2875" s="4">
        <v>40663.791666666664</v>
      </c>
      <c r="B2875">
        <v>4.5104952014822759</v>
      </c>
      <c r="C2875">
        <v>19.801608781996357</v>
      </c>
      <c r="D2875">
        <v>65.545159265820331</v>
      </c>
      <c r="E2875">
        <v>104.92110824156926</v>
      </c>
      <c r="F2875" s="5">
        <v>35903.634892915543</v>
      </c>
    </row>
    <row r="2876" spans="1:6" x14ac:dyDescent="0.25">
      <c r="A2876" s="4">
        <v>40663.833333333336</v>
      </c>
      <c r="B2876">
        <v>4.5263149411921439</v>
      </c>
      <c r="C2876">
        <v>17.909449674289387</v>
      </c>
      <c r="D2876">
        <v>65.724581728693153</v>
      </c>
      <c r="E2876">
        <v>104.99784443843136</v>
      </c>
      <c r="F2876" s="5">
        <v>35675.045435074884</v>
      </c>
    </row>
    <row r="2877" spans="1:6" x14ac:dyDescent="0.25">
      <c r="A2877" s="4">
        <v>40663.875</v>
      </c>
      <c r="B2877">
        <v>4.5008796286916679</v>
      </c>
      <c r="C2877">
        <v>14.534570898441064</v>
      </c>
      <c r="D2877">
        <v>65.672887808306697</v>
      </c>
      <c r="E2877">
        <v>104.96934179108978</v>
      </c>
      <c r="F2877" s="5">
        <v>36001.974788849024</v>
      </c>
    </row>
    <row r="2878" spans="1:6" x14ac:dyDescent="0.25">
      <c r="A2878" s="4">
        <v>40663.916666666664</v>
      </c>
      <c r="B2878">
        <v>4.5305302398816991</v>
      </c>
      <c r="C2878">
        <v>13.362720635878727</v>
      </c>
      <c r="D2878">
        <v>65.320053860583499</v>
      </c>
      <c r="E2878">
        <v>104.96781567051548</v>
      </c>
      <c r="F2878" s="5">
        <v>35099.680994603441</v>
      </c>
    </row>
    <row r="2879" spans="1:6" x14ac:dyDescent="0.25">
      <c r="A2879" s="4">
        <v>40663.958333333336</v>
      </c>
      <c r="B2879">
        <v>4.5497082815967413</v>
      </c>
      <c r="C2879">
        <v>13.405429759656029</v>
      </c>
      <c r="D2879">
        <v>65.539015823123506</v>
      </c>
      <c r="E2879">
        <v>105.0773143263698</v>
      </c>
      <c r="F2879" s="5">
        <v>34877.002822079281</v>
      </c>
    </row>
    <row r="2880" spans="1:6" x14ac:dyDescent="0.25">
      <c r="A2880" s="4">
        <v>40664</v>
      </c>
      <c r="B2880">
        <v>4.5852305909607702</v>
      </c>
      <c r="C2880">
        <v>13.448138883433334</v>
      </c>
      <c r="D2880">
        <v>65.582137885057065</v>
      </c>
      <c r="E2880">
        <v>104.97139022384248</v>
      </c>
      <c r="F2880" s="5">
        <v>34538.602352167793</v>
      </c>
    </row>
    <row r="2881" spans="1:6" x14ac:dyDescent="0.25">
      <c r="A2881" s="4">
        <v>40664.041666666664</v>
      </c>
      <c r="B2881">
        <v>4.5864319386951848</v>
      </c>
      <c r="C2881">
        <v>13.490848007210637</v>
      </c>
      <c r="D2881">
        <v>65.551741669164741</v>
      </c>
      <c r="E2881">
        <v>104.95974524608083</v>
      </c>
      <c r="F2881" s="5">
        <v>34489.271996386575</v>
      </c>
    </row>
    <row r="2882" spans="1:6" x14ac:dyDescent="0.25">
      <c r="A2882" s="4">
        <v>40664.083333333336</v>
      </c>
      <c r="B2882">
        <v>4.6011158530562133</v>
      </c>
      <c r="C2882">
        <v>13.522622658488309</v>
      </c>
      <c r="D2882">
        <v>65.596683142870134</v>
      </c>
      <c r="E2882">
        <v>104.95241216475173</v>
      </c>
      <c r="F2882" s="5">
        <v>34327.319353858016</v>
      </c>
    </row>
    <row r="2883" spans="1:6" x14ac:dyDescent="0.25">
      <c r="A2883" s="4">
        <v>40664.125</v>
      </c>
      <c r="B2883">
        <v>4.6137460751622337</v>
      </c>
      <c r="C2883">
        <v>13.352857874799062</v>
      </c>
      <c r="D2883">
        <v>65.575507977037446</v>
      </c>
      <c r="E2883">
        <v>104.97219016438518</v>
      </c>
      <c r="F2883" s="5">
        <v>34204.665644218134</v>
      </c>
    </row>
    <row r="2884" spans="1:6" x14ac:dyDescent="0.25">
      <c r="A2884" s="4">
        <v>40664.166666666664</v>
      </c>
      <c r="B2884">
        <v>4.6036250882171013</v>
      </c>
      <c r="C2884">
        <v>13.107493576447855</v>
      </c>
      <c r="D2884">
        <v>65.635108348399427</v>
      </c>
      <c r="E2884">
        <v>105.01382011571218</v>
      </c>
      <c r="F2884" s="5">
        <v>34232.151311529749</v>
      </c>
    </row>
    <row r="2885" spans="1:6" x14ac:dyDescent="0.25">
      <c r="A2885" s="4">
        <v>40664.208333333336</v>
      </c>
      <c r="B2885">
        <v>4.582982982177751</v>
      </c>
      <c r="C2885">
        <v>12.862129278096646</v>
      </c>
      <c r="D2885">
        <v>65.464714916021279</v>
      </c>
      <c r="E2885">
        <v>104.96754232343596</v>
      </c>
      <c r="F2885" s="5">
        <v>34708.365471843055</v>
      </c>
    </row>
    <row r="2886" spans="1:6" x14ac:dyDescent="0.25">
      <c r="A2886" s="4">
        <v>40664.25</v>
      </c>
      <c r="B2886">
        <v>4.5960984328776533</v>
      </c>
      <c r="C2886">
        <v>12.602168759892102</v>
      </c>
      <c r="D2886">
        <v>65.515475566142854</v>
      </c>
      <c r="E2886">
        <v>104.9557665100905</v>
      </c>
      <c r="F2886" s="5">
        <v>34745.016324089862</v>
      </c>
    </row>
    <row r="2887" spans="1:6" x14ac:dyDescent="0.25">
      <c r="A2887" s="4">
        <v>40664.291666666664</v>
      </c>
      <c r="B2887">
        <v>4.5880401566573354</v>
      </c>
      <c r="C2887">
        <v>12.317622023210593</v>
      </c>
      <c r="D2887">
        <v>65.502915698311526</v>
      </c>
      <c r="E2887">
        <v>104.96534377081555</v>
      </c>
      <c r="F2887" s="5">
        <v>34643.398985846383</v>
      </c>
    </row>
    <row r="2888" spans="1:6" x14ac:dyDescent="0.25">
      <c r="A2888" s="4">
        <v>40664.333333333336</v>
      </c>
      <c r="B2888">
        <v>4.5871705097211795</v>
      </c>
      <c r="C2888">
        <v>12.13540994244196</v>
      </c>
      <c r="D2888">
        <v>65.467818588593531</v>
      </c>
      <c r="E2888">
        <v>104.91440336898572</v>
      </c>
      <c r="F2888" s="5">
        <v>34859.887200973491</v>
      </c>
    </row>
    <row r="2889" spans="1:6" x14ac:dyDescent="0.25">
      <c r="A2889" s="4">
        <v>40664.375</v>
      </c>
      <c r="B2889">
        <v>4.6176219643538188</v>
      </c>
      <c r="C2889">
        <v>12.258973229745953</v>
      </c>
      <c r="D2889">
        <v>65.498073522929388</v>
      </c>
      <c r="E2889">
        <v>105.03244883243923</v>
      </c>
      <c r="F2889" s="5">
        <v>34640.057131560934</v>
      </c>
    </row>
    <row r="2890" spans="1:6" x14ac:dyDescent="0.25">
      <c r="A2890" s="4">
        <v>40664.416666666664</v>
      </c>
      <c r="B2890">
        <v>4.5739143118884646</v>
      </c>
      <c r="C2890">
        <v>12.402851401990372</v>
      </c>
      <c r="D2890">
        <v>65.553474103292189</v>
      </c>
      <c r="E2890">
        <v>105.02553969119914</v>
      </c>
      <c r="F2890" s="5">
        <v>35325.259019253601</v>
      </c>
    </row>
    <row r="2891" spans="1:6" x14ac:dyDescent="0.25">
      <c r="A2891" s="4">
        <v>40664.458333333336</v>
      </c>
      <c r="B2891">
        <v>4.5284289283670711</v>
      </c>
      <c r="C2891">
        <v>12.546729574234796</v>
      </c>
      <c r="D2891">
        <v>65.605312399962941</v>
      </c>
      <c r="E2891">
        <v>104.95313260524382</v>
      </c>
      <c r="F2891" s="5">
        <v>35973.416235051562</v>
      </c>
    </row>
    <row r="2892" spans="1:6" x14ac:dyDescent="0.25">
      <c r="A2892" s="4">
        <v>40664.5</v>
      </c>
      <c r="B2892">
        <v>4.5625872700809538</v>
      </c>
      <c r="C2892">
        <v>12.694002022945179</v>
      </c>
      <c r="D2892">
        <v>65.474143588846573</v>
      </c>
      <c r="E2892">
        <v>104.95330920967567</v>
      </c>
      <c r="F2892" s="5">
        <v>35485.551973148627</v>
      </c>
    </row>
    <row r="2893" spans="1:6" x14ac:dyDescent="0.25">
      <c r="A2893" s="4">
        <v>40664.541666666664</v>
      </c>
      <c r="B2893">
        <v>4.6142934507698099</v>
      </c>
      <c r="C2893">
        <v>13.183352143042134</v>
      </c>
      <c r="D2893">
        <v>65.574882871620076</v>
      </c>
      <c r="E2893">
        <v>105.01407765909498</v>
      </c>
      <c r="F2893" s="5">
        <v>34694.121411859538</v>
      </c>
    </row>
    <row r="2894" spans="1:6" x14ac:dyDescent="0.25">
      <c r="A2894" s="4">
        <v>40664.583333333336</v>
      </c>
      <c r="B2894">
        <v>4.5815517395547873</v>
      </c>
      <c r="C2894">
        <v>13.900226051088019</v>
      </c>
      <c r="D2894">
        <v>65.512975983864436</v>
      </c>
      <c r="E2894">
        <v>104.88187232744332</v>
      </c>
      <c r="F2894" s="5">
        <v>35028.795149820704</v>
      </c>
    </row>
    <row r="2895" spans="1:6" x14ac:dyDescent="0.25">
      <c r="A2895" s="4">
        <v>40664.625</v>
      </c>
      <c r="B2895">
        <v>4.6330791353808953</v>
      </c>
      <c r="C2895">
        <v>14.617099959133903</v>
      </c>
      <c r="D2895">
        <v>65.560254309102064</v>
      </c>
      <c r="E2895">
        <v>104.96194423853153</v>
      </c>
      <c r="F2895" s="5">
        <v>34456.489021200745</v>
      </c>
    </row>
    <row r="2896" spans="1:6" x14ac:dyDescent="0.25">
      <c r="A2896" s="4">
        <v>40664.666666666664</v>
      </c>
      <c r="B2896">
        <v>4.5942050567642019</v>
      </c>
      <c r="C2896">
        <v>15.333973867179784</v>
      </c>
      <c r="D2896">
        <v>65.527489822130875</v>
      </c>
      <c r="E2896">
        <v>104.96651791895776</v>
      </c>
      <c r="F2896" s="5">
        <v>34883.170164952746</v>
      </c>
    </row>
    <row r="2897" spans="1:6" x14ac:dyDescent="0.25">
      <c r="A2897" s="4">
        <v>40664.708333333336</v>
      </c>
      <c r="B2897">
        <v>4.5852483295607875</v>
      </c>
      <c r="C2897">
        <v>15.947173568841412</v>
      </c>
      <c r="D2897">
        <v>65.524432745427703</v>
      </c>
      <c r="E2897">
        <v>104.99523569824828</v>
      </c>
      <c r="F2897" s="5">
        <v>35034.181935925393</v>
      </c>
    </row>
    <row r="2898" spans="1:6" x14ac:dyDescent="0.25">
      <c r="A2898" s="4">
        <v>40664.75</v>
      </c>
      <c r="B2898">
        <v>4.600276009521914</v>
      </c>
      <c r="C2898">
        <v>15.384847830697904</v>
      </c>
      <c r="D2898">
        <v>65.489750505648075</v>
      </c>
      <c r="E2898">
        <v>104.96654552029671</v>
      </c>
      <c r="F2898" s="5">
        <v>34783.422601249862</v>
      </c>
    </row>
    <row r="2899" spans="1:6" x14ac:dyDescent="0.25">
      <c r="A2899" s="4">
        <v>40664.791666666664</v>
      </c>
      <c r="B2899">
        <v>4.5970180181164499</v>
      </c>
      <c r="C2899">
        <v>14.491776181966832</v>
      </c>
      <c r="D2899">
        <v>65.732886579509028</v>
      </c>
      <c r="E2899">
        <v>104.98203612240653</v>
      </c>
      <c r="F2899" s="5">
        <v>34446.150491072629</v>
      </c>
    </row>
    <row r="2900" spans="1:6" x14ac:dyDescent="0.25">
      <c r="A2900" s="4">
        <v>40664.833333333336</v>
      </c>
      <c r="B2900">
        <v>4.6122838650360087</v>
      </c>
      <c r="C2900">
        <v>13.90718675643212</v>
      </c>
      <c r="D2900">
        <v>65.546323131746874</v>
      </c>
      <c r="E2900">
        <v>104.86640029339584</v>
      </c>
      <c r="F2900" s="5">
        <v>34550.349998479884</v>
      </c>
    </row>
    <row r="2901" spans="1:6" x14ac:dyDescent="0.25">
      <c r="A2901" s="4">
        <v>40664.875</v>
      </c>
      <c r="B2901">
        <v>4.5573217717764916</v>
      </c>
      <c r="C2901">
        <v>13.601682200278924</v>
      </c>
      <c r="D2901">
        <v>65.345944376250159</v>
      </c>
      <c r="E2901">
        <v>104.95307331657148</v>
      </c>
      <c r="F2901" s="5">
        <v>35250.255083115211</v>
      </c>
    </row>
    <row r="2902" spans="1:6" x14ac:dyDescent="0.25">
      <c r="A2902" s="4">
        <v>40664.916666666664</v>
      </c>
      <c r="B2902">
        <v>4.5534021721715447</v>
      </c>
      <c r="C2902">
        <v>13.296177644125727</v>
      </c>
      <c r="D2902">
        <v>65.535002959356689</v>
      </c>
      <c r="E2902">
        <v>104.95763377547382</v>
      </c>
      <c r="F2902" s="5">
        <v>35328.710401496915</v>
      </c>
    </row>
    <row r="2903" spans="1:6" x14ac:dyDescent="0.25">
      <c r="A2903" s="4">
        <v>40664.958333333336</v>
      </c>
      <c r="B2903">
        <v>4.5573504610742939</v>
      </c>
      <c r="C2903">
        <v>12.990673087972532</v>
      </c>
      <c r="D2903">
        <v>65.537832661312407</v>
      </c>
      <c r="E2903">
        <v>104.92707804912118</v>
      </c>
      <c r="F2903" s="5">
        <v>35311.850544146328</v>
      </c>
    </row>
    <row r="2904" spans="1:6" x14ac:dyDescent="0.25">
      <c r="A2904" s="4">
        <v>40665</v>
      </c>
      <c r="B2904">
        <v>4.5680720018377974</v>
      </c>
      <c r="C2904">
        <v>12.68516853181934</v>
      </c>
      <c r="D2904">
        <v>65.524260596598339</v>
      </c>
      <c r="E2904">
        <v>104.94870328657775</v>
      </c>
      <c r="F2904" s="5">
        <v>34768.713452850177</v>
      </c>
    </row>
    <row r="2905" spans="1:6" x14ac:dyDescent="0.25">
      <c r="A2905" s="4">
        <v>40665.041666666664</v>
      </c>
      <c r="B2905">
        <v>4.6384309028380297</v>
      </c>
      <c r="C2905">
        <v>12.379663975666144</v>
      </c>
      <c r="D2905">
        <v>65.57832309091593</v>
      </c>
      <c r="E2905">
        <v>104.91994485940789</v>
      </c>
      <c r="F2905" s="5">
        <v>34270.247661043541</v>
      </c>
    </row>
    <row r="2906" spans="1:6" x14ac:dyDescent="0.25">
      <c r="A2906" s="4">
        <v>40665.083333333336</v>
      </c>
      <c r="B2906">
        <v>4.6725321255834205</v>
      </c>
      <c r="C2906">
        <v>12.074159419512947</v>
      </c>
      <c r="D2906">
        <v>65.603794535291016</v>
      </c>
      <c r="E2906">
        <v>104.92411523169376</v>
      </c>
      <c r="F2906" s="5">
        <v>34199.850853029886</v>
      </c>
    </row>
    <row r="2907" spans="1:6" x14ac:dyDescent="0.25">
      <c r="A2907" s="4">
        <v>40665.125</v>
      </c>
      <c r="B2907">
        <v>4.6095534064774704</v>
      </c>
      <c r="C2907">
        <v>11.768654863359751</v>
      </c>
      <c r="D2907">
        <v>65.553067678149759</v>
      </c>
      <c r="E2907">
        <v>104.96541774545655</v>
      </c>
      <c r="F2907" s="5">
        <v>34190.886423869109</v>
      </c>
    </row>
    <row r="2908" spans="1:6" x14ac:dyDescent="0.25">
      <c r="A2908" s="4">
        <v>40665.166666666664</v>
      </c>
      <c r="B2908">
        <v>4.6044886723335416</v>
      </c>
      <c r="C2908">
        <v>11.603004179003307</v>
      </c>
      <c r="D2908">
        <v>65.579379416903578</v>
      </c>
      <c r="E2908">
        <v>104.93157630182127</v>
      </c>
      <c r="F2908" s="5">
        <v>34408.688342923837</v>
      </c>
    </row>
    <row r="2909" spans="1:6" x14ac:dyDescent="0.25">
      <c r="A2909" s="4">
        <v>40665.208333333336</v>
      </c>
      <c r="B2909">
        <v>4.56806219644296</v>
      </c>
      <c r="C2909">
        <v>11.994319407614363</v>
      </c>
      <c r="D2909">
        <v>65.513618002669816</v>
      </c>
      <c r="E2909">
        <v>105.01422267381209</v>
      </c>
      <c r="F2909" s="5">
        <v>34659.668595914649</v>
      </c>
    </row>
    <row r="2910" spans="1:6" x14ac:dyDescent="0.25">
      <c r="A2910" s="4">
        <v>40665.25</v>
      </c>
      <c r="B2910">
        <v>4.596012542965032</v>
      </c>
      <c r="C2910">
        <v>12.443356256947641</v>
      </c>
      <c r="D2910">
        <v>65.481302715921473</v>
      </c>
      <c r="E2910">
        <v>104.96408475639905</v>
      </c>
      <c r="F2910" s="5">
        <v>34292.040432862392</v>
      </c>
    </row>
    <row r="2911" spans="1:6" x14ac:dyDescent="0.25">
      <c r="A2911" s="4">
        <v>40665.291666666664</v>
      </c>
      <c r="B2911">
        <v>4.5748255803529903</v>
      </c>
      <c r="C2911">
        <v>12.892393106280917</v>
      </c>
      <c r="D2911">
        <v>65.588044070984679</v>
      </c>
      <c r="E2911">
        <v>104.91475571715749</v>
      </c>
      <c r="F2911" s="5">
        <v>34518.24336342077</v>
      </c>
    </row>
    <row r="2912" spans="1:6" x14ac:dyDescent="0.25">
      <c r="A2912" s="4">
        <v>40665.333333333336</v>
      </c>
      <c r="B2912">
        <v>4.5514087880209892</v>
      </c>
      <c r="C2912">
        <v>13.697746372219864</v>
      </c>
      <c r="D2912">
        <v>65.685689202246834</v>
      </c>
      <c r="E2912">
        <v>104.99421904156539</v>
      </c>
      <c r="F2912" s="5">
        <v>35207.973866045606</v>
      </c>
    </row>
    <row r="2913" spans="1:6" x14ac:dyDescent="0.25">
      <c r="A2913" s="4">
        <v>40665.375</v>
      </c>
      <c r="B2913">
        <v>4.5297919203654882</v>
      </c>
      <c r="C2913">
        <v>16.491233677029967</v>
      </c>
      <c r="D2913">
        <v>65.595296294394217</v>
      </c>
      <c r="E2913">
        <v>104.90254314199801</v>
      </c>
      <c r="F2913" s="5">
        <v>33761.958233718971</v>
      </c>
    </row>
    <row r="2914" spans="1:6" x14ac:dyDescent="0.25">
      <c r="A2914" s="4">
        <v>40665.416666666664</v>
      </c>
      <c r="B2914">
        <v>4.5143696049595583</v>
      </c>
      <c r="C2914">
        <v>20.646815199729787</v>
      </c>
      <c r="D2914">
        <v>65.612342778745443</v>
      </c>
      <c r="E2914">
        <v>104.95888770488597</v>
      </c>
      <c r="F2914" s="5">
        <v>36511.281475498778</v>
      </c>
    </row>
    <row r="2915" spans="1:6" x14ac:dyDescent="0.25">
      <c r="A2915" s="4">
        <v>40665.458333333336</v>
      </c>
      <c r="B2915">
        <v>4.5056148295705905</v>
      </c>
      <c r="C2915">
        <v>23.068458584227283</v>
      </c>
      <c r="D2915">
        <v>65.545669565512455</v>
      </c>
      <c r="E2915">
        <v>104.97163736395615</v>
      </c>
      <c r="F2915" s="5">
        <v>36795.407054256153</v>
      </c>
    </row>
    <row r="2916" spans="1:6" x14ac:dyDescent="0.25">
      <c r="A2916" s="4">
        <v>40665.5</v>
      </c>
      <c r="B2916">
        <v>4.5331996165583197</v>
      </c>
      <c r="C2916">
        <v>23.478722332379995</v>
      </c>
      <c r="D2916">
        <v>65.5125357247491</v>
      </c>
      <c r="E2916">
        <v>104.90254670321927</v>
      </c>
      <c r="F2916" s="5">
        <v>36514.085199924499</v>
      </c>
    </row>
    <row r="2917" spans="1:6" x14ac:dyDescent="0.25">
      <c r="A2917" s="4">
        <v>40665.541666666664</v>
      </c>
      <c r="B2917">
        <v>4.5385744799168446</v>
      </c>
      <c r="C2917">
        <v>23.701469463071447</v>
      </c>
      <c r="D2917">
        <v>65.685725346474754</v>
      </c>
      <c r="E2917">
        <v>104.94114622527714</v>
      </c>
      <c r="F2917" s="5">
        <v>36133.269483660202</v>
      </c>
    </row>
    <row r="2918" spans="1:6" x14ac:dyDescent="0.25">
      <c r="A2918" s="4">
        <v>40665.583333333336</v>
      </c>
      <c r="B2918">
        <v>4.5542413599180653</v>
      </c>
      <c r="C2918">
        <v>23.517388141772411</v>
      </c>
      <c r="D2918">
        <v>65.435091504256263</v>
      </c>
      <c r="E2918">
        <v>104.90077295524225</v>
      </c>
      <c r="F2918" s="5">
        <v>35859.184353533339</v>
      </c>
    </row>
    <row r="2919" spans="1:6" x14ac:dyDescent="0.25">
      <c r="A2919" s="4">
        <v>40665.625</v>
      </c>
      <c r="B2919">
        <v>4.5514020750501905</v>
      </c>
      <c r="C2919">
        <v>23.318101377630938</v>
      </c>
      <c r="D2919">
        <v>65.553123841206556</v>
      </c>
      <c r="E2919">
        <v>105.00763768187389</v>
      </c>
      <c r="F2919" s="5">
        <v>35902.246686940787</v>
      </c>
    </row>
    <row r="2920" spans="1:6" x14ac:dyDescent="0.25">
      <c r="A2920" s="4">
        <v>40665.666666666664</v>
      </c>
      <c r="B2920">
        <v>4.5537184619036175</v>
      </c>
      <c r="C2920">
        <v>23.118814613489469</v>
      </c>
      <c r="D2920">
        <v>65.586795069927788</v>
      </c>
      <c r="E2920">
        <v>104.93793749321597</v>
      </c>
      <c r="F2920" s="5">
        <v>35941.837875907877</v>
      </c>
    </row>
    <row r="2921" spans="1:6" x14ac:dyDescent="0.25">
      <c r="A2921" s="4">
        <v>40665.708333333336</v>
      </c>
      <c r="B2921">
        <v>4.4932512635009356</v>
      </c>
      <c r="C2921">
        <v>22.432632033874874</v>
      </c>
      <c r="D2921">
        <v>65.679860547332609</v>
      </c>
      <c r="E2921">
        <v>104.96163831143208</v>
      </c>
      <c r="F2921" s="5">
        <v>36664.540799566414</v>
      </c>
    </row>
    <row r="2922" spans="1:6" x14ac:dyDescent="0.25">
      <c r="A2922" s="4">
        <v>40665.75</v>
      </c>
      <c r="B2922">
        <v>4.3742401180149875</v>
      </c>
      <c r="C2922">
        <v>20.654989628634837</v>
      </c>
      <c r="D2922">
        <v>65.671839017918586</v>
      </c>
      <c r="E2922">
        <v>104.97994791297401</v>
      </c>
      <c r="F2922" s="5">
        <v>37960.032621913604</v>
      </c>
    </row>
    <row r="2923" spans="1:6" x14ac:dyDescent="0.25">
      <c r="A2923" s="4">
        <v>40665.791666666664</v>
      </c>
      <c r="B2923">
        <v>4.4491548781050794</v>
      </c>
      <c r="C2923">
        <v>18.64230051971369</v>
      </c>
      <c r="D2923">
        <v>65.60308827518034</v>
      </c>
      <c r="E2923">
        <v>105.00333251007849</v>
      </c>
      <c r="F2923" s="5">
        <v>36755.914008136257</v>
      </c>
    </row>
    <row r="2924" spans="1:6" x14ac:dyDescent="0.25">
      <c r="A2924" s="4">
        <v>40665.833333333336</v>
      </c>
      <c r="B2924">
        <v>4.4945652894286985</v>
      </c>
      <c r="C2924">
        <v>16.436928352329964</v>
      </c>
      <c r="D2924">
        <v>65.655264457717678</v>
      </c>
      <c r="E2924">
        <v>105.01461466768677</v>
      </c>
      <c r="F2924" s="5">
        <v>35957.982230910682</v>
      </c>
    </row>
    <row r="2925" spans="1:6" x14ac:dyDescent="0.25">
      <c r="A2925" s="4">
        <v>40665.875</v>
      </c>
      <c r="B2925">
        <v>4.4242832470116449</v>
      </c>
      <c r="C2925">
        <v>15.15200702042527</v>
      </c>
      <c r="D2925">
        <v>65.505302273122467</v>
      </c>
      <c r="E2925">
        <v>104.98891954398997</v>
      </c>
      <c r="F2925" s="5">
        <v>36741.494281827057</v>
      </c>
    </row>
    <row r="2926" spans="1:6" x14ac:dyDescent="0.25">
      <c r="A2926" s="4">
        <v>40665.916666666664</v>
      </c>
      <c r="B2926">
        <v>4.3937711536765525</v>
      </c>
      <c r="C2926">
        <v>14.21266614598947</v>
      </c>
      <c r="D2926">
        <v>65.516752055635536</v>
      </c>
      <c r="E2926">
        <v>105.01206348659444</v>
      </c>
      <c r="F2926" s="5">
        <v>37237.015643930448</v>
      </c>
    </row>
    <row r="2927" spans="1:6" x14ac:dyDescent="0.25">
      <c r="A2927" s="4">
        <v>40665.958333333336</v>
      </c>
      <c r="B2927">
        <v>4.4511947461010264</v>
      </c>
      <c r="C2927">
        <v>13.27332527155367</v>
      </c>
      <c r="D2927">
        <v>65.600590084178648</v>
      </c>
      <c r="E2927">
        <v>105.01095755979567</v>
      </c>
      <c r="F2927" s="5">
        <v>36652.622511364854</v>
      </c>
    </row>
    <row r="2928" spans="1:6" x14ac:dyDescent="0.25">
      <c r="A2928" s="4">
        <v>40666</v>
      </c>
      <c r="B2928">
        <v>4.4101874532178753</v>
      </c>
      <c r="C2928">
        <v>12.33398439711787</v>
      </c>
      <c r="D2928">
        <v>65.453852098047363</v>
      </c>
      <c r="E2928">
        <v>105.008834512036</v>
      </c>
      <c r="F2928" s="5">
        <v>36935.952605109742</v>
      </c>
    </row>
    <row r="2929" spans="1:6" x14ac:dyDescent="0.25">
      <c r="A2929" s="4">
        <v>40666.041666666664</v>
      </c>
      <c r="B2929">
        <v>4.4850879286276779</v>
      </c>
      <c r="C2929">
        <v>11.40711240894387</v>
      </c>
      <c r="D2929">
        <v>65.594513612378194</v>
      </c>
      <c r="E2929">
        <v>105.01929885327814</v>
      </c>
      <c r="F2929" s="5">
        <v>36181.849875335291</v>
      </c>
    </row>
    <row r="2930" spans="1:6" x14ac:dyDescent="0.25">
      <c r="A2930" s="4">
        <v>40666.083333333336</v>
      </c>
      <c r="B2930">
        <v>4.487096623848962</v>
      </c>
      <c r="C2930">
        <v>10.922655817134373</v>
      </c>
      <c r="D2930">
        <v>65.474011061496952</v>
      </c>
      <c r="E2930">
        <v>105.0041159948607</v>
      </c>
      <c r="F2930" s="5">
        <v>36263.351059208915</v>
      </c>
    </row>
    <row r="2931" spans="1:6" x14ac:dyDescent="0.25">
      <c r="A2931" s="4">
        <v>40666.125</v>
      </c>
      <c r="B2931">
        <v>4.4920219409966329</v>
      </c>
      <c r="C2931">
        <v>10.6585013728969</v>
      </c>
      <c r="D2931">
        <v>65.625531508931985</v>
      </c>
      <c r="E2931">
        <v>104.95468277305157</v>
      </c>
      <c r="F2931" s="5">
        <v>36063.368106780043</v>
      </c>
    </row>
    <row r="2932" spans="1:6" x14ac:dyDescent="0.25">
      <c r="A2932" s="4">
        <v>40666.166666666664</v>
      </c>
      <c r="B2932">
        <v>4.4836086013073881</v>
      </c>
      <c r="C2932">
        <v>10.394346928659424</v>
      </c>
      <c r="D2932">
        <v>65.562768480579706</v>
      </c>
      <c r="E2932">
        <v>104.95174693606965</v>
      </c>
      <c r="F2932" s="5">
        <v>36373.621059541627</v>
      </c>
    </row>
    <row r="2933" spans="1:6" x14ac:dyDescent="0.25">
      <c r="A2933" s="4">
        <v>40666.208333333336</v>
      </c>
      <c r="B2933">
        <v>4.4663689775245308</v>
      </c>
      <c r="C2933">
        <v>10.130192484421945</v>
      </c>
      <c r="D2933">
        <v>65.533190946268235</v>
      </c>
      <c r="E2933">
        <v>104.95171185483161</v>
      </c>
      <c r="F2933" s="5">
        <v>36641.780349636087</v>
      </c>
    </row>
    <row r="2934" spans="1:6" x14ac:dyDescent="0.25">
      <c r="A2934" s="4">
        <v>40666.25</v>
      </c>
      <c r="B2934">
        <v>4.4617175730431935</v>
      </c>
      <c r="C2934">
        <v>10.269431548932779</v>
      </c>
      <c r="D2934">
        <v>65.530351641302133</v>
      </c>
      <c r="E2934">
        <v>104.97080490811936</v>
      </c>
      <c r="F2934" s="5">
        <v>36801.973458967419</v>
      </c>
    </row>
    <row r="2935" spans="1:6" x14ac:dyDescent="0.25">
      <c r="A2935" s="4">
        <v>40666.291666666664</v>
      </c>
      <c r="B2935">
        <v>4.4539951164368698</v>
      </c>
      <c r="C2935">
        <v>12.598082493678509</v>
      </c>
      <c r="D2935">
        <v>65.663357315436343</v>
      </c>
      <c r="E2935">
        <v>104.95856681550704</v>
      </c>
      <c r="F2935" s="5">
        <v>37158.887459661462</v>
      </c>
    </row>
    <row r="2936" spans="1:6" x14ac:dyDescent="0.25">
      <c r="A2936" s="4">
        <v>40666.333333333336</v>
      </c>
      <c r="B2936">
        <v>4.5049164181053545</v>
      </c>
      <c r="C2936">
        <v>15.291188746634038</v>
      </c>
      <c r="D2936">
        <v>65.60337314627246</v>
      </c>
      <c r="E2936">
        <v>104.97625464780802</v>
      </c>
      <c r="F2936" s="5">
        <v>37021.639738355378</v>
      </c>
    </row>
    <row r="2937" spans="1:6" x14ac:dyDescent="0.25">
      <c r="A2937" s="4">
        <v>40666.375</v>
      </c>
      <c r="B2937">
        <v>4.4632578879626355</v>
      </c>
      <c r="C2937">
        <v>18.386989152130997</v>
      </c>
      <c r="D2937">
        <v>65.771936970117309</v>
      </c>
      <c r="E2937">
        <v>104.98668972181949</v>
      </c>
      <c r="F2937" s="5">
        <v>37757.677629419581</v>
      </c>
    </row>
    <row r="2938" spans="1:6" x14ac:dyDescent="0.25">
      <c r="A2938" s="4">
        <v>40666.416666666664</v>
      </c>
      <c r="B2938">
        <v>4.4872245727496605</v>
      </c>
      <c r="C2938">
        <v>21.590362350908585</v>
      </c>
      <c r="D2938">
        <v>65.598244383167327</v>
      </c>
      <c r="E2938">
        <v>104.95825537865359</v>
      </c>
      <c r="F2938" s="5">
        <v>37569.392974995295</v>
      </c>
    </row>
    <row r="2939" spans="1:6" x14ac:dyDescent="0.25">
      <c r="A2939" s="4">
        <v>40666.458333333336</v>
      </c>
      <c r="B2939">
        <v>4.5226612104597983</v>
      </c>
      <c r="C2939">
        <v>24.194398064792491</v>
      </c>
      <c r="D2939">
        <v>65.575422965402481</v>
      </c>
      <c r="E2939">
        <v>104.94179426436006</v>
      </c>
      <c r="F2939" s="5">
        <v>37126.692096716433</v>
      </c>
    </row>
    <row r="2940" spans="1:6" x14ac:dyDescent="0.25">
      <c r="A2940" s="4">
        <v>40666.5</v>
      </c>
      <c r="B2940">
        <v>4.5022764617214781</v>
      </c>
      <c r="C2940">
        <v>24.846475083608389</v>
      </c>
      <c r="D2940">
        <v>65.650440842953998</v>
      </c>
      <c r="E2940">
        <v>104.95560847150762</v>
      </c>
      <c r="F2940" s="5">
        <v>37352.101155959237</v>
      </c>
    </row>
    <row r="2941" spans="1:6" x14ac:dyDescent="0.25">
      <c r="A2941" s="4">
        <v>40666.541666666664</v>
      </c>
      <c r="B2941">
        <v>4.534463881494645</v>
      </c>
      <c r="C2941">
        <v>24.458551181961194</v>
      </c>
      <c r="D2941">
        <v>65.616933610913463</v>
      </c>
      <c r="E2941">
        <v>104.93618192761058</v>
      </c>
      <c r="F2941" s="5">
        <v>36613.401743538634</v>
      </c>
    </row>
    <row r="2942" spans="1:6" x14ac:dyDescent="0.25">
      <c r="A2942" s="4">
        <v>40666.583333333336</v>
      </c>
      <c r="B2942">
        <v>4.4995557158193336</v>
      </c>
      <c r="C2942">
        <v>24.070627280314</v>
      </c>
      <c r="D2942">
        <v>65.559265825516889</v>
      </c>
      <c r="E2942">
        <v>104.91439438450737</v>
      </c>
      <c r="F2942" s="5">
        <v>36819.225016608012</v>
      </c>
    </row>
    <row r="2943" spans="1:6" x14ac:dyDescent="0.25">
      <c r="A2943" s="4">
        <v>40666.625</v>
      </c>
      <c r="B2943">
        <v>4.4904087270102524</v>
      </c>
      <c r="C2943">
        <v>23.222248688888147</v>
      </c>
      <c r="D2943">
        <v>65.630721062161868</v>
      </c>
      <c r="E2943">
        <v>104.9754283937047</v>
      </c>
      <c r="F2943" s="5">
        <v>36512.999556156727</v>
      </c>
    </row>
    <row r="2944" spans="1:6" x14ac:dyDescent="0.25">
      <c r="A2944" s="4">
        <v>40666.666666666664</v>
      </c>
      <c r="B2944">
        <v>4.671698448172064</v>
      </c>
      <c r="C2944">
        <v>15.79226370324251</v>
      </c>
      <c r="D2944">
        <v>65.443089504763492</v>
      </c>
      <c r="E2944">
        <v>105.02270555370744</v>
      </c>
      <c r="F2944" s="5">
        <v>35587.403181773778</v>
      </c>
    </row>
    <row r="2945" spans="1:6" x14ac:dyDescent="0.25">
      <c r="A2945" s="4">
        <v>40666.708333333336</v>
      </c>
      <c r="B2945">
        <v>4.8590601207511437</v>
      </c>
      <c r="C2945">
        <v>12.714420682700723</v>
      </c>
      <c r="D2945">
        <v>65.583599311675414</v>
      </c>
      <c r="E2945">
        <v>107.38222416906821</v>
      </c>
      <c r="F2945" s="5">
        <v>33980.654302099028</v>
      </c>
    </row>
    <row r="2946" spans="1:6" x14ac:dyDescent="0.25">
      <c r="A2946" s="4">
        <v>40666.75</v>
      </c>
      <c r="B2946">
        <v>4.8236888903185529</v>
      </c>
      <c r="C2946">
        <v>12.576107851146153</v>
      </c>
      <c r="D2946">
        <v>65.480053587272934</v>
      </c>
      <c r="E2946">
        <v>115.24877649209851</v>
      </c>
      <c r="F2946" s="5">
        <v>34519.351640423891</v>
      </c>
    </row>
    <row r="2947" spans="1:6" x14ac:dyDescent="0.25">
      <c r="A2947" s="4">
        <v>40666.791666666664</v>
      </c>
      <c r="B2947">
        <v>4.8230841135076865</v>
      </c>
      <c r="C2947">
        <v>11.400963711896399</v>
      </c>
      <c r="D2947">
        <v>65.485702230363032</v>
      </c>
      <c r="E2947">
        <v>116.9442049438272</v>
      </c>
      <c r="F2947" s="5">
        <v>34330.873223229995</v>
      </c>
    </row>
    <row r="2948" spans="1:6" x14ac:dyDescent="0.25">
      <c r="A2948" s="4">
        <v>40666.833333333336</v>
      </c>
      <c r="B2948">
        <v>4.8332192007354209</v>
      </c>
      <c r="C2948">
        <v>10.089777195946096</v>
      </c>
      <c r="D2948">
        <v>65.657849470051815</v>
      </c>
      <c r="E2948">
        <v>117.01305628921867</v>
      </c>
      <c r="F2948" s="5">
        <v>34498.881655633828</v>
      </c>
    </row>
    <row r="2949" spans="1:6" x14ac:dyDescent="0.25">
      <c r="A2949" s="4">
        <v>40666.875</v>
      </c>
      <c r="B2949">
        <v>4.7317630398339539</v>
      </c>
      <c r="C2949">
        <v>9.3454849072413619</v>
      </c>
      <c r="D2949">
        <v>65.606654587842215</v>
      </c>
      <c r="E2949">
        <v>117.05698761973024</v>
      </c>
      <c r="F2949" s="5">
        <v>35661.899321799247</v>
      </c>
    </row>
    <row r="2950" spans="1:6" x14ac:dyDescent="0.25">
      <c r="A2950" s="4">
        <v>40666.916666666664</v>
      </c>
      <c r="B2950">
        <v>4.7358614362860978</v>
      </c>
      <c r="C2950">
        <v>8.622382848400111</v>
      </c>
      <c r="D2950">
        <v>65.550080903772013</v>
      </c>
      <c r="E2950">
        <v>117.12935782042538</v>
      </c>
      <c r="F2950" s="5">
        <v>35994.826340115789</v>
      </c>
    </row>
    <row r="2951" spans="1:6" x14ac:dyDescent="0.25">
      <c r="A2951" s="4">
        <v>40666.958333333336</v>
      </c>
      <c r="B2951">
        <v>4.6946643129277161</v>
      </c>
      <c r="C2951">
        <v>7.8992807895588575</v>
      </c>
      <c r="D2951">
        <v>65.668151545518967</v>
      </c>
      <c r="E2951">
        <v>117.05901185945523</v>
      </c>
      <c r="F2951" s="5">
        <v>36095.503879591124</v>
      </c>
    </row>
    <row r="2952" spans="1:6" x14ac:dyDescent="0.25">
      <c r="A2952" s="4">
        <v>40667</v>
      </c>
      <c r="B2952">
        <v>4.7328556377603572</v>
      </c>
      <c r="C2952">
        <v>7.1761787307176048</v>
      </c>
      <c r="D2952">
        <v>65.494976735453577</v>
      </c>
      <c r="E2952">
        <v>117.05096506464427</v>
      </c>
      <c r="F2952" s="5">
        <v>35456.914800666884</v>
      </c>
    </row>
    <row r="2953" spans="1:6" x14ac:dyDescent="0.25">
      <c r="A2953" s="4">
        <v>40667.041666666664</v>
      </c>
      <c r="B2953">
        <v>4.7297709953353824</v>
      </c>
      <c r="C2953">
        <v>6.4530766718763513</v>
      </c>
      <c r="D2953">
        <v>65.407273329894778</v>
      </c>
      <c r="E2953">
        <v>116.80351502272698</v>
      </c>
      <c r="F2953" s="5">
        <v>35241.432135657444</v>
      </c>
    </row>
    <row r="2954" spans="1:6" x14ac:dyDescent="0.25">
      <c r="A2954" s="4">
        <v>40667.083333333336</v>
      </c>
      <c r="B2954">
        <v>4.6698047922629069</v>
      </c>
      <c r="C2954">
        <v>5.7299746130350986</v>
      </c>
      <c r="D2954">
        <v>65.591503336888621</v>
      </c>
      <c r="E2954">
        <v>112.80222761008586</v>
      </c>
      <c r="F2954" s="5">
        <v>34679.082481121346</v>
      </c>
    </row>
    <row r="2955" spans="1:6" x14ac:dyDescent="0.25">
      <c r="A2955" s="4">
        <v>40667.125</v>
      </c>
      <c r="B2955">
        <v>4.5502286054397789</v>
      </c>
      <c r="C2955">
        <v>5.1249114951674537</v>
      </c>
      <c r="D2955">
        <v>65.695801725991487</v>
      </c>
      <c r="E2955">
        <v>103.93356904396127</v>
      </c>
      <c r="F2955" s="5">
        <v>35024.52010258373</v>
      </c>
    </row>
    <row r="2956" spans="1:6" x14ac:dyDescent="0.25">
      <c r="A2956" s="4">
        <v>40667.166666666664</v>
      </c>
      <c r="B2956">
        <v>4.488183574363573</v>
      </c>
      <c r="C2956">
        <v>5.4213413752487831</v>
      </c>
      <c r="D2956">
        <v>65.521171252560322</v>
      </c>
      <c r="E2956">
        <v>96.977372401953403</v>
      </c>
      <c r="F2956" s="5">
        <v>35009.67307543569</v>
      </c>
    </row>
    <row r="2957" spans="1:6" x14ac:dyDescent="0.25">
      <c r="A2957" s="4">
        <v>40667.208333333336</v>
      </c>
      <c r="B2957">
        <v>4.4147687753032763</v>
      </c>
      <c r="C2957">
        <v>5.905610329995719</v>
      </c>
      <c r="D2957">
        <v>65.532420266186591</v>
      </c>
      <c r="E2957">
        <v>90.965242794313866</v>
      </c>
      <c r="F2957" s="5">
        <v>35317.696121120331</v>
      </c>
    </row>
    <row r="2958" spans="1:6" x14ac:dyDescent="0.25">
      <c r="A2958" s="4">
        <v>40667.25</v>
      </c>
      <c r="B2958">
        <v>4.4102849706924916</v>
      </c>
      <c r="C2958">
        <v>6.3898792847426549</v>
      </c>
      <c r="D2958">
        <v>65.664398788558358</v>
      </c>
      <c r="E2958">
        <v>86.820142459049791</v>
      </c>
      <c r="F2958" s="5">
        <v>35462.134508532377</v>
      </c>
    </row>
    <row r="2959" spans="1:6" x14ac:dyDescent="0.25">
      <c r="A2959" s="4">
        <v>40667.291666666664</v>
      </c>
      <c r="B2959">
        <v>4.363425224363759</v>
      </c>
      <c r="C2959">
        <v>6.8741482394895916</v>
      </c>
      <c r="D2959">
        <v>65.523119142404695</v>
      </c>
      <c r="E2959">
        <v>84.761780893684957</v>
      </c>
      <c r="F2959" s="5">
        <v>35221.952886948398</v>
      </c>
    </row>
    <row r="2960" spans="1:6" x14ac:dyDescent="0.25">
      <c r="A2960" s="4">
        <v>40667.333333333336</v>
      </c>
      <c r="B2960">
        <v>4.401799121294987</v>
      </c>
      <c r="C2960">
        <v>9.4469168553903895</v>
      </c>
      <c r="D2960">
        <v>65.479663823547241</v>
      </c>
      <c r="E2960">
        <v>82.580012640565172</v>
      </c>
      <c r="F2960" s="5">
        <v>35147.675966438925</v>
      </c>
    </row>
    <row r="2961" spans="1:6" x14ac:dyDescent="0.25">
      <c r="A2961" s="4">
        <v>40667.375</v>
      </c>
      <c r="B2961">
        <v>4.3613832272070887</v>
      </c>
      <c r="C2961">
        <v>13.210226407309067</v>
      </c>
      <c r="D2961">
        <v>65.588037429580368</v>
      </c>
      <c r="E2961">
        <v>79.736654732688976</v>
      </c>
      <c r="F2961" s="5">
        <v>36146.9090168728</v>
      </c>
    </row>
    <row r="2962" spans="1:6" x14ac:dyDescent="0.25">
      <c r="A2962" s="4">
        <v>40667.416666666664</v>
      </c>
      <c r="B2962">
        <v>4.3476357631113993</v>
      </c>
      <c r="C2962">
        <v>14.7725852303201</v>
      </c>
      <c r="D2962">
        <v>65.5992588551685</v>
      </c>
      <c r="E2962">
        <v>77.777633616778942</v>
      </c>
      <c r="F2962" s="5">
        <v>36156.20468375073</v>
      </c>
    </row>
    <row r="2963" spans="1:6" x14ac:dyDescent="0.25">
      <c r="A2963" s="4">
        <v>40667.458333333336</v>
      </c>
      <c r="B2963">
        <v>4.346887563551646</v>
      </c>
      <c r="C2963">
        <v>15.350009790910836</v>
      </c>
      <c r="D2963">
        <v>65.420151335596216</v>
      </c>
      <c r="E2963">
        <v>77.016371474708478</v>
      </c>
      <c r="F2963" s="5">
        <v>35605.077596661235</v>
      </c>
    </row>
    <row r="2964" spans="1:6" x14ac:dyDescent="0.25">
      <c r="A2964" s="4">
        <v>40667.5</v>
      </c>
      <c r="B2964">
        <v>4.3217695059600025</v>
      </c>
      <c r="C2964">
        <v>15.890820200768138</v>
      </c>
      <c r="D2964">
        <v>65.57400248395939</v>
      </c>
      <c r="E2964">
        <v>77.009729344284537</v>
      </c>
      <c r="F2964" s="5">
        <v>35803.204660395844</v>
      </c>
    </row>
    <row r="2965" spans="1:6" x14ac:dyDescent="0.25">
      <c r="A2965" s="4">
        <v>40667.541666666664</v>
      </c>
      <c r="B2965">
        <v>4.2849706836669048</v>
      </c>
      <c r="C2965">
        <v>16.43163061062544</v>
      </c>
      <c r="D2965">
        <v>65.425415178846848</v>
      </c>
      <c r="E2965">
        <v>77.7541355970897</v>
      </c>
      <c r="F2965" s="5">
        <v>35712.364988599329</v>
      </c>
    </row>
    <row r="2966" spans="1:6" x14ac:dyDescent="0.25">
      <c r="A2966" s="4">
        <v>40667.583333333336</v>
      </c>
      <c r="B2966">
        <v>4.2934205194549557</v>
      </c>
      <c r="C2966">
        <v>16.866382714442583</v>
      </c>
      <c r="D2966">
        <v>65.731933957713778</v>
      </c>
      <c r="E2966">
        <v>77.946271780952543</v>
      </c>
      <c r="F2966" s="5">
        <v>35858.927839074655</v>
      </c>
    </row>
    <row r="2967" spans="1:6" x14ac:dyDescent="0.25">
      <c r="A2967" s="4">
        <v>40667.625</v>
      </c>
      <c r="B2967">
        <v>4.3307745407469698</v>
      </c>
      <c r="C2967">
        <v>16.985449466728888</v>
      </c>
      <c r="D2967">
        <v>65.492292031935946</v>
      </c>
      <c r="E2967">
        <v>79.781428297889548</v>
      </c>
      <c r="F2967" s="5">
        <v>35557.215979033761</v>
      </c>
    </row>
    <row r="2968" spans="1:6" x14ac:dyDescent="0.25">
      <c r="A2968" s="4">
        <v>40667.666666666664</v>
      </c>
      <c r="B2968">
        <v>4.3807988994846125</v>
      </c>
      <c r="C2968">
        <v>17.034809762910157</v>
      </c>
      <c r="D2968">
        <v>65.609223012058806</v>
      </c>
      <c r="E2968">
        <v>81.004792883071346</v>
      </c>
      <c r="F2968" s="5">
        <v>34886.218392789233</v>
      </c>
    </row>
    <row r="2969" spans="1:6" x14ac:dyDescent="0.25">
      <c r="A2969" s="4">
        <v>40667.708333333336</v>
      </c>
      <c r="B2969">
        <v>4.3923127724359796</v>
      </c>
      <c r="C2969">
        <v>16.680598866875645</v>
      </c>
      <c r="D2969">
        <v>65.593432065471291</v>
      </c>
      <c r="E2969">
        <v>80.999222977939056</v>
      </c>
      <c r="F2969" s="5">
        <v>35080.87187715491</v>
      </c>
    </row>
    <row r="2970" spans="1:6" x14ac:dyDescent="0.25">
      <c r="A2970" s="4">
        <v>40667.75</v>
      </c>
      <c r="B2970">
        <v>4.4004024874672796</v>
      </c>
      <c r="C2970">
        <v>15.135458317669004</v>
      </c>
      <c r="D2970">
        <v>65.610533503465803</v>
      </c>
      <c r="E2970">
        <v>81.000362361724811</v>
      </c>
      <c r="F2970" s="5">
        <v>34970.647964005497</v>
      </c>
    </row>
    <row r="2971" spans="1:6" x14ac:dyDescent="0.25">
      <c r="A2971" s="4">
        <v>40667.791666666664</v>
      </c>
      <c r="B2971">
        <v>4.4125021214789548</v>
      </c>
      <c r="C2971">
        <v>13.035892244751887</v>
      </c>
      <c r="D2971">
        <v>65.568938369902355</v>
      </c>
      <c r="E2971">
        <v>80.982515289090045</v>
      </c>
      <c r="F2971" s="5">
        <v>34606.849289576145</v>
      </c>
    </row>
    <row r="2972" spans="1:6" x14ac:dyDescent="0.25">
      <c r="A2972" s="4">
        <v>40667.833333333336</v>
      </c>
      <c r="B2972">
        <v>4.4023082609859401</v>
      </c>
      <c r="C2972">
        <v>10.93632617183477</v>
      </c>
      <c r="D2972">
        <v>65.570316844271787</v>
      </c>
      <c r="E2972">
        <v>81.018634896540661</v>
      </c>
      <c r="F2972" s="5">
        <v>34634.664773264012</v>
      </c>
    </row>
    <row r="2973" spans="1:6" x14ac:dyDescent="0.25">
      <c r="A2973" s="4">
        <v>40667.875</v>
      </c>
      <c r="B2973">
        <v>4.3479708632647691</v>
      </c>
      <c r="C2973">
        <v>9.5509845091340946</v>
      </c>
      <c r="D2973">
        <v>65.538318653355134</v>
      </c>
      <c r="E2973">
        <v>81.045938317067353</v>
      </c>
      <c r="F2973" s="5">
        <v>35502.032257682025</v>
      </c>
    </row>
    <row r="2974" spans="1:6" x14ac:dyDescent="0.25">
      <c r="A2974" s="4">
        <v>40667.916666666664</v>
      </c>
      <c r="B2974">
        <v>4.3519674359754283</v>
      </c>
      <c r="C2974">
        <v>9.0579252265452723</v>
      </c>
      <c r="D2974">
        <v>65.546396395767914</v>
      </c>
      <c r="E2974">
        <v>80.992220078948847</v>
      </c>
      <c r="F2974" s="5">
        <v>35713.331157608714</v>
      </c>
    </row>
    <row r="2975" spans="1:6" x14ac:dyDescent="0.25">
      <c r="A2975" s="4">
        <v>40667.958333333336</v>
      </c>
      <c r="B2975">
        <v>4.349768898384438</v>
      </c>
      <c r="C2975">
        <v>8.5675571076405177</v>
      </c>
      <c r="D2975">
        <v>65.588371007906701</v>
      </c>
      <c r="E2975">
        <v>81.065225193292932</v>
      </c>
      <c r="F2975" s="5">
        <v>35642.133736723059</v>
      </c>
    </row>
    <row r="2976" spans="1:6" x14ac:dyDescent="0.25">
      <c r="A2976" s="4">
        <v>40668</v>
      </c>
      <c r="B2976">
        <v>4.3253228667439219</v>
      </c>
      <c r="C2976">
        <v>8.0771889887357613</v>
      </c>
      <c r="D2976">
        <v>65.576202572675754</v>
      </c>
      <c r="E2976">
        <v>81.032230492187281</v>
      </c>
      <c r="F2976" s="5">
        <v>35477.443126657272</v>
      </c>
    </row>
    <row r="2977" spans="1:6" x14ac:dyDescent="0.25">
      <c r="A2977" s="4">
        <v>40668.041666666664</v>
      </c>
      <c r="B2977">
        <v>4.3511493870964202</v>
      </c>
      <c r="C2977">
        <v>7.5868208698310049</v>
      </c>
      <c r="D2977">
        <v>65.555143440408827</v>
      </c>
      <c r="E2977">
        <v>80.996887298293075</v>
      </c>
      <c r="F2977" s="5">
        <v>35086.166978752946</v>
      </c>
    </row>
    <row r="2978" spans="1:6" x14ac:dyDescent="0.25">
      <c r="A2978" s="4">
        <v>40668.083333333336</v>
      </c>
      <c r="B2978">
        <v>4.2979258493244048</v>
      </c>
      <c r="C2978">
        <v>7.0964527509262485</v>
      </c>
      <c r="D2978">
        <v>65.586710377276106</v>
      </c>
      <c r="E2978">
        <v>80.99866406587914</v>
      </c>
      <c r="F2978" s="5">
        <v>36031.179154247271</v>
      </c>
    </row>
    <row r="2979" spans="1:6" x14ac:dyDescent="0.25">
      <c r="A2979" s="4">
        <v>40668.125</v>
      </c>
      <c r="B2979">
        <v>4.3286619687658581</v>
      </c>
      <c r="C2979">
        <v>6.606084632021493</v>
      </c>
      <c r="D2979">
        <v>65.557258310817446</v>
      </c>
      <c r="E2979">
        <v>80.970514941545815</v>
      </c>
      <c r="F2979" s="5">
        <v>35700.369103900208</v>
      </c>
    </row>
    <row r="2980" spans="1:6" x14ac:dyDescent="0.25">
      <c r="A2980" s="4">
        <v>40668.166666666664</v>
      </c>
      <c r="B2980">
        <v>4.3197750297375004</v>
      </c>
      <c r="C2980">
        <v>6.1157165131167366</v>
      </c>
      <c r="D2980">
        <v>65.48140957420074</v>
      </c>
      <c r="E2980">
        <v>81.027832525484428</v>
      </c>
      <c r="F2980" s="5">
        <v>35823.057168262836</v>
      </c>
    </row>
    <row r="2981" spans="1:6" x14ac:dyDescent="0.25">
      <c r="A2981" s="4">
        <v>40668.208333333336</v>
      </c>
      <c r="B2981">
        <v>4.2959003113177516</v>
      </c>
      <c r="C2981">
        <v>6.6593063328882831</v>
      </c>
      <c r="D2981">
        <v>65.428324517710578</v>
      </c>
      <c r="E2981">
        <v>81.048474530948454</v>
      </c>
      <c r="F2981" s="5">
        <v>36050.908591355794</v>
      </c>
    </row>
    <row r="2982" spans="1:6" x14ac:dyDescent="0.25">
      <c r="A2982" s="4">
        <v>40668.25</v>
      </c>
      <c r="B2982">
        <v>4.2766331127644248</v>
      </c>
      <c r="C2982">
        <v>8.4944970691032555</v>
      </c>
      <c r="D2982">
        <v>65.55997379727134</v>
      </c>
      <c r="E2982">
        <v>80.959526853887368</v>
      </c>
      <c r="F2982" s="5">
        <v>36356.795344934995</v>
      </c>
    </row>
    <row r="2983" spans="1:6" x14ac:dyDescent="0.25">
      <c r="A2983" s="4">
        <v>40668.291666666664</v>
      </c>
      <c r="B2983">
        <v>4.2408592076931706</v>
      </c>
      <c r="C2983">
        <v>10.579059453017402</v>
      </c>
      <c r="D2983">
        <v>65.520780035189276</v>
      </c>
      <c r="E2983">
        <v>81.013847117235855</v>
      </c>
      <c r="F2983" s="5">
        <v>36896.467609325431</v>
      </c>
    </row>
    <row r="2984" spans="1:6" x14ac:dyDescent="0.25">
      <c r="A2984" s="4">
        <v>40668.333333333336</v>
      </c>
      <c r="B2984">
        <v>4.2943057124806847</v>
      </c>
      <c r="C2984">
        <v>13.641224562832022</v>
      </c>
      <c r="D2984">
        <v>65.534717903094148</v>
      </c>
      <c r="E2984">
        <v>80.960042479958545</v>
      </c>
      <c r="F2984" s="5">
        <v>36557.446656157539</v>
      </c>
    </row>
    <row r="2985" spans="1:6" x14ac:dyDescent="0.25">
      <c r="A2985" s="4">
        <v>40668.375</v>
      </c>
      <c r="B2985">
        <v>4.1593438246808523</v>
      </c>
      <c r="C2985">
        <v>16.598182326914937</v>
      </c>
      <c r="D2985">
        <v>65.517746615368964</v>
      </c>
      <c r="E2985">
        <v>81.0179957801233</v>
      </c>
      <c r="F2985" s="5">
        <v>39124.351676490573</v>
      </c>
    </row>
    <row r="2986" spans="1:6" x14ac:dyDescent="0.25">
      <c r="A2986" s="4">
        <v>40668.416666666664</v>
      </c>
      <c r="B2986">
        <v>4.2057675034628543</v>
      </c>
      <c r="C2986">
        <v>19.119612034926615</v>
      </c>
      <c r="D2986">
        <v>65.535074146142748</v>
      </c>
      <c r="E2986">
        <v>80.989671063736878</v>
      </c>
      <c r="F2986" s="5">
        <v>38338.602226311938</v>
      </c>
    </row>
    <row r="2987" spans="1:6" x14ac:dyDescent="0.25">
      <c r="A2987" s="4">
        <v>40668.458333333336</v>
      </c>
      <c r="B2987">
        <v>4.2080408211205489</v>
      </c>
      <c r="C2987">
        <v>20.275833634593464</v>
      </c>
      <c r="D2987">
        <v>65.485035507154109</v>
      </c>
      <c r="E2987">
        <v>79.109904749712044</v>
      </c>
      <c r="F2987" s="5">
        <v>37988.198798181766</v>
      </c>
    </row>
    <row r="2988" spans="1:6" x14ac:dyDescent="0.25">
      <c r="A2988" s="4">
        <v>40668.5</v>
      </c>
      <c r="B2988">
        <v>4.1734791310469834</v>
      </c>
      <c r="C2988">
        <v>20.302484036746002</v>
      </c>
      <c r="D2988">
        <v>65.516504693719838</v>
      </c>
      <c r="E2988">
        <v>77.004595051699326</v>
      </c>
      <c r="F2988" s="5">
        <v>38510.849102194166</v>
      </c>
    </row>
    <row r="2989" spans="1:6" x14ac:dyDescent="0.25">
      <c r="A2989" s="4">
        <v>40668.541666666664</v>
      </c>
      <c r="B2989">
        <v>4.1383885096745514</v>
      </c>
      <c r="C2989">
        <v>19.765765673070582</v>
      </c>
      <c r="D2989">
        <v>65.519425976199457</v>
      </c>
      <c r="E2989">
        <v>76.994881292614423</v>
      </c>
      <c r="F2989" s="5">
        <v>38678.624710907505</v>
      </c>
    </row>
    <row r="2990" spans="1:6" x14ac:dyDescent="0.25">
      <c r="A2990" s="4">
        <v>40668.583333333336</v>
      </c>
      <c r="B2990">
        <v>4.1740066694197733</v>
      </c>
      <c r="C2990">
        <v>19.22904730939517</v>
      </c>
      <c r="D2990">
        <v>65.472407308360559</v>
      </c>
      <c r="E2990">
        <v>77.003893179830229</v>
      </c>
      <c r="F2990" s="5">
        <v>37966.154438797814</v>
      </c>
    </row>
    <row r="2991" spans="1:6" x14ac:dyDescent="0.25">
      <c r="A2991" s="4">
        <v>40668.625</v>
      </c>
      <c r="B2991">
        <v>4.2017334084170264</v>
      </c>
      <c r="C2991">
        <v>18.692328945719751</v>
      </c>
      <c r="D2991">
        <v>65.635378137410484</v>
      </c>
      <c r="E2991">
        <v>77.002339010982709</v>
      </c>
      <c r="F2991" s="5">
        <v>37533.496132864188</v>
      </c>
    </row>
    <row r="2992" spans="1:6" x14ac:dyDescent="0.25">
      <c r="A2992" s="4">
        <v>40668.666666666664</v>
      </c>
      <c r="B2992">
        <v>4.1508117401257261</v>
      </c>
      <c r="C2992">
        <v>18.155610582044332</v>
      </c>
      <c r="D2992">
        <v>65.619876188110368</v>
      </c>
      <c r="E2992">
        <v>76.992650158692229</v>
      </c>
      <c r="F2992" s="5">
        <v>38075.136452639359</v>
      </c>
    </row>
    <row r="2993" spans="1:6" x14ac:dyDescent="0.25">
      <c r="A2993" s="4">
        <v>40668.708333333336</v>
      </c>
      <c r="B2993">
        <v>4.2234484717885321</v>
      </c>
      <c r="C2993">
        <v>17.33693217197818</v>
      </c>
      <c r="D2993">
        <v>65.648569977259783</v>
      </c>
      <c r="E2993">
        <v>76.985229050137605</v>
      </c>
      <c r="F2993" s="5">
        <v>36760.849545487057</v>
      </c>
    </row>
    <row r="2994" spans="1:6" x14ac:dyDescent="0.25">
      <c r="A2994" s="4">
        <v>40668.75</v>
      </c>
      <c r="B2994">
        <v>4.2168519075446547</v>
      </c>
      <c r="C2994">
        <v>15.678904305650471</v>
      </c>
      <c r="D2994">
        <v>65.395168429457698</v>
      </c>
      <c r="E2994">
        <v>76.979257338515424</v>
      </c>
      <c r="F2994" s="5">
        <v>36910.199962502717</v>
      </c>
    </row>
    <row r="2995" spans="1:6" x14ac:dyDescent="0.25">
      <c r="A2995" s="4">
        <v>40668.791666666664</v>
      </c>
      <c r="B2995">
        <v>4.2371695620970931</v>
      </c>
      <c r="C2995">
        <v>14.072269156033029</v>
      </c>
      <c r="D2995">
        <v>65.498345019588712</v>
      </c>
      <c r="E2995">
        <v>77.005037955028499</v>
      </c>
      <c r="F2995" s="5">
        <v>36584.893317070448</v>
      </c>
    </row>
    <row r="2996" spans="1:6" x14ac:dyDescent="0.25">
      <c r="A2996" s="4">
        <v>40668.833333333336</v>
      </c>
      <c r="B2996">
        <v>4.2139979356530137</v>
      </c>
      <c r="C2996">
        <v>12.646142995945635</v>
      </c>
      <c r="D2996">
        <v>65.550248816625412</v>
      </c>
      <c r="E2996">
        <v>77.020866074079933</v>
      </c>
      <c r="F2996" s="5">
        <v>36598.890295658981</v>
      </c>
    </row>
    <row r="2997" spans="1:6" x14ac:dyDescent="0.25">
      <c r="A2997" s="4">
        <v>40668.875</v>
      </c>
      <c r="B2997">
        <v>4.1611474927615966</v>
      </c>
      <c r="C2997">
        <v>11.222911193950413</v>
      </c>
      <c r="D2997">
        <v>65.538730499299803</v>
      </c>
      <c r="E2997">
        <v>77.016546758443823</v>
      </c>
      <c r="F2997" s="5">
        <v>37005.260471404661</v>
      </c>
    </row>
    <row r="2998" spans="1:6" x14ac:dyDescent="0.25">
      <c r="A2998" s="4">
        <v>40668.916666666664</v>
      </c>
      <c r="B2998">
        <v>4.2030493029661935</v>
      </c>
      <c r="C2998">
        <v>9.7996793919551912</v>
      </c>
      <c r="D2998">
        <v>65.540568192618139</v>
      </c>
      <c r="E2998">
        <v>76.99100836844832</v>
      </c>
      <c r="F2998" s="5">
        <v>36457.194019629889</v>
      </c>
    </row>
    <row r="2999" spans="1:6" x14ac:dyDescent="0.25">
      <c r="A2999" s="4">
        <v>40668.958333333336</v>
      </c>
      <c r="B2999">
        <v>4.2103143596654427</v>
      </c>
      <c r="C2999">
        <v>8.60824341914984</v>
      </c>
      <c r="D2999">
        <v>65.448370381841187</v>
      </c>
      <c r="E2999">
        <v>77.03968820183222</v>
      </c>
      <c r="F2999" s="5">
        <v>36010.556155438033</v>
      </c>
    </row>
    <row r="3000" spans="1:6" x14ac:dyDescent="0.25">
      <c r="A3000" s="4">
        <v>40669</v>
      </c>
      <c r="B3000">
        <v>4.2255775607049939</v>
      </c>
      <c r="C3000">
        <v>8.3399592655791963</v>
      </c>
      <c r="D3000">
        <v>65.635776102469308</v>
      </c>
      <c r="E3000">
        <v>76.973018974294547</v>
      </c>
      <c r="F3000" s="5">
        <v>35782.423948455726</v>
      </c>
    </row>
    <row r="3001" spans="1:6" x14ac:dyDescent="0.25">
      <c r="A3001" s="4">
        <v>40669.041666666664</v>
      </c>
      <c r="B3001">
        <v>4.2350672559435267</v>
      </c>
      <c r="C3001">
        <v>8.167350680686738</v>
      </c>
      <c r="D3001">
        <v>65.575393736766088</v>
      </c>
      <c r="E3001">
        <v>77.038749859521587</v>
      </c>
      <c r="F3001" s="5">
        <v>35787.529785061837</v>
      </c>
    </row>
    <row r="3002" spans="1:6" x14ac:dyDescent="0.25">
      <c r="A3002" s="4">
        <v>40669.083333333336</v>
      </c>
      <c r="B3002">
        <v>4.3108648889227412</v>
      </c>
      <c r="C3002">
        <v>7.9947420957942787</v>
      </c>
      <c r="D3002">
        <v>65.635977077203236</v>
      </c>
      <c r="E3002">
        <v>77.545347767441157</v>
      </c>
      <c r="F3002" s="5">
        <v>35939.527343514863</v>
      </c>
    </row>
    <row r="3003" spans="1:6" x14ac:dyDescent="0.25">
      <c r="A3003" s="4">
        <v>40669.125</v>
      </c>
      <c r="B3003">
        <v>4.3949232612324538</v>
      </c>
      <c r="C3003">
        <v>7.8221335109018195</v>
      </c>
      <c r="D3003">
        <v>65.423103549276547</v>
      </c>
      <c r="E3003">
        <v>85.553710735834642</v>
      </c>
      <c r="F3003" s="5">
        <v>36084.043706278819</v>
      </c>
    </row>
    <row r="3004" spans="1:6" x14ac:dyDescent="0.25">
      <c r="A3004" s="4">
        <v>40669.166666666664</v>
      </c>
      <c r="B3004">
        <v>4.4685079750370784</v>
      </c>
      <c r="C3004">
        <v>7.6495249260093603</v>
      </c>
      <c r="D3004">
        <v>65.54040848972484</v>
      </c>
      <c r="E3004">
        <v>94.954901772307281</v>
      </c>
      <c r="F3004" s="5">
        <v>36220.395610123924</v>
      </c>
    </row>
    <row r="3005" spans="1:6" x14ac:dyDescent="0.25">
      <c r="A3005" s="4">
        <v>40669.208333333336</v>
      </c>
      <c r="B3005">
        <v>4.534816383982883</v>
      </c>
      <c r="C3005">
        <v>7.4769163411169011</v>
      </c>
      <c r="D3005">
        <v>65.564965482679725</v>
      </c>
      <c r="E3005">
        <v>104.58252305977119</v>
      </c>
      <c r="F3005" s="5">
        <v>36539.539348449645</v>
      </c>
    </row>
    <row r="3006" spans="1:6" x14ac:dyDescent="0.25">
      <c r="A3006" s="4">
        <v>40669.25</v>
      </c>
      <c r="B3006">
        <v>4.5168423886313827</v>
      </c>
      <c r="C3006">
        <v>8.1813316918620931</v>
      </c>
      <c r="D3006">
        <v>65.588023727582154</v>
      </c>
      <c r="E3006">
        <v>113.31350598704877</v>
      </c>
      <c r="F3006" s="5">
        <v>37082.383348117335</v>
      </c>
    </row>
    <row r="3007" spans="1:6" x14ac:dyDescent="0.25">
      <c r="A3007" s="4">
        <v>40669.291666666664</v>
      </c>
      <c r="B3007">
        <v>4.5350354482621027</v>
      </c>
      <c r="C3007">
        <v>10.851773258810859</v>
      </c>
      <c r="D3007">
        <v>65.602637536374857</v>
      </c>
      <c r="E3007">
        <v>114.91914077931848</v>
      </c>
      <c r="F3007" s="5">
        <v>37401.609292342975</v>
      </c>
    </row>
    <row r="3008" spans="1:6" x14ac:dyDescent="0.25">
      <c r="A3008" s="4">
        <v>40669.333333333336</v>
      </c>
      <c r="B3008">
        <v>4.5364218309480568</v>
      </c>
      <c r="C3008">
        <v>13.595706404970166</v>
      </c>
      <c r="D3008">
        <v>65.608967022151745</v>
      </c>
      <c r="E3008">
        <v>114.9934769707296</v>
      </c>
      <c r="F3008" s="5">
        <v>37795.764609333317</v>
      </c>
    </row>
    <row r="3009" spans="1:6" x14ac:dyDescent="0.25">
      <c r="A3009" s="4">
        <v>40669.375</v>
      </c>
      <c r="B3009">
        <v>4.4888345593766905</v>
      </c>
      <c r="C3009">
        <v>16.328605558597602</v>
      </c>
      <c r="D3009">
        <v>65.464387682348658</v>
      </c>
      <c r="E3009">
        <v>114.95802004587908</v>
      </c>
      <c r="F3009" s="5">
        <v>36402.555489678707</v>
      </c>
    </row>
    <row r="3010" spans="1:6" x14ac:dyDescent="0.25">
      <c r="A3010" s="4">
        <v>40669.416666666664</v>
      </c>
      <c r="B3010">
        <v>4.5211583396767399</v>
      </c>
      <c r="C3010">
        <v>18.858130967366542</v>
      </c>
      <c r="D3010">
        <v>65.574545797402124</v>
      </c>
      <c r="E3010">
        <v>114.92101684768576</v>
      </c>
      <c r="F3010" s="5">
        <v>38565.788706649866</v>
      </c>
    </row>
    <row r="3011" spans="1:6" x14ac:dyDescent="0.25">
      <c r="A3011" s="4">
        <v>40669.458333333336</v>
      </c>
      <c r="B3011">
        <v>4.511601944208703</v>
      </c>
      <c r="C3011">
        <v>21.311368792969386</v>
      </c>
      <c r="D3011">
        <v>65.497987222910268</v>
      </c>
      <c r="E3011">
        <v>114.97203229292552</v>
      </c>
      <c r="F3011" s="5">
        <v>38671.099666374619</v>
      </c>
    </row>
    <row r="3012" spans="1:6" x14ac:dyDescent="0.25">
      <c r="A3012" s="4">
        <v>40669.5</v>
      </c>
      <c r="B3012">
        <v>4.5482325693777303</v>
      </c>
      <c r="C3012">
        <v>22.571089579239224</v>
      </c>
      <c r="D3012">
        <v>65.687901511803005</v>
      </c>
      <c r="E3012">
        <v>114.91932487049303</v>
      </c>
      <c r="F3012" s="5">
        <v>37992.707768163091</v>
      </c>
    </row>
    <row r="3013" spans="1:6" x14ac:dyDescent="0.25">
      <c r="A3013" s="4">
        <v>40669.541666666664</v>
      </c>
      <c r="B3013">
        <v>4.5371156983447865</v>
      </c>
      <c r="C3013">
        <v>21.820867398632693</v>
      </c>
      <c r="D3013">
        <v>65.594582415951891</v>
      </c>
      <c r="E3013">
        <v>114.93108820927279</v>
      </c>
      <c r="F3013" s="5">
        <v>38062.943254470942</v>
      </c>
    </row>
    <row r="3014" spans="1:6" x14ac:dyDescent="0.25">
      <c r="A3014" s="4">
        <v>40669.583333333336</v>
      </c>
      <c r="B3014">
        <v>4.5661775641166233</v>
      </c>
      <c r="C3014">
        <v>21.660260937188916</v>
      </c>
      <c r="D3014">
        <v>65.466037676412085</v>
      </c>
      <c r="E3014">
        <v>115.01588852973627</v>
      </c>
      <c r="F3014" s="5">
        <v>37501.095348002018</v>
      </c>
    </row>
    <row r="3015" spans="1:6" x14ac:dyDescent="0.25">
      <c r="A3015" s="4">
        <v>40669.625</v>
      </c>
      <c r="B3015">
        <v>4.5961613527418255</v>
      </c>
      <c r="C3015">
        <v>21.935645901591236</v>
      </c>
      <c r="D3015">
        <v>65.548902837656243</v>
      </c>
      <c r="E3015">
        <v>115.01927654101337</v>
      </c>
      <c r="F3015" s="5">
        <v>36626.635283379837</v>
      </c>
    </row>
    <row r="3016" spans="1:6" x14ac:dyDescent="0.25">
      <c r="A3016" s="4">
        <v>40669.666666666664</v>
      </c>
      <c r="B3016">
        <v>4.6363513876332725</v>
      </c>
      <c r="C3016">
        <v>21.244128424403694</v>
      </c>
      <c r="D3016">
        <v>65.545655120380147</v>
      </c>
      <c r="E3016">
        <v>114.87014410392986</v>
      </c>
      <c r="F3016" s="5">
        <v>36270.896175983369</v>
      </c>
    </row>
    <row r="3017" spans="1:6" x14ac:dyDescent="0.25">
      <c r="A3017" s="4">
        <v>40669.708333333336</v>
      </c>
      <c r="B3017">
        <v>4.6206055539335189</v>
      </c>
      <c r="C3017">
        <v>20.351136173292733</v>
      </c>
      <c r="D3017">
        <v>65.60833503338354</v>
      </c>
      <c r="E3017">
        <v>115.04027637962571</v>
      </c>
      <c r="F3017" s="5">
        <v>36398.99309925249</v>
      </c>
    </row>
    <row r="3018" spans="1:6" x14ac:dyDescent="0.25">
      <c r="A3018" s="4">
        <v>40669.75</v>
      </c>
      <c r="B3018">
        <v>4.6239820171693644</v>
      </c>
      <c r="C3018">
        <v>19.233427179193615</v>
      </c>
      <c r="D3018">
        <v>65.490916131319338</v>
      </c>
      <c r="E3018">
        <v>115.01153525298957</v>
      </c>
      <c r="F3018" s="5">
        <v>36003.112063441833</v>
      </c>
    </row>
    <row r="3019" spans="1:6" x14ac:dyDescent="0.25">
      <c r="A3019" s="4">
        <v>40669.791666666664</v>
      </c>
      <c r="B3019">
        <v>4.5609185967054389</v>
      </c>
      <c r="C3019">
        <v>16.896133302401783</v>
      </c>
      <c r="D3019">
        <v>65.588455693684125</v>
      </c>
      <c r="E3019">
        <v>115.01291369919669</v>
      </c>
      <c r="F3019" s="5">
        <v>36621.527056686908</v>
      </c>
    </row>
    <row r="3020" spans="1:6" x14ac:dyDescent="0.25">
      <c r="A3020" s="4">
        <v>40669.833333333336</v>
      </c>
      <c r="B3020">
        <v>4.605282100853425</v>
      </c>
      <c r="C3020">
        <v>14.508442419730406</v>
      </c>
      <c r="D3020">
        <v>65.725890277185471</v>
      </c>
      <c r="E3020">
        <v>115.07113914269141</v>
      </c>
      <c r="F3020" s="5">
        <v>35917.681872286281</v>
      </c>
    </row>
    <row r="3021" spans="1:6" x14ac:dyDescent="0.25">
      <c r="A3021" s="4">
        <v>40669.875</v>
      </c>
      <c r="B3021">
        <v>4.5767028723764529</v>
      </c>
      <c r="C3021">
        <v>13.626843614449733</v>
      </c>
      <c r="D3021">
        <v>65.473225659841802</v>
      </c>
      <c r="E3021">
        <v>115.03303121060918</v>
      </c>
      <c r="F3021" s="5">
        <v>36125.586835028887</v>
      </c>
    </row>
    <row r="3022" spans="1:6" x14ac:dyDescent="0.25">
      <c r="A3022" s="4">
        <v>40669.916666666664</v>
      </c>
      <c r="B3022">
        <v>4.5704390172030438</v>
      </c>
      <c r="C3022">
        <v>13.169250319617245</v>
      </c>
      <c r="D3022">
        <v>65.617875398043751</v>
      </c>
      <c r="E3022">
        <v>115.0585980106314</v>
      </c>
      <c r="F3022" s="5">
        <v>36203.431439406049</v>
      </c>
    </row>
    <row r="3023" spans="1:6" x14ac:dyDescent="0.25">
      <c r="A3023" s="4">
        <v>40669.958333333336</v>
      </c>
      <c r="B3023">
        <v>4.5562212433328471</v>
      </c>
      <c r="C3023">
        <v>12.711657024784756</v>
      </c>
      <c r="D3023">
        <v>65.577901741839511</v>
      </c>
      <c r="E3023">
        <v>115.00244989739281</v>
      </c>
      <c r="F3023" s="5">
        <v>36417.544843375916</v>
      </c>
    </row>
    <row r="3024" spans="1:6" x14ac:dyDescent="0.25">
      <c r="A3024" s="4">
        <v>40670</v>
      </c>
      <c r="B3024">
        <v>4.5177267565940014</v>
      </c>
      <c r="C3024">
        <v>12.254063729952268</v>
      </c>
      <c r="D3024">
        <v>65.522816930855555</v>
      </c>
      <c r="E3024">
        <v>115.05609208448877</v>
      </c>
      <c r="F3024" s="5">
        <v>36962.449349475581</v>
      </c>
    </row>
    <row r="3025" spans="1:6" x14ac:dyDescent="0.25">
      <c r="A3025" s="4">
        <v>40670.041666666664</v>
      </c>
      <c r="B3025">
        <v>4.4562107268697115</v>
      </c>
      <c r="C3025">
        <v>11.796470435119781</v>
      </c>
      <c r="D3025">
        <v>65.501624720306154</v>
      </c>
      <c r="E3025">
        <v>113.3992812257716</v>
      </c>
      <c r="F3025" s="5">
        <v>36965.341940923718</v>
      </c>
    </row>
    <row r="3026" spans="1:6" x14ac:dyDescent="0.25">
      <c r="A3026" s="4">
        <v>40670.083333333336</v>
      </c>
      <c r="B3026">
        <v>4.3007477823302613</v>
      </c>
      <c r="C3026">
        <v>11.338877140287293</v>
      </c>
      <c r="D3026">
        <v>65.485586171171448</v>
      </c>
      <c r="E3026">
        <v>106.93681607207506</v>
      </c>
      <c r="F3026" s="5">
        <v>37283.298431969088</v>
      </c>
    </row>
    <row r="3027" spans="1:6" x14ac:dyDescent="0.25">
      <c r="A3027" s="4">
        <v>40670.125</v>
      </c>
      <c r="B3027">
        <v>4.2485500313140516</v>
      </c>
      <c r="C3027">
        <v>10.881283845454805</v>
      </c>
      <c r="D3027">
        <v>65.630664884211697</v>
      </c>
      <c r="E3027">
        <v>98.703822740666624</v>
      </c>
      <c r="F3027" s="5">
        <v>36776.065428877446</v>
      </c>
    </row>
    <row r="3028" spans="1:6" x14ac:dyDescent="0.25">
      <c r="A3028" s="4">
        <v>40670.166666666664</v>
      </c>
      <c r="B3028">
        <v>4.2096755349911614</v>
      </c>
      <c r="C3028">
        <v>10.423690550622316</v>
      </c>
      <c r="D3028">
        <v>65.613556232604139</v>
      </c>
      <c r="E3028">
        <v>91.448486413509215</v>
      </c>
      <c r="F3028" s="5">
        <v>36898.857848880216</v>
      </c>
    </row>
    <row r="3029" spans="1:6" x14ac:dyDescent="0.25">
      <c r="A3029" s="4">
        <v>40670.208333333336</v>
      </c>
      <c r="B3029">
        <v>4.1780703476666465</v>
      </c>
      <c r="C3029">
        <v>9.966097255789828</v>
      </c>
      <c r="D3029">
        <v>65.485689316265223</v>
      </c>
      <c r="E3029">
        <v>88.346396990452689</v>
      </c>
      <c r="F3029" s="5">
        <v>37123.787892046283</v>
      </c>
    </row>
    <row r="3030" spans="1:6" x14ac:dyDescent="0.25">
      <c r="A3030" s="4">
        <v>40670.25</v>
      </c>
      <c r="B3030">
        <v>4.1797962647534366</v>
      </c>
      <c r="C3030">
        <v>10.264652573514187</v>
      </c>
      <c r="D3030">
        <v>65.529212955925331</v>
      </c>
      <c r="E3030">
        <v>88.025170641874013</v>
      </c>
      <c r="F3030" s="5">
        <v>36885.35504361448</v>
      </c>
    </row>
    <row r="3031" spans="1:6" x14ac:dyDescent="0.25">
      <c r="A3031" s="4">
        <v>40670.291666666664</v>
      </c>
      <c r="B3031">
        <v>4.1231186886711679</v>
      </c>
      <c r="C3031">
        <v>13.574465418219566</v>
      </c>
      <c r="D3031">
        <v>65.532869552738276</v>
      </c>
      <c r="E3031">
        <v>86.776659445497245</v>
      </c>
      <c r="F3031" s="5">
        <v>37446.966545394112</v>
      </c>
    </row>
    <row r="3032" spans="1:6" x14ac:dyDescent="0.25">
      <c r="A3032" s="4">
        <v>40670.333333333336</v>
      </c>
      <c r="B3032">
        <v>4.175888275600089</v>
      </c>
      <c r="C3032">
        <v>17.206702030875579</v>
      </c>
      <c r="D3032">
        <v>65.589514461298236</v>
      </c>
      <c r="E3032">
        <v>80.991321494976788</v>
      </c>
      <c r="F3032" s="5">
        <v>36808.59083849992</v>
      </c>
    </row>
    <row r="3033" spans="1:6" x14ac:dyDescent="0.25">
      <c r="A3033" s="4">
        <v>40670.375</v>
      </c>
      <c r="B3033">
        <v>4.1174978743156387</v>
      </c>
      <c r="C3033">
        <v>20.89517558569769</v>
      </c>
      <c r="D3033">
        <v>65.499865341120397</v>
      </c>
      <c r="E3033">
        <v>79.967256372485906</v>
      </c>
      <c r="F3033" s="5">
        <v>37986.720163510538</v>
      </c>
    </row>
    <row r="3034" spans="1:6" x14ac:dyDescent="0.25">
      <c r="A3034" s="4">
        <v>40670.416666666664</v>
      </c>
      <c r="B3034">
        <v>4.1106155176834465</v>
      </c>
      <c r="C3034">
        <v>24.57805423967957</v>
      </c>
      <c r="D3034">
        <v>65.633505107691747</v>
      </c>
      <c r="E3034">
        <v>80.033536239605127</v>
      </c>
      <c r="F3034" s="5">
        <v>38756.475130859602</v>
      </c>
    </row>
    <row r="3035" spans="1:6" x14ac:dyDescent="0.25">
      <c r="A3035" s="4">
        <v>40670.458333333336</v>
      </c>
      <c r="B3035">
        <v>4.1714377806103657</v>
      </c>
      <c r="C3035">
        <v>26.84587376285798</v>
      </c>
      <c r="D3035">
        <v>65.575771272951854</v>
      </c>
      <c r="E3035">
        <v>79.941797560161206</v>
      </c>
      <c r="F3035" s="5">
        <v>38383.999395218576</v>
      </c>
    </row>
    <row r="3036" spans="1:6" x14ac:dyDescent="0.25">
      <c r="A3036" s="4">
        <v>40670.5</v>
      </c>
      <c r="B3036">
        <v>4.1501990327949132</v>
      </c>
      <c r="C3036">
        <v>27.470792084948648</v>
      </c>
      <c r="D3036">
        <v>65.570390032771328</v>
      </c>
      <c r="E3036">
        <v>79.969276190255158</v>
      </c>
      <c r="F3036" s="5">
        <v>38458.889130695883</v>
      </c>
    </row>
    <row r="3037" spans="1:6" x14ac:dyDescent="0.25">
      <c r="A3037" s="4">
        <v>40670.541666666664</v>
      </c>
      <c r="B3037">
        <v>4.2147852524889284</v>
      </c>
      <c r="C3037">
        <v>26.522683088132663</v>
      </c>
      <c r="D3037">
        <v>65.607669705921552</v>
      </c>
      <c r="E3037">
        <v>79.952441135292887</v>
      </c>
      <c r="F3037" s="5">
        <v>37728.800157675374</v>
      </c>
    </row>
    <row r="3038" spans="1:6" x14ac:dyDescent="0.25">
      <c r="A3038" s="4">
        <v>40670.583333333336</v>
      </c>
      <c r="B3038">
        <v>4.2320972531476375</v>
      </c>
      <c r="C3038">
        <v>25.6648130983336</v>
      </c>
      <c r="D3038">
        <v>65.544875290899867</v>
      </c>
      <c r="E3038">
        <v>79.970825312145223</v>
      </c>
      <c r="F3038" s="5">
        <v>37505.627873092744</v>
      </c>
    </row>
    <row r="3039" spans="1:6" x14ac:dyDescent="0.25">
      <c r="A3039" s="4">
        <v>40670.625</v>
      </c>
      <c r="B3039">
        <v>4.2501938802406229</v>
      </c>
      <c r="C3039">
        <v>25.250579445787341</v>
      </c>
      <c r="D3039">
        <v>65.586904165349694</v>
      </c>
      <c r="E3039">
        <v>79.990078574158133</v>
      </c>
      <c r="F3039" s="5">
        <v>37323.066459698588</v>
      </c>
    </row>
    <row r="3040" spans="1:6" x14ac:dyDescent="0.25">
      <c r="A3040" s="4">
        <v>40670.666666666664</v>
      </c>
      <c r="B3040">
        <v>4.2541671778567576</v>
      </c>
      <c r="C3040">
        <v>24.865823640253975</v>
      </c>
      <c r="D3040">
        <v>65.581558207047564</v>
      </c>
      <c r="E3040">
        <v>79.980449581665937</v>
      </c>
      <c r="F3040" s="5">
        <v>37344.681315189708</v>
      </c>
    </row>
    <row r="3041" spans="1:6" x14ac:dyDescent="0.25">
      <c r="A3041" s="4">
        <v>40670.708333333336</v>
      </c>
      <c r="B3041">
        <v>4.2314876573170119</v>
      </c>
      <c r="C3041">
        <v>24.471148237809249</v>
      </c>
      <c r="D3041">
        <v>65.628273268341673</v>
      </c>
      <c r="E3041">
        <v>79.981851366691942</v>
      </c>
      <c r="F3041" s="5">
        <v>37619.946157259074</v>
      </c>
    </row>
    <row r="3042" spans="1:6" x14ac:dyDescent="0.25">
      <c r="A3042" s="4">
        <v>40670.75</v>
      </c>
      <c r="B3042">
        <v>4.1636455552924616</v>
      </c>
      <c r="C3042">
        <v>21.946233235447831</v>
      </c>
      <c r="D3042">
        <v>65.546362174765008</v>
      </c>
      <c r="E3042">
        <v>79.997969324582428</v>
      </c>
      <c r="F3042" s="5">
        <v>38255.770940700713</v>
      </c>
    </row>
    <row r="3043" spans="1:6" x14ac:dyDescent="0.25">
      <c r="A3043" s="4">
        <v>40670.791666666664</v>
      </c>
      <c r="B3043">
        <v>4.1662805898882347</v>
      </c>
      <c r="C3043">
        <v>16.428087109190656</v>
      </c>
      <c r="D3043">
        <v>65.568401798960494</v>
      </c>
      <c r="E3043">
        <v>80.008855281107799</v>
      </c>
      <c r="F3043" s="5">
        <v>37569.069669641533</v>
      </c>
    </row>
    <row r="3044" spans="1:6" x14ac:dyDescent="0.25">
      <c r="A3044" s="4">
        <v>40670.833333333336</v>
      </c>
      <c r="B3044">
        <v>4.202600998448891</v>
      </c>
      <c r="C3044">
        <v>13.745396562856758</v>
      </c>
      <c r="D3044">
        <v>65.587906263482779</v>
      </c>
      <c r="E3044">
        <v>80.033604679773944</v>
      </c>
      <c r="F3044" s="5">
        <v>36748.000184261226</v>
      </c>
    </row>
    <row r="3045" spans="1:6" x14ac:dyDescent="0.25">
      <c r="A3045" s="4">
        <v>40670.875</v>
      </c>
      <c r="B3045">
        <v>4.169536105905812</v>
      </c>
      <c r="C3045">
        <v>11.571836117948758</v>
      </c>
      <c r="D3045">
        <v>65.58333965093324</v>
      </c>
      <c r="E3045">
        <v>80.021268661825346</v>
      </c>
      <c r="F3045" s="5">
        <v>37177.453512635191</v>
      </c>
    </row>
    <row r="3046" spans="1:6" x14ac:dyDescent="0.25">
      <c r="A3046" s="4">
        <v>40670.916666666664</v>
      </c>
      <c r="B3046">
        <v>4.1871151436463867</v>
      </c>
      <c r="C3046">
        <v>10.775229893084255</v>
      </c>
      <c r="D3046">
        <v>65.62431712524949</v>
      </c>
      <c r="E3046">
        <v>80.00996838756349</v>
      </c>
      <c r="F3046" s="5">
        <v>36910.838076321081</v>
      </c>
    </row>
    <row r="3047" spans="1:6" x14ac:dyDescent="0.25">
      <c r="A3047" s="4">
        <v>40670.958333333336</v>
      </c>
      <c r="B3047">
        <v>4.1740101558928249</v>
      </c>
      <c r="C3047">
        <v>10.495125543084772</v>
      </c>
      <c r="D3047">
        <v>65.569017143306496</v>
      </c>
      <c r="E3047">
        <v>79.995733015546008</v>
      </c>
      <c r="F3047" s="5">
        <v>36945.606215659209</v>
      </c>
    </row>
    <row r="3048" spans="1:6" x14ac:dyDescent="0.25">
      <c r="A3048" s="4">
        <v>40671</v>
      </c>
      <c r="B3048">
        <v>4.2043400246447558</v>
      </c>
      <c r="C3048">
        <v>10.21502119308529</v>
      </c>
      <c r="D3048">
        <v>65.584515936914926</v>
      </c>
      <c r="E3048">
        <v>79.998002180664372</v>
      </c>
      <c r="F3048" s="5">
        <v>36491.863300662328</v>
      </c>
    </row>
    <row r="3049" spans="1:6" x14ac:dyDescent="0.25">
      <c r="A3049" s="4">
        <v>40671.041666666664</v>
      </c>
      <c r="B3049">
        <v>4.21944658427046</v>
      </c>
      <c r="C3049">
        <v>9.9349921850033667</v>
      </c>
      <c r="D3049">
        <v>65.523973268713632</v>
      </c>
      <c r="E3049">
        <v>80.022481760496007</v>
      </c>
      <c r="F3049" s="5">
        <v>36370.09851102109</v>
      </c>
    </row>
    <row r="3050" spans="1:6" x14ac:dyDescent="0.25">
      <c r="A3050" s="4">
        <v>40671.083333333336</v>
      </c>
      <c r="B3050">
        <v>4.2538344853360623</v>
      </c>
      <c r="C3050">
        <v>9.7763861030290578</v>
      </c>
      <c r="D3050">
        <v>65.424997195984105</v>
      </c>
      <c r="E3050">
        <v>79.98635603081209</v>
      </c>
      <c r="F3050" s="5">
        <v>35744.185775219325</v>
      </c>
    </row>
    <row r="3051" spans="1:6" x14ac:dyDescent="0.25">
      <c r="A3051" s="4">
        <v>40671.125</v>
      </c>
      <c r="B3051">
        <v>4.2857871438460649</v>
      </c>
      <c r="C3051">
        <v>9.8504315807105858</v>
      </c>
      <c r="D3051">
        <v>65.599268754941633</v>
      </c>
      <c r="E3051">
        <v>80.00180827989692</v>
      </c>
      <c r="F3051" s="5">
        <v>35411.130868222885</v>
      </c>
    </row>
    <row r="3052" spans="1:6" x14ac:dyDescent="0.25">
      <c r="A3052" s="4">
        <v>40671.166666666664</v>
      </c>
      <c r="B3052">
        <v>4.2753571938252142</v>
      </c>
      <c r="C3052">
        <v>10.413554586861386</v>
      </c>
      <c r="D3052">
        <v>65.562822100553007</v>
      </c>
      <c r="E3052">
        <v>79.940048360594588</v>
      </c>
      <c r="F3052" s="5">
        <v>35537.371895289769</v>
      </c>
    </row>
    <row r="3053" spans="1:6" x14ac:dyDescent="0.25">
      <c r="A3053" s="4">
        <v>40671.208333333336</v>
      </c>
      <c r="B3053">
        <v>4.2769024562268276</v>
      </c>
      <c r="C3053">
        <v>11.027361442836568</v>
      </c>
      <c r="D3053">
        <v>65.573083477122509</v>
      </c>
      <c r="E3053">
        <v>80.045284088763196</v>
      </c>
      <c r="F3053" s="5">
        <v>35622.972800320982</v>
      </c>
    </row>
    <row r="3054" spans="1:6" x14ac:dyDescent="0.25">
      <c r="A3054" s="4">
        <v>40671.25</v>
      </c>
      <c r="B3054">
        <v>4.2857919870761831</v>
      </c>
      <c r="C3054">
        <v>11.645137638964128</v>
      </c>
      <c r="D3054">
        <v>65.605541713774556</v>
      </c>
      <c r="E3054">
        <v>79.957925407292237</v>
      </c>
      <c r="F3054" s="5">
        <v>35682.193069168607</v>
      </c>
    </row>
    <row r="3055" spans="1:6" x14ac:dyDescent="0.25">
      <c r="A3055" s="4">
        <v>40671.291666666664</v>
      </c>
      <c r="B3055">
        <v>4.2551891331451728</v>
      </c>
      <c r="C3055">
        <v>12.336079151771196</v>
      </c>
      <c r="D3055">
        <v>65.576699179924532</v>
      </c>
      <c r="E3055">
        <v>79.880713136750146</v>
      </c>
      <c r="F3055" s="5">
        <v>35790.051542329034</v>
      </c>
    </row>
    <row r="3056" spans="1:6" x14ac:dyDescent="0.25">
      <c r="A3056" s="4">
        <v>40671.333333333336</v>
      </c>
      <c r="B3056">
        <v>4.2185890455640136</v>
      </c>
      <c r="C3056">
        <v>11.581278906242259</v>
      </c>
      <c r="D3056">
        <v>65.495168358698493</v>
      </c>
      <c r="E3056">
        <v>77.899080934290083</v>
      </c>
      <c r="F3056" s="5">
        <v>36218.475459880043</v>
      </c>
    </row>
    <row r="3057" spans="1:6" x14ac:dyDescent="0.25">
      <c r="A3057" s="4">
        <v>40671.375</v>
      </c>
      <c r="B3057">
        <v>4.2447499258877111</v>
      </c>
      <c r="C3057">
        <v>9.0598697525963132</v>
      </c>
      <c r="D3057">
        <v>65.594772027517621</v>
      </c>
      <c r="E3057">
        <v>76.966945533179</v>
      </c>
      <c r="F3057" s="5">
        <v>36138.275308125878</v>
      </c>
    </row>
    <row r="3058" spans="1:6" x14ac:dyDescent="0.25">
      <c r="A3058" s="4">
        <v>40671.416666666664</v>
      </c>
      <c r="B3058">
        <v>4.2694108776890882</v>
      </c>
      <c r="C3058">
        <v>8.6263344083281499</v>
      </c>
      <c r="D3058">
        <v>65.493794844727063</v>
      </c>
      <c r="E3058">
        <v>77.026624261283033</v>
      </c>
      <c r="F3058" s="5">
        <v>35530.274748000455</v>
      </c>
    </row>
    <row r="3059" spans="1:6" x14ac:dyDescent="0.25">
      <c r="A3059" s="4">
        <v>40671.458333333336</v>
      </c>
      <c r="B3059">
        <v>4.2813173346480973</v>
      </c>
      <c r="C3059">
        <v>8.3341518036068187</v>
      </c>
      <c r="D3059">
        <v>65.731140756222288</v>
      </c>
      <c r="E3059">
        <v>76.974376097789786</v>
      </c>
      <c r="F3059" s="5">
        <v>35511.617891781345</v>
      </c>
    </row>
    <row r="3060" spans="1:6" x14ac:dyDescent="0.25">
      <c r="A3060" s="4">
        <v>40671.5</v>
      </c>
      <c r="B3060">
        <v>4.2840384504926732</v>
      </c>
      <c r="C3060">
        <v>8.0419691988854858</v>
      </c>
      <c r="D3060">
        <v>65.435303396026043</v>
      </c>
      <c r="E3060">
        <v>77.010920376920652</v>
      </c>
      <c r="F3060" s="5">
        <v>35416.636527671522</v>
      </c>
    </row>
    <row r="3061" spans="1:6" x14ac:dyDescent="0.25">
      <c r="A3061" s="4">
        <v>40671.541666666664</v>
      </c>
      <c r="B3061">
        <v>4.3072248454254343</v>
      </c>
      <c r="C3061">
        <v>7.7497865941641528</v>
      </c>
      <c r="D3061">
        <v>65.467395900954998</v>
      </c>
      <c r="E3061">
        <v>77.005420562439539</v>
      </c>
      <c r="F3061" s="5">
        <v>35068.236309686567</v>
      </c>
    </row>
    <row r="3062" spans="1:6" x14ac:dyDescent="0.25">
      <c r="A3062" s="4">
        <v>40671.583333333336</v>
      </c>
      <c r="B3062">
        <v>4.2998937172041316</v>
      </c>
      <c r="C3062">
        <v>10.040655047483959</v>
      </c>
      <c r="D3062">
        <v>65.470319700335992</v>
      </c>
      <c r="E3062">
        <v>77.015736673779088</v>
      </c>
      <c r="F3062" s="5">
        <v>34972.993850350882</v>
      </c>
    </row>
    <row r="3063" spans="1:6" x14ac:dyDescent="0.25">
      <c r="A3063" s="4">
        <v>40671.625</v>
      </c>
      <c r="B3063">
        <v>4.2987559860653075</v>
      </c>
      <c r="C3063">
        <v>14.890359352615693</v>
      </c>
      <c r="D3063">
        <v>65.590286715796182</v>
      </c>
      <c r="E3063">
        <v>76.973888435418289</v>
      </c>
      <c r="F3063" s="5">
        <v>35781.514606291465</v>
      </c>
    </row>
    <row r="3064" spans="1:6" x14ac:dyDescent="0.25">
      <c r="A3064" s="4">
        <v>40671.666666666664</v>
      </c>
      <c r="B3064">
        <v>4.322685312568348</v>
      </c>
      <c r="C3064">
        <v>15.720018241668441</v>
      </c>
      <c r="D3064">
        <v>65.618793186020284</v>
      </c>
      <c r="E3064">
        <v>76.973904047205949</v>
      </c>
      <c r="F3064" s="5">
        <v>35374.664146879441</v>
      </c>
    </row>
    <row r="3065" spans="1:6" x14ac:dyDescent="0.25">
      <c r="A3065" s="4">
        <v>40671.708333333336</v>
      </c>
      <c r="B3065">
        <v>4.2921129308611023</v>
      </c>
      <c r="C3065">
        <v>15.320461712135149</v>
      </c>
      <c r="D3065">
        <v>65.383439988495553</v>
      </c>
      <c r="E3065">
        <v>76.981471581307531</v>
      </c>
      <c r="F3065" s="5">
        <v>35671.351553457876</v>
      </c>
    </row>
    <row r="3066" spans="1:6" x14ac:dyDescent="0.25">
      <c r="A3066" s="4">
        <v>40671.75</v>
      </c>
      <c r="B3066">
        <v>4.2492667432901037</v>
      </c>
      <c r="C3066">
        <v>14.585119350156049</v>
      </c>
      <c r="D3066">
        <v>65.526557840004244</v>
      </c>
      <c r="E3066">
        <v>77.010489393520629</v>
      </c>
      <c r="F3066" s="5">
        <v>36314.922745182994</v>
      </c>
    </row>
    <row r="3067" spans="1:6" x14ac:dyDescent="0.25">
      <c r="A3067" s="4">
        <v>40671.791666666664</v>
      </c>
      <c r="B3067">
        <v>4.2348523272048499</v>
      </c>
      <c r="C3067">
        <v>14.071829719972415</v>
      </c>
      <c r="D3067">
        <v>65.482766915566998</v>
      </c>
      <c r="E3067">
        <v>76.955932087036615</v>
      </c>
      <c r="F3067" s="5">
        <v>36560.043123856492</v>
      </c>
    </row>
    <row r="3068" spans="1:6" x14ac:dyDescent="0.25">
      <c r="A3068" s="4">
        <v>40671.833333333336</v>
      </c>
      <c r="B3068">
        <v>4.2903326539850921</v>
      </c>
      <c r="C3068">
        <v>13.558540089788782</v>
      </c>
      <c r="D3068">
        <v>65.636129041985953</v>
      </c>
      <c r="E3068">
        <v>77.014869466826852</v>
      </c>
      <c r="F3068" s="5">
        <v>35909.364909297139</v>
      </c>
    </row>
    <row r="3069" spans="1:6" x14ac:dyDescent="0.25">
      <c r="A3069" s="4">
        <v>40671.875</v>
      </c>
      <c r="B3069">
        <v>4.2225074575889883</v>
      </c>
      <c r="C3069">
        <v>13.045250459605146</v>
      </c>
      <c r="D3069">
        <v>65.652719461335295</v>
      </c>
      <c r="E3069">
        <v>76.992189742995805</v>
      </c>
      <c r="F3069" s="5">
        <v>36703.741772625319</v>
      </c>
    </row>
    <row r="3070" spans="1:6" x14ac:dyDescent="0.25">
      <c r="A3070" s="4">
        <v>40671.916666666664</v>
      </c>
      <c r="B3070">
        <v>4.1988425178704096</v>
      </c>
      <c r="C3070">
        <v>12.531960829421511</v>
      </c>
      <c r="D3070">
        <v>65.656165320821316</v>
      </c>
      <c r="E3070">
        <v>77.008635604416227</v>
      </c>
      <c r="F3070" s="5">
        <v>37068.676857355131</v>
      </c>
    </row>
    <row r="3071" spans="1:6" x14ac:dyDescent="0.25">
      <c r="A3071" s="4">
        <v>40671.958333333336</v>
      </c>
      <c r="B3071">
        <v>4.2089066758714662</v>
      </c>
      <c r="C3071">
        <v>12.018671199237879</v>
      </c>
      <c r="D3071">
        <v>65.656807138910182</v>
      </c>
      <c r="E3071">
        <v>76.981625619573094</v>
      </c>
      <c r="F3071" s="5">
        <v>36884.101530904634</v>
      </c>
    </row>
    <row r="3072" spans="1:6" x14ac:dyDescent="0.25">
      <c r="A3072" s="4">
        <v>40672</v>
      </c>
      <c r="B3072">
        <v>4.2072759456638371</v>
      </c>
      <c r="C3072">
        <v>11.505381569054244</v>
      </c>
      <c r="D3072">
        <v>65.538799172213714</v>
      </c>
      <c r="E3072">
        <v>77.016030604305058</v>
      </c>
      <c r="F3072" s="5">
        <v>36659.527195097624</v>
      </c>
    </row>
    <row r="3073" spans="1:6" x14ac:dyDescent="0.25">
      <c r="A3073" s="4">
        <v>40672.041666666664</v>
      </c>
      <c r="B3073">
        <v>4.217169686167038</v>
      </c>
      <c r="C3073">
        <v>11.071318924225398</v>
      </c>
      <c r="D3073">
        <v>65.443101997863209</v>
      </c>
      <c r="E3073">
        <v>76.989172284411183</v>
      </c>
      <c r="F3073" s="5">
        <v>36284.592028798645</v>
      </c>
    </row>
    <row r="3074" spans="1:6" x14ac:dyDescent="0.25">
      <c r="A3074" s="4">
        <v>40672.083333333336</v>
      </c>
      <c r="B3074">
        <v>4.2174603771695613</v>
      </c>
      <c r="C3074">
        <v>11.067194711339033</v>
      </c>
      <c r="D3074">
        <v>65.458709906754635</v>
      </c>
      <c r="E3074">
        <v>77.017456092395847</v>
      </c>
      <c r="F3074" s="5">
        <v>36402.444518751938</v>
      </c>
    </row>
    <row r="3075" spans="1:6" x14ac:dyDescent="0.25">
      <c r="A3075" s="4">
        <v>40672.125</v>
      </c>
      <c r="B3075">
        <v>4.2326669219565982</v>
      </c>
      <c r="C3075">
        <v>11.127654599402552</v>
      </c>
      <c r="D3075">
        <v>65.472658458127867</v>
      </c>
      <c r="E3075">
        <v>76.972024528187745</v>
      </c>
      <c r="F3075" s="5">
        <v>36093.665548285935</v>
      </c>
    </row>
    <row r="3076" spans="1:6" x14ac:dyDescent="0.25">
      <c r="A3076" s="4">
        <v>40672.166666666664</v>
      </c>
      <c r="B3076">
        <v>4.2197730157203885</v>
      </c>
      <c r="C3076">
        <v>11.188114487466073</v>
      </c>
      <c r="D3076">
        <v>65.517168492892793</v>
      </c>
      <c r="E3076">
        <v>77.04302732232243</v>
      </c>
      <c r="F3076" s="5">
        <v>36135.427902605632</v>
      </c>
    </row>
    <row r="3077" spans="1:6" x14ac:dyDescent="0.25">
      <c r="A3077" s="4">
        <v>40672.208333333336</v>
      </c>
      <c r="B3077">
        <v>4.1727830668088615</v>
      </c>
      <c r="C3077">
        <v>11.320073449573137</v>
      </c>
      <c r="D3077">
        <v>65.479961085588926</v>
      </c>
      <c r="E3077">
        <v>77.018743593704698</v>
      </c>
      <c r="F3077" s="5">
        <v>36990.13713762907</v>
      </c>
    </row>
    <row r="3078" spans="1:6" x14ac:dyDescent="0.25">
      <c r="A3078" s="4">
        <v>40672.25</v>
      </c>
      <c r="B3078">
        <v>4.1828191822498786</v>
      </c>
      <c r="C3078">
        <v>12.262717799276707</v>
      </c>
      <c r="D3078">
        <v>65.566398009025548</v>
      </c>
      <c r="E3078">
        <v>76.985471296462634</v>
      </c>
      <c r="F3078" s="5">
        <v>37090.943512630845</v>
      </c>
    </row>
    <row r="3079" spans="1:6" x14ac:dyDescent="0.25">
      <c r="A3079" s="4">
        <v>40672.291666666664</v>
      </c>
      <c r="B3079">
        <v>4.188412203590584</v>
      </c>
      <c r="C3079">
        <v>13.665146497181169</v>
      </c>
      <c r="D3079">
        <v>65.534531602130443</v>
      </c>
      <c r="E3079">
        <v>76.954510086259333</v>
      </c>
      <c r="F3079" s="5">
        <v>36807.682083170148</v>
      </c>
    </row>
    <row r="3080" spans="1:6" x14ac:dyDescent="0.25">
      <c r="A3080" s="4">
        <v>40672.333333333336</v>
      </c>
      <c r="B3080">
        <v>4.1794266654624996</v>
      </c>
      <c r="C3080">
        <v>16.268617451865552</v>
      </c>
      <c r="D3080">
        <v>65.678794495972184</v>
      </c>
      <c r="E3080">
        <v>77.007432054028357</v>
      </c>
      <c r="F3080" s="5">
        <v>37129.589886799986</v>
      </c>
    </row>
    <row r="3081" spans="1:6" x14ac:dyDescent="0.25">
      <c r="A3081" s="4">
        <v>40672.375</v>
      </c>
      <c r="B3081">
        <v>4.1438884898104273</v>
      </c>
      <c r="C3081">
        <v>20.160209507975111</v>
      </c>
      <c r="D3081">
        <v>65.622257650488365</v>
      </c>
      <c r="E3081">
        <v>76.995465323325234</v>
      </c>
      <c r="F3081" s="5">
        <v>38328.24563021792</v>
      </c>
    </row>
    <row r="3082" spans="1:6" x14ac:dyDescent="0.25">
      <c r="A3082" s="4">
        <v>40672.416666666664</v>
      </c>
      <c r="B3082">
        <v>4.0980993029037398</v>
      </c>
      <c r="C3082">
        <v>22.939168511869248</v>
      </c>
      <c r="D3082">
        <v>65.54358868174279</v>
      </c>
      <c r="E3082">
        <v>77.03570702077549</v>
      </c>
      <c r="F3082" s="5">
        <v>37946.409828316064</v>
      </c>
    </row>
    <row r="3083" spans="1:6" x14ac:dyDescent="0.25">
      <c r="A3083" s="4">
        <v>40672.458333333336</v>
      </c>
      <c r="B3083">
        <v>4.1063965620114447</v>
      </c>
      <c r="C3083">
        <v>24.222744981493715</v>
      </c>
      <c r="D3083">
        <v>65.547475044896302</v>
      </c>
      <c r="E3083">
        <v>77.007841929701073</v>
      </c>
      <c r="F3083" s="5">
        <v>39440.24524873247</v>
      </c>
    </row>
    <row r="3084" spans="1:6" x14ac:dyDescent="0.25">
      <c r="A3084" s="4">
        <v>40672.5</v>
      </c>
      <c r="B3084">
        <v>4.0918243884237393</v>
      </c>
      <c r="C3084">
        <v>23.107740559280639</v>
      </c>
      <c r="D3084">
        <v>65.551912454597556</v>
      </c>
      <c r="E3084">
        <v>76.994855501522139</v>
      </c>
      <c r="F3084" s="5">
        <v>39224.986800932304</v>
      </c>
    </row>
    <row r="3085" spans="1:6" x14ac:dyDescent="0.25">
      <c r="A3085" s="4">
        <v>40672.541666666664</v>
      </c>
      <c r="B3085">
        <v>4.1611546838277969</v>
      </c>
      <c r="C3085">
        <v>23.473881916870305</v>
      </c>
      <c r="D3085">
        <v>65.595377126093013</v>
      </c>
      <c r="E3085">
        <v>76.982062124794368</v>
      </c>
      <c r="F3085" s="5">
        <v>38203.708974259956</v>
      </c>
    </row>
    <row r="3086" spans="1:6" x14ac:dyDescent="0.25">
      <c r="A3086" s="4">
        <v>40672.583333333336</v>
      </c>
      <c r="B3086">
        <v>4.1509443816575091</v>
      </c>
      <c r="C3086">
        <v>23.839306536643122</v>
      </c>
      <c r="D3086">
        <v>65.591379303368456</v>
      </c>
      <c r="E3086">
        <v>77.00327492352902</v>
      </c>
      <c r="F3086" s="5">
        <v>38300.457593183077</v>
      </c>
    </row>
    <row r="3087" spans="1:6" x14ac:dyDescent="0.25">
      <c r="A3087" s="4">
        <v>40672.625</v>
      </c>
      <c r="B3087">
        <v>4.1287865688391996</v>
      </c>
      <c r="C3087">
        <v>23.320379299573766</v>
      </c>
      <c r="D3087">
        <v>65.615674184297774</v>
      </c>
      <c r="E3087">
        <v>77.020632497385861</v>
      </c>
      <c r="F3087" s="5">
        <v>38319.794706833964</v>
      </c>
    </row>
    <row r="3088" spans="1:6" x14ac:dyDescent="0.25">
      <c r="A3088" s="4">
        <v>40672.666666666664</v>
      </c>
      <c r="B3088">
        <v>4.1357675341281981</v>
      </c>
      <c r="C3088">
        <v>24.101544405133723</v>
      </c>
      <c r="D3088">
        <v>65.597365927537993</v>
      </c>
      <c r="E3088">
        <v>77.009715827111037</v>
      </c>
      <c r="F3088" s="5">
        <v>38323.078248837126</v>
      </c>
    </row>
    <row r="3089" spans="1:6" x14ac:dyDescent="0.25">
      <c r="A3089" s="4">
        <v>40672.708333333336</v>
      </c>
      <c r="B3089">
        <v>4.1028649561820485</v>
      </c>
      <c r="C3089">
        <v>23.569773305048365</v>
      </c>
      <c r="D3089">
        <v>65.69022546308878</v>
      </c>
      <c r="E3089">
        <v>77.005832166604804</v>
      </c>
      <c r="F3089" s="5">
        <v>38659.116561793693</v>
      </c>
    </row>
    <row r="3090" spans="1:6" x14ac:dyDescent="0.25">
      <c r="A3090" s="4">
        <v>40672.75</v>
      </c>
      <c r="B3090">
        <v>4.0785876947857806</v>
      </c>
      <c r="C3090">
        <v>22.430171454233584</v>
      </c>
      <c r="D3090">
        <v>65.667712335766268</v>
      </c>
      <c r="E3090">
        <v>76.998084157486872</v>
      </c>
      <c r="F3090" s="5">
        <v>38990.860105054569</v>
      </c>
    </row>
    <row r="3091" spans="1:6" x14ac:dyDescent="0.25">
      <c r="A3091" s="4">
        <v>40672.791666666664</v>
      </c>
      <c r="B3091">
        <v>4.1011746526493269</v>
      </c>
      <c r="C3091">
        <v>21.375983943880648</v>
      </c>
      <c r="D3091">
        <v>65.6450779983507</v>
      </c>
      <c r="E3091">
        <v>77.037044580863139</v>
      </c>
      <c r="F3091" s="5">
        <v>38340.890958958822</v>
      </c>
    </row>
    <row r="3092" spans="1:6" x14ac:dyDescent="0.25">
      <c r="A3092" s="4">
        <v>40672.833333333336</v>
      </c>
      <c r="B3092">
        <v>4.1115830047210276</v>
      </c>
      <c r="C3092">
        <v>20.324988950312651</v>
      </c>
      <c r="D3092">
        <v>65.539291826112532</v>
      </c>
      <c r="E3092">
        <v>77.010752301833833</v>
      </c>
      <c r="F3092" s="5">
        <v>37750.450912691987</v>
      </c>
    </row>
    <row r="3093" spans="1:6" x14ac:dyDescent="0.25">
      <c r="A3093" s="4">
        <v>40672.875</v>
      </c>
      <c r="B3093">
        <v>4.0610712888078275</v>
      </c>
      <c r="C3093">
        <v>19.273993956744651</v>
      </c>
      <c r="D3093">
        <v>65.371473578462457</v>
      </c>
      <c r="E3093">
        <v>77.02543649649283</v>
      </c>
      <c r="F3093" s="5">
        <v>38201.382309134002</v>
      </c>
    </row>
    <row r="3094" spans="1:6" x14ac:dyDescent="0.25">
      <c r="A3094" s="4">
        <v>40672.916666666664</v>
      </c>
      <c r="B3094">
        <v>4.0773111761540539</v>
      </c>
      <c r="C3094">
        <v>18.483737405383497</v>
      </c>
      <c r="D3094">
        <v>65.453168585959503</v>
      </c>
      <c r="E3094">
        <v>77.002252276140808</v>
      </c>
      <c r="F3094" s="5">
        <v>38156.348986121011</v>
      </c>
    </row>
    <row r="3095" spans="1:6" x14ac:dyDescent="0.25">
      <c r="A3095" s="4">
        <v>40672.958333333336</v>
      </c>
      <c r="B3095">
        <v>4.0930853829294689</v>
      </c>
      <c r="C3095">
        <v>18.019222055906596</v>
      </c>
      <c r="D3095">
        <v>65.55369223494931</v>
      </c>
      <c r="E3095">
        <v>76.992287250604491</v>
      </c>
      <c r="F3095" s="5">
        <v>37887.435313284695</v>
      </c>
    </row>
    <row r="3096" spans="1:6" x14ac:dyDescent="0.25">
      <c r="A3096" s="4">
        <v>40673</v>
      </c>
      <c r="B3096">
        <v>4.1154217046338646</v>
      </c>
      <c r="C3096">
        <v>17.555689156506553</v>
      </c>
      <c r="D3096">
        <v>65.558841606681497</v>
      </c>
      <c r="E3096">
        <v>76.987425493101981</v>
      </c>
      <c r="F3096" s="5">
        <v>37504.43523900224</v>
      </c>
    </row>
    <row r="3097" spans="1:6" x14ac:dyDescent="0.25">
      <c r="A3097" s="4">
        <v>40673.041666666664</v>
      </c>
      <c r="B3097">
        <v>4.1472938114484394</v>
      </c>
      <c r="C3097">
        <v>17.092156257106502</v>
      </c>
      <c r="D3097">
        <v>65.576952992126522</v>
      </c>
      <c r="E3097">
        <v>76.999368656902377</v>
      </c>
      <c r="F3097" s="5">
        <v>36947.777127931651</v>
      </c>
    </row>
    <row r="3098" spans="1:6" x14ac:dyDescent="0.25">
      <c r="A3098" s="4">
        <v>40673.083333333336</v>
      </c>
      <c r="B3098">
        <v>4.1309699199104548</v>
      </c>
      <c r="C3098">
        <v>16.628623357706459</v>
      </c>
      <c r="D3098">
        <v>65.513183244384109</v>
      </c>
      <c r="E3098">
        <v>76.959525077832126</v>
      </c>
      <c r="F3098" s="5">
        <v>37359.005938737158</v>
      </c>
    </row>
    <row r="3099" spans="1:6" x14ac:dyDescent="0.25">
      <c r="A3099" s="4">
        <v>40673.125</v>
      </c>
      <c r="B3099">
        <v>4.128583113164777</v>
      </c>
      <c r="C3099">
        <v>16.165090458306416</v>
      </c>
      <c r="D3099">
        <v>65.63771013610193</v>
      </c>
      <c r="E3099">
        <v>77.036385348352809</v>
      </c>
      <c r="F3099" s="5">
        <v>37365.82872511528</v>
      </c>
    </row>
    <row r="3100" spans="1:6" x14ac:dyDescent="0.25">
      <c r="A3100" s="4">
        <v>40673.166666666664</v>
      </c>
      <c r="B3100">
        <v>4.1458197200375571</v>
      </c>
      <c r="C3100">
        <v>15.701557558906368</v>
      </c>
      <c r="D3100">
        <v>65.75971964902125</v>
      </c>
      <c r="E3100">
        <v>77.008287363397514</v>
      </c>
      <c r="F3100" s="5">
        <v>37010.055088490903</v>
      </c>
    </row>
    <row r="3101" spans="1:6" x14ac:dyDescent="0.25">
      <c r="A3101" s="4">
        <v>40673.208333333336</v>
      </c>
      <c r="B3101">
        <v>4.1373117799990533</v>
      </c>
      <c r="C3101">
        <v>15.239078786017009</v>
      </c>
      <c r="D3101">
        <v>65.624430198168028</v>
      </c>
      <c r="E3101">
        <v>77.013869275363362</v>
      </c>
      <c r="F3101" s="5">
        <v>37139.155225696748</v>
      </c>
    </row>
    <row r="3102" spans="1:6" x14ac:dyDescent="0.25">
      <c r="A3102" s="4">
        <v>40673.25</v>
      </c>
      <c r="B3102">
        <v>4.1444990395344412</v>
      </c>
      <c r="C3102">
        <v>16.475456765906102</v>
      </c>
      <c r="D3102">
        <v>65.567975363684241</v>
      </c>
      <c r="E3102">
        <v>77.005580174644351</v>
      </c>
      <c r="F3102" s="5">
        <v>37189.601467087472</v>
      </c>
    </row>
    <row r="3103" spans="1:6" x14ac:dyDescent="0.25">
      <c r="A3103" s="4">
        <v>40673.291666666664</v>
      </c>
      <c r="B3103">
        <v>4.1535350880441859</v>
      </c>
      <c r="C3103">
        <v>19.248641060166285</v>
      </c>
      <c r="D3103">
        <v>65.565748390957509</v>
      </c>
      <c r="E3103">
        <v>76.953586498809173</v>
      </c>
      <c r="F3103" s="5">
        <v>37201.91658688934</v>
      </c>
    </row>
    <row r="3104" spans="1:6" x14ac:dyDescent="0.25">
      <c r="A3104" s="4">
        <v>40673.333333333336</v>
      </c>
      <c r="B3104">
        <v>4.1150768177443258</v>
      </c>
      <c r="C3104">
        <v>22.15644874561022</v>
      </c>
      <c r="D3104">
        <v>65.556309171604596</v>
      </c>
      <c r="E3104">
        <v>76.926188345389718</v>
      </c>
      <c r="F3104" s="5">
        <v>37656.337931569418</v>
      </c>
    </row>
    <row r="3105" spans="1:6" x14ac:dyDescent="0.25">
      <c r="A3105" s="4">
        <v>40673.375</v>
      </c>
      <c r="B3105">
        <v>4.0493850920469168</v>
      </c>
      <c r="C3105">
        <v>25.452433682884376</v>
      </c>
      <c r="D3105">
        <v>65.463749679067789</v>
      </c>
      <c r="E3105">
        <v>76.998471695860204</v>
      </c>
      <c r="F3105" s="5">
        <v>37690</v>
      </c>
    </row>
    <row r="3106" spans="1:6" x14ac:dyDescent="0.25">
      <c r="A3106" s="4">
        <v>40673.416666666664</v>
      </c>
      <c r="B3106">
        <v>4.0404716404190575</v>
      </c>
      <c r="C3106">
        <v>27.510462735042793</v>
      </c>
      <c r="D3106">
        <v>65.554855581940373</v>
      </c>
      <c r="E3106">
        <v>77.004372627785472</v>
      </c>
      <c r="F3106" s="5">
        <v>37690</v>
      </c>
    </row>
    <row r="3107" spans="1:6" x14ac:dyDescent="0.25">
      <c r="A3107" s="4">
        <v>40673.458333333336</v>
      </c>
      <c r="B3107">
        <v>4.0603822874746944</v>
      </c>
      <c r="C3107">
        <v>28.727351155570425</v>
      </c>
      <c r="D3107">
        <v>65.382400468122952</v>
      </c>
      <c r="E3107">
        <v>76.997669401897568</v>
      </c>
      <c r="F3107" s="5">
        <v>37690</v>
      </c>
    </row>
    <row r="3108" spans="1:6" x14ac:dyDescent="0.25">
      <c r="A3108" s="4">
        <v>40673.5</v>
      </c>
      <c r="B3108">
        <v>4.0652145396704897</v>
      </c>
      <c r="C3108">
        <v>29.613023516378174</v>
      </c>
      <c r="D3108">
        <v>65.545502515021454</v>
      </c>
      <c r="E3108">
        <v>76.973595854507963</v>
      </c>
      <c r="F3108" s="5">
        <v>37690</v>
      </c>
    </row>
    <row r="3109" spans="1:6" x14ac:dyDescent="0.25">
      <c r="A3109" s="4">
        <v>40673.541666666664</v>
      </c>
      <c r="B3109">
        <v>4.0380031356904711</v>
      </c>
      <c r="C3109">
        <v>29.756251635966535</v>
      </c>
      <c r="D3109">
        <v>65.435919348776793</v>
      </c>
      <c r="E3109">
        <v>76.934335440381886</v>
      </c>
      <c r="F3109" s="5">
        <v>37690</v>
      </c>
    </row>
    <row r="3110" spans="1:6" x14ac:dyDescent="0.25">
      <c r="A3110" s="4">
        <v>40673.583333333336</v>
      </c>
      <c r="B3110">
        <v>4.0453104127730732</v>
      </c>
      <c r="C3110">
        <v>29.769621918402724</v>
      </c>
      <c r="D3110">
        <v>65.535049735618259</v>
      </c>
      <c r="E3110">
        <v>77.003587722813577</v>
      </c>
      <c r="F3110" s="5">
        <v>37690</v>
      </c>
    </row>
    <row r="3111" spans="1:6" x14ac:dyDescent="0.25">
      <c r="A3111" s="4">
        <v>40673.625</v>
      </c>
      <c r="B3111">
        <v>3.9925318227366793</v>
      </c>
      <c r="C3111">
        <v>29.611005937935587</v>
      </c>
      <c r="D3111">
        <v>65.634410649753832</v>
      </c>
      <c r="E3111">
        <v>76.957196376119938</v>
      </c>
      <c r="F3111" s="5">
        <v>37690</v>
      </c>
    </row>
    <row r="3112" spans="1:6" x14ac:dyDescent="0.25">
      <c r="A3112" s="4">
        <v>40673.666666666664</v>
      </c>
      <c r="B3112">
        <v>4.0569476370339066</v>
      </c>
      <c r="C3112">
        <v>29.695068789963951</v>
      </c>
      <c r="D3112">
        <v>65.517378207207429</v>
      </c>
      <c r="E3112">
        <v>77.020287333360869</v>
      </c>
      <c r="F3112" s="5">
        <v>37690</v>
      </c>
    </row>
    <row r="3113" spans="1:6" x14ac:dyDescent="0.25">
      <c r="A3113" s="4">
        <v>40673.708333333336</v>
      </c>
      <c r="B3113">
        <v>4.1093153860819518</v>
      </c>
      <c r="C3113">
        <v>28.192659621866781</v>
      </c>
      <c r="D3113">
        <v>65.55151472558947</v>
      </c>
      <c r="E3113">
        <v>76.978457644911529</v>
      </c>
      <c r="F3113" s="5">
        <v>37690</v>
      </c>
    </row>
    <row r="3114" spans="1:6" x14ac:dyDescent="0.25">
      <c r="A3114" s="4">
        <v>40673.75</v>
      </c>
      <c r="B3114">
        <v>4.0736448332497481</v>
      </c>
      <c r="C3114">
        <v>24.282168234964864</v>
      </c>
      <c r="D3114">
        <v>65.492559061325537</v>
      </c>
      <c r="E3114">
        <v>77.015221577436463</v>
      </c>
      <c r="F3114" s="5">
        <v>37690</v>
      </c>
    </row>
    <row r="3115" spans="1:6" x14ac:dyDescent="0.25">
      <c r="A3115" s="4">
        <v>40673.791666666664</v>
      </c>
      <c r="B3115">
        <v>4.0397890025142162</v>
      </c>
      <c r="C3115">
        <v>23.132003835444742</v>
      </c>
      <c r="D3115">
        <v>65.693441338379216</v>
      </c>
      <c r="E3115">
        <v>77.030836295169763</v>
      </c>
      <c r="F3115" s="5">
        <v>37690</v>
      </c>
    </row>
    <row r="3116" spans="1:6" x14ac:dyDescent="0.25">
      <c r="A3116" s="4">
        <v>40673.833333333336</v>
      </c>
      <c r="B3116">
        <v>4.0737776464718047</v>
      </c>
      <c r="C3116">
        <v>22.184481122675333</v>
      </c>
      <c r="D3116">
        <v>65.706446997418354</v>
      </c>
      <c r="E3116">
        <v>76.966689211722823</v>
      </c>
      <c r="F3116" s="5">
        <v>37690</v>
      </c>
    </row>
    <row r="3117" spans="1:6" x14ac:dyDescent="0.25">
      <c r="A3117" s="4">
        <v>40673.875</v>
      </c>
      <c r="B3117">
        <v>4.0415629864951628</v>
      </c>
      <c r="C3117">
        <v>21.236958409905924</v>
      </c>
      <c r="D3117">
        <v>65.586715875964742</v>
      </c>
      <c r="E3117">
        <v>76.954992351068114</v>
      </c>
      <c r="F3117" s="5">
        <v>37690</v>
      </c>
    </row>
    <row r="3118" spans="1:6" x14ac:dyDescent="0.25">
      <c r="A3118" s="4">
        <v>40673.916666666664</v>
      </c>
      <c r="B3118">
        <v>4.0692210685766366</v>
      </c>
      <c r="C3118">
        <v>20.289435697136518</v>
      </c>
      <c r="D3118">
        <v>65.471823535840102</v>
      </c>
      <c r="E3118">
        <v>76.995613723938007</v>
      </c>
      <c r="F3118" s="5">
        <v>37690</v>
      </c>
    </row>
    <row r="3119" spans="1:6" x14ac:dyDescent="0.25">
      <c r="A3119" s="4">
        <v>40673.958333333336</v>
      </c>
      <c r="B3119">
        <v>4.0890875226481569</v>
      </c>
      <c r="C3119">
        <v>19.342075429472615</v>
      </c>
      <c r="D3119">
        <v>65.687267910811272</v>
      </c>
      <c r="E3119">
        <v>76.99052501479845</v>
      </c>
      <c r="F3119" s="5">
        <v>37690</v>
      </c>
    </row>
    <row r="3120" spans="1:6" x14ac:dyDescent="0.25">
      <c r="A3120" s="4">
        <v>40674</v>
      </c>
      <c r="B3120">
        <v>4.0931329927673303</v>
      </c>
      <c r="C3120">
        <v>18.656515772687253</v>
      </c>
      <c r="D3120">
        <v>65.61026013627054</v>
      </c>
      <c r="E3120">
        <v>76.955806246197966</v>
      </c>
      <c r="F3120" s="5">
        <v>37690</v>
      </c>
    </row>
    <row r="3121" spans="1:6" x14ac:dyDescent="0.25">
      <c r="A3121" s="4">
        <v>40674.041666666664</v>
      </c>
      <c r="B3121">
        <v>4.0843116136954185</v>
      </c>
      <c r="C3121">
        <v>18.207784106988463</v>
      </c>
      <c r="D3121">
        <v>65.408028032580347</v>
      </c>
      <c r="E3121">
        <v>76.993327034389921</v>
      </c>
      <c r="F3121" s="5">
        <v>37690</v>
      </c>
    </row>
    <row r="3122" spans="1:6" x14ac:dyDescent="0.25">
      <c r="A3122" s="4">
        <v>40674.083333333336</v>
      </c>
      <c r="B3122">
        <v>4.119081442163063</v>
      </c>
      <c r="C3122">
        <v>17.759188181799566</v>
      </c>
      <c r="D3122">
        <v>65.575664181709257</v>
      </c>
      <c r="E3122">
        <v>76.999408316188124</v>
      </c>
      <c r="F3122" s="5">
        <v>37690</v>
      </c>
    </row>
    <row r="3123" spans="1:6" x14ac:dyDescent="0.25">
      <c r="A3123" s="4">
        <v>40674.125</v>
      </c>
      <c r="B3123">
        <v>4.10990514160701</v>
      </c>
      <c r="C3123">
        <v>17.529648472630527</v>
      </c>
      <c r="D3123">
        <v>65.536504381473875</v>
      </c>
      <c r="E3123">
        <v>77.01840770661876</v>
      </c>
      <c r="F3123" s="5">
        <v>37690</v>
      </c>
    </row>
    <row r="3124" spans="1:6" x14ac:dyDescent="0.25">
      <c r="A3124" s="4">
        <v>40674.166666666664</v>
      </c>
      <c r="B3124">
        <v>4.1373887967224894</v>
      </c>
      <c r="C3124">
        <v>17.498283047654169</v>
      </c>
      <c r="D3124">
        <v>65.569652074991581</v>
      </c>
      <c r="E3124">
        <v>76.985932860552822</v>
      </c>
      <c r="F3124" s="5">
        <v>37690</v>
      </c>
    </row>
    <row r="3125" spans="1:6" x14ac:dyDescent="0.25">
      <c r="A3125" s="4">
        <v>40674.208333333336</v>
      </c>
      <c r="B3125">
        <v>4.1111396188478126</v>
      </c>
      <c r="C3125">
        <v>17.466917622677812</v>
      </c>
      <c r="D3125">
        <v>65.600199656036594</v>
      </c>
      <c r="E3125">
        <v>76.992887145782007</v>
      </c>
      <c r="F3125" s="5">
        <v>37690</v>
      </c>
    </row>
    <row r="3126" spans="1:6" x14ac:dyDescent="0.25">
      <c r="A3126" s="4">
        <v>40674.25</v>
      </c>
      <c r="B3126">
        <v>4.0794643684396075</v>
      </c>
      <c r="C3126">
        <v>17.937451933839686</v>
      </c>
      <c r="D3126">
        <v>65.528525718735452</v>
      </c>
      <c r="E3126">
        <v>77.00066613220234</v>
      </c>
      <c r="F3126" s="5">
        <v>37690</v>
      </c>
    </row>
    <row r="3127" spans="1:6" x14ac:dyDescent="0.25">
      <c r="A3127" s="4">
        <v>40674.291666666664</v>
      </c>
      <c r="B3127">
        <v>4.0809565575676494</v>
      </c>
      <c r="C3127">
        <v>20.406700886347608</v>
      </c>
      <c r="D3127">
        <v>65.561917920746396</v>
      </c>
      <c r="E3127">
        <v>76.937292916549495</v>
      </c>
      <c r="F3127" s="5">
        <v>37789.088075335028</v>
      </c>
    </row>
    <row r="3128" spans="1:6" x14ac:dyDescent="0.25">
      <c r="A3128" s="4">
        <v>40674.333333333336</v>
      </c>
      <c r="B3128">
        <v>4.0926159475154762</v>
      </c>
      <c r="C3128">
        <v>23.14286028916834</v>
      </c>
      <c r="D3128">
        <v>65.525532403741764</v>
      </c>
      <c r="E3128">
        <v>76.967976679351395</v>
      </c>
      <c r="F3128" s="5">
        <v>41891.926492861799</v>
      </c>
    </row>
    <row r="3129" spans="1:6" x14ac:dyDescent="0.25">
      <c r="A3129" s="4">
        <v>40674.375</v>
      </c>
      <c r="B3129">
        <v>4.0456435491096094</v>
      </c>
      <c r="C3129">
        <v>26.013032096479868</v>
      </c>
      <c r="D3129">
        <v>65.557883711864136</v>
      </c>
      <c r="E3129">
        <v>76.986219899576824</v>
      </c>
      <c r="F3129" s="5">
        <v>43536.482582894896</v>
      </c>
    </row>
    <row r="3130" spans="1:6" x14ac:dyDescent="0.25">
      <c r="A3130" s="4">
        <v>40674.416666666664</v>
      </c>
      <c r="B3130">
        <v>4.0398038482864074</v>
      </c>
      <c r="C3130">
        <v>28.638938726363008</v>
      </c>
      <c r="D3130">
        <v>65.576129841632408</v>
      </c>
      <c r="E3130">
        <v>76.988854199617506</v>
      </c>
      <c r="F3130" s="5">
        <v>44001.325896162904</v>
      </c>
    </row>
    <row r="3131" spans="1:6" x14ac:dyDescent="0.25">
      <c r="A3131" s="4">
        <v>40674.458333333336</v>
      </c>
      <c r="B3131">
        <v>4.0766967974691966</v>
      </c>
      <c r="C3131">
        <v>29.912051688814284</v>
      </c>
      <c r="D3131">
        <v>65.578081178920684</v>
      </c>
      <c r="E3131">
        <v>76.992093955051956</v>
      </c>
      <c r="F3131" s="5">
        <v>44286.208754421947</v>
      </c>
    </row>
    <row r="3132" spans="1:6" x14ac:dyDescent="0.25">
      <c r="A3132" s="4">
        <v>40674.5</v>
      </c>
      <c r="B3132">
        <v>4.0732179516650167</v>
      </c>
      <c r="C3132">
        <v>29.954751703589462</v>
      </c>
      <c r="D3132">
        <v>65.548412993088476</v>
      </c>
      <c r="E3132">
        <v>76.999750348678162</v>
      </c>
      <c r="F3132" s="5">
        <v>43868.531851214684</v>
      </c>
    </row>
    <row r="3133" spans="1:6" x14ac:dyDescent="0.25">
      <c r="A3133" s="4">
        <v>40674.541666666664</v>
      </c>
      <c r="B3133">
        <v>4.0834435514610634</v>
      </c>
      <c r="C3133">
        <v>29.086085834425148</v>
      </c>
      <c r="D3133">
        <v>65.57903747559152</v>
      </c>
      <c r="E3133">
        <v>76.966420687497077</v>
      </c>
      <c r="F3133" s="5">
        <v>42618.529778872326</v>
      </c>
    </row>
    <row r="3134" spans="1:6" x14ac:dyDescent="0.25">
      <c r="A3134" s="4">
        <v>40674.583333333336</v>
      </c>
      <c r="B3134">
        <v>4.0712549594129772</v>
      </c>
      <c r="C3134">
        <v>28.931280874214877</v>
      </c>
      <c r="D3134">
        <v>65.614507683263909</v>
      </c>
      <c r="E3134">
        <v>76.955797290118127</v>
      </c>
      <c r="F3134" s="5">
        <v>43075.655533152727</v>
      </c>
    </row>
    <row r="3135" spans="1:6" x14ac:dyDescent="0.25">
      <c r="A3135" s="4">
        <v>40674.625</v>
      </c>
      <c r="B3135">
        <v>4.0736443359731469</v>
      </c>
      <c r="C3135">
        <v>28.776475914004607</v>
      </c>
      <c r="D3135">
        <v>65.42745717771318</v>
      </c>
      <c r="E3135">
        <v>76.986931242413036</v>
      </c>
      <c r="F3135" s="5">
        <v>42973.469620845484</v>
      </c>
    </row>
    <row r="3136" spans="1:6" x14ac:dyDescent="0.25">
      <c r="A3136" s="4">
        <v>40674.666666666664</v>
      </c>
      <c r="B3136">
        <v>4.0466141704796659</v>
      </c>
      <c r="C3136">
        <v>28.615808830082976</v>
      </c>
      <c r="D3136">
        <v>65.658357416991663</v>
      </c>
      <c r="E3136">
        <v>76.991522248002312</v>
      </c>
      <c r="F3136" s="5">
        <v>43499.164347325219</v>
      </c>
    </row>
    <row r="3137" spans="1:6" x14ac:dyDescent="0.25">
      <c r="A3137" s="4">
        <v>40674.708333333336</v>
      </c>
      <c r="B3137">
        <v>4.0043095229207113</v>
      </c>
      <c r="C3137">
        <v>27.864397440961866</v>
      </c>
      <c r="D3137">
        <v>65.615698227315875</v>
      </c>
      <c r="E3137">
        <v>76.990522553504093</v>
      </c>
      <c r="F3137" s="5">
        <v>44270.15123040913</v>
      </c>
    </row>
    <row r="3138" spans="1:6" x14ac:dyDescent="0.25">
      <c r="A3138" s="4">
        <v>40674.75</v>
      </c>
      <c r="B3138">
        <v>4.0351846661841435</v>
      </c>
      <c r="C3138">
        <v>26.720074532120222</v>
      </c>
      <c r="D3138">
        <v>65.463649819015927</v>
      </c>
      <c r="E3138">
        <v>76.959307341563076</v>
      </c>
      <c r="F3138" s="5">
        <v>43540.174754501109</v>
      </c>
    </row>
    <row r="3139" spans="1:6" x14ac:dyDescent="0.25">
      <c r="A3139" s="4">
        <v>40674.791666666664</v>
      </c>
      <c r="B3139">
        <v>4.0365384177564625</v>
      </c>
      <c r="C3139">
        <v>24.944207065852975</v>
      </c>
      <c r="D3139">
        <v>65.491884031378504</v>
      </c>
      <c r="E3139">
        <v>77.046469883878885</v>
      </c>
      <c r="F3139" s="5">
        <v>42794.620971717144</v>
      </c>
    </row>
    <row r="3140" spans="1:6" x14ac:dyDescent="0.25">
      <c r="A3140" s="4">
        <v>40674.833333333336</v>
      </c>
      <c r="B3140">
        <v>4.0643481845550111</v>
      </c>
      <c r="C3140">
        <v>22.391762550823362</v>
      </c>
      <c r="D3140">
        <v>65.590526793952293</v>
      </c>
      <c r="E3140">
        <v>77.013152387562073</v>
      </c>
      <c r="F3140" s="5">
        <v>41652.346456009349</v>
      </c>
    </row>
    <row r="3141" spans="1:6" x14ac:dyDescent="0.25">
      <c r="A3141" s="4">
        <v>40674.875</v>
      </c>
      <c r="B3141">
        <v>4.0212325728774667</v>
      </c>
      <c r="C3141">
        <v>21.082776026376063</v>
      </c>
      <c r="D3141">
        <v>65.534488562638884</v>
      </c>
      <c r="E3141">
        <v>76.981220433279148</v>
      </c>
      <c r="F3141" s="5">
        <v>42193.470085267945</v>
      </c>
    </row>
    <row r="3142" spans="1:6" x14ac:dyDescent="0.25">
      <c r="A3142" s="4">
        <v>40674.916666666664</v>
      </c>
      <c r="B3142">
        <v>4.0359284458881266</v>
      </c>
      <c r="C3142">
        <v>20.602423962947267</v>
      </c>
      <c r="D3142">
        <v>65.620381731669241</v>
      </c>
      <c r="E3142">
        <v>76.97436174011429</v>
      </c>
      <c r="F3142" s="5">
        <v>42161.927286264741</v>
      </c>
    </row>
    <row r="3143" spans="1:6" x14ac:dyDescent="0.25">
      <c r="A3143" s="4">
        <v>40674.958333333336</v>
      </c>
      <c r="B3143">
        <v>4.0360524841901864</v>
      </c>
      <c r="C3143">
        <v>20.12207189951847</v>
      </c>
      <c r="D3143">
        <v>65.657542065141769</v>
      </c>
      <c r="E3143">
        <v>76.938864327033016</v>
      </c>
      <c r="F3143" s="5">
        <v>42140.446959787972</v>
      </c>
    </row>
    <row r="3144" spans="1:6" x14ac:dyDescent="0.25">
      <c r="A3144" s="4">
        <v>40675</v>
      </c>
      <c r="B3144">
        <v>4.0464325463876829</v>
      </c>
      <c r="C3144">
        <v>19.641719836089674</v>
      </c>
      <c r="D3144">
        <v>65.563713814416289</v>
      </c>
      <c r="E3144">
        <v>76.980541468633774</v>
      </c>
      <c r="F3144" s="5">
        <v>41862.025879496337</v>
      </c>
    </row>
    <row r="3145" spans="1:6" x14ac:dyDescent="0.25">
      <c r="A3145" s="4">
        <v>40675.041666666664</v>
      </c>
      <c r="B3145">
        <v>4.0776289515859077</v>
      </c>
      <c r="C3145">
        <v>19.151670550363008</v>
      </c>
      <c r="D3145">
        <v>65.354555688072338</v>
      </c>
      <c r="E3145">
        <v>77.021792397672854</v>
      </c>
      <c r="F3145" s="5">
        <v>40710.868351837911</v>
      </c>
    </row>
    <row r="3146" spans="1:6" x14ac:dyDescent="0.25">
      <c r="A3146" s="4">
        <v>40675.083333333336</v>
      </c>
      <c r="B3146">
        <v>4.1081881048990407</v>
      </c>
      <c r="C3146">
        <v>18.551672775992412</v>
      </c>
      <c r="D3146">
        <v>65.43874352421507</v>
      </c>
      <c r="E3146">
        <v>77.008066896874084</v>
      </c>
      <c r="F3146" s="5">
        <v>40063.901367458893</v>
      </c>
    </row>
    <row r="3147" spans="1:6" x14ac:dyDescent="0.25">
      <c r="A3147" s="4">
        <v>40675.125</v>
      </c>
      <c r="B3147">
        <v>4.1193955732819028</v>
      </c>
      <c r="C3147">
        <v>17.920722955586438</v>
      </c>
      <c r="D3147">
        <v>65.64902705392484</v>
      </c>
      <c r="E3147">
        <v>77.018246169650808</v>
      </c>
      <c r="F3147" s="5">
        <v>40000.644983123493</v>
      </c>
    </row>
    <row r="3148" spans="1:6" x14ac:dyDescent="0.25">
      <c r="A3148" s="4">
        <v>40675.166666666664</v>
      </c>
      <c r="B3148">
        <v>4.1462429061542467</v>
      </c>
      <c r="C3148">
        <v>17.289773135180461</v>
      </c>
      <c r="D3148">
        <v>65.568390372716834</v>
      </c>
      <c r="E3148">
        <v>77.011085609947543</v>
      </c>
      <c r="F3148" s="5">
        <v>39700.916248146044</v>
      </c>
    </row>
    <row r="3149" spans="1:6" x14ac:dyDescent="0.25">
      <c r="A3149" s="4">
        <v>40675.208333333336</v>
      </c>
      <c r="B3149">
        <v>4.1447744558762949</v>
      </c>
      <c r="C3149">
        <v>16.659812674572109</v>
      </c>
      <c r="D3149">
        <v>65.550129913722785</v>
      </c>
      <c r="E3149">
        <v>77.007596380463738</v>
      </c>
      <c r="F3149" s="5">
        <v>39808.531799669807</v>
      </c>
    </row>
    <row r="3150" spans="1:6" x14ac:dyDescent="0.25">
      <c r="A3150" s="4">
        <v>40675.25</v>
      </c>
      <c r="B3150">
        <v>4.1354082008740178</v>
      </c>
      <c r="C3150">
        <v>17.624329305733646</v>
      </c>
      <c r="D3150">
        <v>65.595351822413306</v>
      </c>
      <c r="E3150">
        <v>77.007317939247898</v>
      </c>
      <c r="F3150" s="5">
        <v>40509.867785068069</v>
      </c>
    </row>
    <row r="3151" spans="1:6" x14ac:dyDescent="0.25">
      <c r="A3151" s="4">
        <v>40675.291666666664</v>
      </c>
      <c r="B3151">
        <v>4.1516243227543947</v>
      </c>
      <c r="C3151">
        <v>20.031229150632544</v>
      </c>
      <c r="D3151">
        <v>65.658728788830658</v>
      </c>
      <c r="E3151">
        <v>76.968353613595127</v>
      </c>
      <c r="F3151" s="5">
        <v>40339.900300269539</v>
      </c>
    </row>
    <row r="3152" spans="1:6" x14ac:dyDescent="0.25">
      <c r="A3152" s="4">
        <v>40675.333333333336</v>
      </c>
      <c r="B3152">
        <v>4.1392443815889441</v>
      </c>
      <c r="C3152">
        <v>22.439187013055292</v>
      </c>
      <c r="D3152">
        <v>65.486999423603621</v>
      </c>
      <c r="E3152">
        <v>76.966513928780572</v>
      </c>
      <c r="F3152" s="5">
        <v>40348.576004757022</v>
      </c>
    </row>
    <row r="3153" spans="1:6" x14ac:dyDescent="0.25">
      <c r="A3153" s="4">
        <v>40675.375</v>
      </c>
      <c r="B3153">
        <v>4.10040620805594</v>
      </c>
      <c r="C3153">
        <v>24.884683397252573</v>
      </c>
      <c r="D3153">
        <v>65.576981378090139</v>
      </c>
      <c r="E3153">
        <v>76.998130167744449</v>
      </c>
      <c r="F3153" s="5">
        <v>41859.174861155312</v>
      </c>
    </row>
    <row r="3154" spans="1:6" x14ac:dyDescent="0.25">
      <c r="A3154" s="4">
        <v>40675.416666666664</v>
      </c>
      <c r="B3154">
        <v>4.0887408592489916</v>
      </c>
      <c r="C3154">
        <v>27.34887192365656</v>
      </c>
      <c r="D3154">
        <v>65.586007348452881</v>
      </c>
      <c r="E3154">
        <v>77.015623686567508</v>
      </c>
      <c r="F3154" s="5">
        <v>42634.577651988126</v>
      </c>
    </row>
    <row r="3155" spans="1:6" x14ac:dyDescent="0.25">
      <c r="A3155" s="4">
        <v>40675.458333333336</v>
      </c>
      <c r="B3155">
        <v>4.1115410843431981</v>
      </c>
      <c r="C3155">
        <v>29.718273449684133</v>
      </c>
      <c r="D3155">
        <v>65.57563045839089</v>
      </c>
      <c r="E3155">
        <v>76.967761169652476</v>
      </c>
      <c r="F3155" s="5">
        <v>42126.866120543214</v>
      </c>
    </row>
    <row r="3156" spans="1:6" x14ac:dyDescent="0.25">
      <c r="A3156" s="4">
        <v>40675.5</v>
      </c>
      <c r="B3156">
        <v>4.1158418700465278</v>
      </c>
      <c r="C3156">
        <v>30.340602266103012</v>
      </c>
      <c r="D3156">
        <v>65.569974052094224</v>
      </c>
      <c r="E3156">
        <v>77.024744006390932</v>
      </c>
      <c r="F3156" s="5">
        <v>41803.245180194033</v>
      </c>
    </row>
    <row r="3157" spans="1:6" x14ac:dyDescent="0.25">
      <c r="A3157" s="4">
        <v>40675.541666666664</v>
      </c>
      <c r="B3157">
        <v>4.1494077128266076</v>
      </c>
      <c r="C3157">
        <v>30.307586142474541</v>
      </c>
      <c r="D3157">
        <v>65.507277772325182</v>
      </c>
      <c r="E3157">
        <v>77.006241449467041</v>
      </c>
      <c r="F3157" s="5">
        <v>40712.199820351416</v>
      </c>
    </row>
    <row r="3158" spans="1:6" x14ac:dyDescent="0.25">
      <c r="A3158" s="4">
        <v>40675.583333333336</v>
      </c>
      <c r="B3158">
        <v>4.1033799246300626</v>
      </c>
      <c r="C3158">
        <v>30.274570018846077</v>
      </c>
      <c r="D3158">
        <v>65.604232981807769</v>
      </c>
      <c r="E3158">
        <v>76.981187601621244</v>
      </c>
      <c r="F3158" s="5">
        <v>41529.992008471156</v>
      </c>
    </row>
    <row r="3159" spans="1:6" x14ac:dyDescent="0.25">
      <c r="A3159" s="4">
        <v>40675.625</v>
      </c>
      <c r="B3159">
        <v>4.0878736473925841</v>
      </c>
      <c r="C3159">
        <v>29.969033896093016</v>
      </c>
      <c r="D3159">
        <v>65.503531416132063</v>
      </c>
      <c r="E3159">
        <v>77.002304391414086</v>
      </c>
      <c r="F3159" s="5">
        <v>42300.747688034346</v>
      </c>
    </row>
    <row r="3160" spans="1:6" x14ac:dyDescent="0.25">
      <c r="A3160" s="4">
        <v>40675.666666666664</v>
      </c>
      <c r="B3160">
        <v>4.0577176277087919</v>
      </c>
      <c r="C3160">
        <v>29.052607045659176</v>
      </c>
      <c r="D3160">
        <v>65.467290092929943</v>
      </c>
      <c r="E3160">
        <v>76.977152677178651</v>
      </c>
      <c r="F3160" s="5">
        <v>42778.591430481276</v>
      </c>
    </row>
    <row r="3161" spans="1:6" x14ac:dyDescent="0.25">
      <c r="A3161" s="4">
        <v>40675.708333333336</v>
      </c>
      <c r="B3161">
        <v>4.023613213696283</v>
      </c>
      <c r="C3161">
        <v>27.904053761916835</v>
      </c>
      <c r="D3161">
        <v>65.53142401629276</v>
      </c>
      <c r="E3161">
        <v>76.993922889978634</v>
      </c>
      <c r="F3161" s="5">
        <v>42958.184046138995</v>
      </c>
    </row>
    <row r="3162" spans="1:6" x14ac:dyDescent="0.25">
      <c r="A3162" s="4">
        <v>40675.75</v>
      </c>
      <c r="B3162">
        <v>4.0324541408872348</v>
      </c>
      <c r="C3162">
        <v>26.247767127553217</v>
      </c>
      <c r="D3162">
        <v>65.660437461429879</v>
      </c>
      <c r="E3162">
        <v>76.991611917646793</v>
      </c>
      <c r="F3162" s="5">
        <v>42227.738015943782</v>
      </c>
    </row>
    <row r="3163" spans="1:6" x14ac:dyDescent="0.25">
      <c r="A3163" s="4">
        <v>40675.791666666664</v>
      </c>
      <c r="B3163">
        <v>4.0658374413511842</v>
      </c>
      <c r="C3163">
        <v>23.967695773502804</v>
      </c>
      <c r="D3163">
        <v>65.489088186662087</v>
      </c>
      <c r="E3163">
        <v>77.01701302855615</v>
      </c>
      <c r="F3163" s="5">
        <v>40963.031118301849</v>
      </c>
    </row>
    <row r="3164" spans="1:6" x14ac:dyDescent="0.25">
      <c r="A3164" s="4">
        <v>40675.833333333336</v>
      </c>
      <c r="B3164">
        <v>4.0890394832402386</v>
      </c>
      <c r="C3164">
        <v>21.795686479495167</v>
      </c>
      <c r="D3164">
        <v>65.488438160634047</v>
      </c>
      <c r="E3164">
        <v>76.998273119747608</v>
      </c>
      <c r="F3164" s="5">
        <v>40093.476830629908</v>
      </c>
    </row>
    <row r="3165" spans="1:6" x14ac:dyDescent="0.25">
      <c r="A3165" s="4">
        <v>40675.875</v>
      </c>
      <c r="B3165">
        <v>4.0770507685336019</v>
      </c>
      <c r="C3165">
        <v>20.938177800903532</v>
      </c>
      <c r="D3165">
        <v>65.59552288454951</v>
      </c>
      <c r="E3165">
        <v>77.022951674538533</v>
      </c>
      <c r="F3165" s="5">
        <v>40442.96244454613</v>
      </c>
    </row>
    <row r="3166" spans="1:6" x14ac:dyDescent="0.25">
      <c r="A3166" s="4">
        <v>40675.916666666664</v>
      </c>
      <c r="B3166">
        <v>4.0941031942342949</v>
      </c>
      <c r="C3166">
        <v>20.354560025438978</v>
      </c>
      <c r="D3166">
        <v>65.47812814746537</v>
      </c>
      <c r="E3166">
        <v>77.000753923344206</v>
      </c>
      <c r="F3166" s="5">
        <v>40032.856203611773</v>
      </c>
    </row>
    <row r="3167" spans="1:6" x14ac:dyDescent="0.25">
      <c r="A3167" s="4">
        <v>40675.958333333336</v>
      </c>
      <c r="B3167">
        <v>4.113820564959374</v>
      </c>
      <c r="C3167">
        <v>19.770942249974425</v>
      </c>
      <c r="D3167">
        <v>65.585355086893173</v>
      </c>
      <c r="E3167">
        <v>76.975196265205213</v>
      </c>
      <c r="F3167" s="5">
        <v>39424.630566577544</v>
      </c>
    </row>
    <row r="3168" spans="1:6" x14ac:dyDescent="0.25">
      <c r="A3168" s="4">
        <v>40676</v>
      </c>
      <c r="B3168">
        <v>4.1172493573594533</v>
      </c>
      <c r="C3168">
        <v>19.187324474509875</v>
      </c>
      <c r="D3168">
        <v>65.452983891215183</v>
      </c>
      <c r="E3168">
        <v>76.970263493577846</v>
      </c>
      <c r="F3168" s="5">
        <v>39410.575913536471</v>
      </c>
    </row>
    <row r="3169" spans="1:6" x14ac:dyDescent="0.25">
      <c r="A3169" s="4">
        <v>40676.041666666664</v>
      </c>
      <c r="B3169">
        <v>4.1247538565661888</v>
      </c>
      <c r="C3169">
        <v>18.603706699045325</v>
      </c>
      <c r="D3169">
        <v>65.581069914057323</v>
      </c>
      <c r="E3169">
        <v>77.027173929150962</v>
      </c>
      <c r="F3169" s="5">
        <v>39031.533362360598</v>
      </c>
    </row>
    <row r="3170" spans="1:6" x14ac:dyDescent="0.25">
      <c r="A3170" s="4">
        <v>40676.083333333336</v>
      </c>
      <c r="B3170">
        <v>4.1665352568326108</v>
      </c>
      <c r="C3170">
        <v>18.020088923580772</v>
      </c>
      <c r="D3170">
        <v>65.472410587460374</v>
      </c>
      <c r="E3170">
        <v>77.013177550718623</v>
      </c>
      <c r="F3170" s="5">
        <v>38449.525338980442</v>
      </c>
    </row>
    <row r="3171" spans="1:6" x14ac:dyDescent="0.25">
      <c r="A3171" s="4">
        <v>40676.125</v>
      </c>
      <c r="B3171">
        <v>4.173891536144029</v>
      </c>
      <c r="C3171">
        <v>17.436471148116219</v>
      </c>
      <c r="D3171">
        <v>65.570599190046337</v>
      </c>
      <c r="E3171">
        <v>76.951095864003335</v>
      </c>
      <c r="F3171" s="5">
        <v>38854.288046820671</v>
      </c>
    </row>
    <row r="3172" spans="1:6" x14ac:dyDescent="0.25">
      <c r="A3172" s="4">
        <v>40676.166666666664</v>
      </c>
      <c r="B3172">
        <v>4.1503342475981579</v>
      </c>
      <c r="C3172">
        <v>16.887536807139568</v>
      </c>
      <c r="D3172">
        <v>65.539668703750593</v>
      </c>
      <c r="E3172">
        <v>77.009362028193223</v>
      </c>
      <c r="F3172" s="5">
        <v>38963.849263688164</v>
      </c>
    </row>
    <row r="3173" spans="1:6" x14ac:dyDescent="0.25">
      <c r="A3173" s="4">
        <v>40676.208333333336</v>
      </c>
      <c r="B3173">
        <v>4.2044239701154789</v>
      </c>
      <c r="C3173">
        <v>16.603508805010122</v>
      </c>
      <c r="D3173">
        <v>65.547783528612356</v>
      </c>
      <c r="E3173">
        <v>76.975010784393803</v>
      </c>
      <c r="F3173" s="5">
        <v>38302.201918374893</v>
      </c>
    </row>
    <row r="3174" spans="1:6" x14ac:dyDescent="0.25">
      <c r="A3174" s="4">
        <v>40676.25</v>
      </c>
      <c r="B3174">
        <v>4.1699827043568334</v>
      </c>
      <c r="C3174">
        <v>16.374681474398933</v>
      </c>
      <c r="D3174">
        <v>65.507249156371515</v>
      </c>
      <c r="E3174">
        <v>77.024104617520919</v>
      </c>
      <c r="F3174" s="5">
        <v>38851.739323217436</v>
      </c>
    </row>
    <row r="3175" spans="1:6" x14ac:dyDescent="0.25">
      <c r="A3175" s="4">
        <v>40676.291666666664</v>
      </c>
      <c r="B3175">
        <v>4.1419634068647779</v>
      </c>
      <c r="C3175">
        <v>16.640141758435547</v>
      </c>
      <c r="D3175">
        <v>65.472742275122258</v>
      </c>
      <c r="E3175">
        <v>77.009188874860314</v>
      </c>
      <c r="F3175" s="5">
        <v>39440.350387760052</v>
      </c>
    </row>
    <row r="3176" spans="1:6" x14ac:dyDescent="0.25">
      <c r="A3176" s="4">
        <v>40676.333333333336</v>
      </c>
      <c r="B3176">
        <v>4.1755010028042694</v>
      </c>
      <c r="C3176">
        <v>19.800718668636058</v>
      </c>
      <c r="D3176">
        <v>65.48349129620631</v>
      </c>
      <c r="E3176">
        <v>76.996916359465658</v>
      </c>
      <c r="F3176" s="5">
        <v>39178.343870791614</v>
      </c>
    </row>
    <row r="3177" spans="1:6" x14ac:dyDescent="0.25">
      <c r="A3177" s="4">
        <v>40676.375</v>
      </c>
      <c r="B3177">
        <v>4.1570272096003471</v>
      </c>
      <c r="C3177">
        <v>23.511376138879502</v>
      </c>
      <c r="D3177">
        <v>65.534241248004918</v>
      </c>
      <c r="E3177">
        <v>77.008907344018695</v>
      </c>
      <c r="F3177" s="5">
        <v>40370.62882536387</v>
      </c>
    </row>
    <row r="3178" spans="1:6" x14ac:dyDescent="0.25">
      <c r="A3178" s="4">
        <v>40676.416666666664</v>
      </c>
      <c r="B3178">
        <v>4.1716323222833784</v>
      </c>
      <c r="C3178">
        <v>23.886344225854362</v>
      </c>
      <c r="D3178">
        <v>65.484636813986256</v>
      </c>
      <c r="E3178">
        <v>76.987767628626656</v>
      </c>
      <c r="F3178" s="5">
        <v>39914.012125051602</v>
      </c>
    </row>
    <row r="3179" spans="1:6" x14ac:dyDescent="0.25">
      <c r="A3179" s="4">
        <v>40676.458333333336</v>
      </c>
      <c r="B3179">
        <v>4.1980545150588835</v>
      </c>
      <c r="C3179">
        <v>28.03270843400902</v>
      </c>
      <c r="D3179">
        <v>65.594954343246371</v>
      </c>
      <c r="E3179">
        <v>76.982192125050432</v>
      </c>
      <c r="F3179" s="5">
        <v>40308.442126191738</v>
      </c>
    </row>
    <row r="3180" spans="1:6" x14ac:dyDescent="0.25">
      <c r="A3180" s="4">
        <v>40676.5</v>
      </c>
      <c r="B3180">
        <v>4.2173545072095511</v>
      </c>
      <c r="C3180">
        <v>27.495555410861879</v>
      </c>
      <c r="D3180">
        <v>65.531118157255321</v>
      </c>
      <c r="E3180">
        <v>76.947163976597992</v>
      </c>
      <c r="F3180" s="5">
        <v>40407.493363928697</v>
      </c>
    </row>
    <row r="3181" spans="1:6" x14ac:dyDescent="0.25">
      <c r="A3181" s="4">
        <v>40676.541666666664</v>
      </c>
      <c r="B3181">
        <v>4.2367965702613084</v>
      </c>
      <c r="C3181">
        <v>26.801222068052343</v>
      </c>
      <c r="D3181">
        <v>65.518032390150893</v>
      </c>
      <c r="E3181">
        <v>77.034763241377391</v>
      </c>
      <c r="F3181" s="5">
        <v>39284.462020862993</v>
      </c>
    </row>
    <row r="3182" spans="1:6" x14ac:dyDescent="0.25">
      <c r="A3182" s="4">
        <v>40676.583333333336</v>
      </c>
      <c r="B3182">
        <v>4.2333739667026702</v>
      </c>
      <c r="C3182">
        <v>27.026104357764886</v>
      </c>
      <c r="D3182">
        <v>65.357134245429663</v>
      </c>
      <c r="E3182">
        <v>76.959860823143458</v>
      </c>
      <c r="F3182" s="5">
        <v>39292.71385093822</v>
      </c>
    </row>
    <row r="3183" spans="1:6" x14ac:dyDescent="0.25">
      <c r="A3183" s="4">
        <v>40676.625</v>
      </c>
      <c r="B3183">
        <v>4.2383128501325178</v>
      </c>
      <c r="C3183">
        <v>27.145014682485623</v>
      </c>
      <c r="D3183">
        <v>65.592695344087602</v>
      </c>
      <c r="E3183">
        <v>76.969405227806519</v>
      </c>
      <c r="F3183" s="5">
        <v>39289.826714618925</v>
      </c>
    </row>
    <row r="3184" spans="1:6" x14ac:dyDescent="0.25">
      <c r="A3184" s="4">
        <v>40676.666666666664</v>
      </c>
      <c r="B3184">
        <v>4.2256112685984473</v>
      </c>
      <c r="C3184">
        <v>26.055781221049862</v>
      </c>
      <c r="D3184">
        <v>65.662919533759094</v>
      </c>
      <c r="E3184">
        <v>77.003992072272908</v>
      </c>
      <c r="F3184" s="5">
        <v>39518.113395796885</v>
      </c>
    </row>
    <row r="3185" spans="1:6" x14ac:dyDescent="0.25">
      <c r="A3185" s="4">
        <v>40676.708333333336</v>
      </c>
      <c r="B3185">
        <v>4.2132317416665357</v>
      </c>
      <c r="C3185">
        <v>24.907769339335012</v>
      </c>
      <c r="D3185">
        <v>65.499920037830861</v>
      </c>
      <c r="E3185">
        <v>76.99716610851128</v>
      </c>
      <c r="F3185" s="5">
        <v>39323.337463046308</v>
      </c>
    </row>
    <row r="3186" spans="1:6" x14ac:dyDescent="0.25">
      <c r="A3186" s="4">
        <v>40676.75</v>
      </c>
      <c r="B3186">
        <v>4.1929057331442436</v>
      </c>
      <c r="C3186">
        <v>22.91773397342655</v>
      </c>
      <c r="D3186">
        <v>65.67096596779902</v>
      </c>
      <c r="E3186">
        <v>76.998895636711808</v>
      </c>
      <c r="F3186" s="5">
        <v>39510.783700514599</v>
      </c>
    </row>
    <row r="3187" spans="1:6" x14ac:dyDescent="0.25">
      <c r="A3187" s="4">
        <v>40676.791666666664</v>
      </c>
      <c r="B3187">
        <v>4.1407594463379525</v>
      </c>
      <c r="C3187">
        <v>20.884048697528925</v>
      </c>
      <c r="D3187">
        <v>65.584979935599478</v>
      </c>
      <c r="E3187">
        <v>76.968644712248135</v>
      </c>
      <c r="F3187" s="5">
        <v>39951.239128018373</v>
      </c>
    </row>
    <row r="3188" spans="1:6" x14ac:dyDescent="0.25">
      <c r="A3188" s="4">
        <v>40676.833333333336</v>
      </c>
      <c r="B3188">
        <v>4.0690244550083099</v>
      </c>
      <c r="C3188">
        <v>19.426060995784539</v>
      </c>
      <c r="D3188">
        <v>65.557510438401863</v>
      </c>
      <c r="E3188">
        <v>76.979615900797654</v>
      </c>
      <c r="F3188" s="5">
        <v>42127.652238309151</v>
      </c>
    </row>
    <row r="3189" spans="1:6" x14ac:dyDescent="0.25">
      <c r="A3189" s="4">
        <v>40676.875</v>
      </c>
      <c r="B3189">
        <v>4.2388010504563374</v>
      </c>
      <c r="C3189">
        <v>18.006327027712821</v>
      </c>
      <c r="D3189">
        <v>65.554218522281587</v>
      </c>
      <c r="E3189">
        <v>76.976786950443767</v>
      </c>
      <c r="F3189" s="5">
        <v>39838.917015450039</v>
      </c>
    </row>
    <row r="3190" spans="1:6" x14ac:dyDescent="0.25">
      <c r="A3190" s="4">
        <v>40676.916666666664</v>
      </c>
      <c r="B3190">
        <v>4.2350133743058942</v>
      </c>
      <c r="C3190">
        <v>16.658288822387089</v>
      </c>
      <c r="D3190">
        <v>65.61125186311429</v>
      </c>
      <c r="E3190">
        <v>77.032467933059337</v>
      </c>
      <c r="F3190" s="5">
        <v>40469.197081265847</v>
      </c>
    </row>
    <row r="3191" spans="1:6" x14ac:dyDescent="0.25">
      <c r="A3191" s="4">
        <v>40676.958333333336</v>
      </c>
      <c r="B3191">
        <v>4.1042010939788698</v>
      </c>
      <c r="C3191">
        <v>15.85783039882029</v>
      </c>
      <c r="D3191">
        <v>65.520750099519546</v>
      </c>
      <c r="E3191">
        <v>76.973772323437856</v>
      </c>
      <c r="F3191" s="5">
        <v>42700.058429725068</v>
      </c>
    </row>
    <row r="3192" spans="1:6" x14ac:dyDescent="0.25">
      <c r="A3192" s="4">
        <v>40677</v>
      </c>
      <c r="B3192">
        <v>4.1672259105503962</v>
      </c>
      <c r="C3192">
        <v>15.171471917491218</v>
      </c>
      <c r="D3192">
        <v>65.560615607412146</v>
      </c>
      <c r="E3192">
        <v>77.028275410679498</v>
      </c>
      <c r="F3192" s="5">
        <v>41867.33878968918</v>
      </c>
    </row>
    <row r="3193" spans="1:6" x14ac:dyDescent="0.25">
      <c r="A3193" s="4">
        <v>40677.041666666664</v>
      </c>
      <c r="B3193">
        <v>4.1874744339939767</v>
      </c>
      <c r="C3193">
        <v>14.485113436162143</v>
      </c>
      <c r="D3193">
        <v>65.559708481484734</v>
      </c>
      <c r="E3193">
        <v>77.006686747007009</v>
      </c>
      <c r="F3193" s="5">
        <v>41119.092588446983</v>
      </c>
    </row>
    <row r="3194" spans="1:6" x14ac:dyDescent="0.25">
      <c r="A3194" s="4">
        <v>40677.083333333336</v>
      </c>
      <c r="B3194">
        <v>4.2046035783886779</v>
      </c>
      <c r="C3194">
        <v>13.79875495483307</v>
      </c>
      <c r="D3194">
        <v>65.589145125128084</v>
      </c>
      <c r="E3194">
        <v>76.954166567219815</v>
      </c>
      <c r="F3194" s="5">
        <v>40008.881050757678</v>
      </c>
    </row>
    <row r="3195" spans="1:6" x14ac:dyDescent="0.25">
      <c r="A3195" s="4">
        <v>40677.125</v>
      </c>
      <c r="B3195">
        <v>4.2612314721864273</v>
      </c>
      <c r="C3195">
        <v>13.3174020412636</v>
      </c>
      <c r="D3195">
        <v>65.536119605186585</v>
      </c>
      <c r="E3195">
        <v>76.965990271607509</v>
      </c>
      <c r="F3195" s="5">
        <v>38789.228124546004</v>
      </c>
    </row>
    <row r="3196" spans="1:6" x14ac:dyDescent="0.25">
      <c r="A3196" s="4">
        <v>40677.166666666664</v>
      </c>
      <c r="B3196">
        <v>4.2544729269055477</v>
      </c>
      <c r="C3196">
        <v>13.446253619358068</v>
      </c>
      <c r="D3196">
        <v>65.502457956449476</v>
      </c>
      <c r="E3196">
        <v>77.023580647520504</v>
      </c>
      <c r="F3196" s="5">
        <v>39601.481622821753</v>
      </c>
    </row>
    <row r="3197" spans="1:6" x14ac:dyDescent="0.25">
      <c r="A3197" s="4">
        <v>40677.208333333336</v>
      </c>
      <c r="B3197">
        <v>4.2225749088127511</v>
      </c>
      <c r="C3197">
        <v>13.615952005192021</v>
      </c>
      <c r="D3197">
        <v>65.736834247982159</v>
      </c>
      <c r="E3197">
        <v>76.997321114694344</v>
      </c>
      <c r="F3197" s="5">
        <v>40209.242702111667</v>
      </c>
    </row>
    <row r="3198" spans="1:6" x14ac:dyDescent="0.25">
      <c r="A3198" s="4">
        <v>40677.25</v>
      </c>
      <c r="B3198">
        <v>4.2146469960713713</v>
      </c>
      <c r="C3198">
        <v>14.28040994184861</v>
      </c>
      <c r="D3198">
        <v>65.531802710362498</v>
      </c>
      <c r="E3198">
        <v>77.007525733287579</v>
      </c>
      <c r="F3198" s="5">
        <v>40265.487300170425</v>
      </c>
    </row>
    <row r="3199" spans="1:6" x14ac:dyDescent="0.25">
      <c r="A3199" s="4">
        <v>40677.291666666664</v>
      </c>
      <c r="B3199">
        <v>4.2410985170910145</v>
      </c>
      <c r="C3199">
        <v>15.401611407518896</v>
      </c>
      <c r="D3199">
        <v>65.467540361541069</v>
      </c>
      <c r="E3199">
        <v>76.988160845561325</v>
      </c>
      <c r="F3199" s="5">
        <v>39665.275481397024</v>
      </c>
    </row>
    <row r="3200" spans="1:6" x14ac:dyDescent="0.25">
      <c r="A3200" s="4">
        <v>40677.333333333336</v>
      </c>
      <c r="B3200">
        <v>4.2070266199721171</v>
      </c>
      <c r="C3200">
        <v>16.689017838987699</v>
      </c>
      <c r="D3200">
        <v>65.505740275109943</v>
      </c>
      <c r="E3200">
        <v>76.973071224876023</v>
      </c>
      <c r="F3200" s="5">
        <v>41095.815366022434</v>
      </c>
    </row>
    <row r="3201" spans="1:6" x14ac:dyDescent="0.25">
      <c r="A3201" s="4">
        <v>40677.375</v>
      </c>
      <c r="B3201">
        <v>4.2073618979283758</v>
      </c>
      <c r="C3201">
        <v>19.158645507775766</v>
      </c>
      <c r="D3201">
        <v>65.568186499864552</v>
      </c>
      <c r="E3201">
        <v>76.96520113097236</v>
      </c>
      <c r="F3201" s="5">
        <v>41963.862716606709</v>
      </c>
    </row>
    <row r="3202" spans="1:6" x14ac:dyDescent="0.25">
      <c r="A3202" s="4">
        <v>40677.416666666664</v>
      </c>
      <c r="B3202">
        <v>4.1839404119894734</v>
      </c>
      <c r="C3202">
        <v>22.492569163712812</v>
      </c>
      <c r="D3202">
        <v>65.551728843823071</v>
      </c>
      <c r="E3202">
        <v>76.960013477554284</v>
      </c>
      <c r="F3202" s="5">
        <v>42738.358968912449</v>
      </c>
    </row>
    <row r="3203" spans="1:6" x14ac:dyDescent="0.25">
      <c r="A3203" s="4">
        <v>40677.458333333336</v>
      </c>
      <c r="B3203">
        <v>4.1413470759644877</v>
      </c>
      <c r="C3203">
        <v>25.762606788923584</v>
      </c>
      <c r="D3203">
        <v>65.439959216043107</v>
      </c>
      <c r="E3203">
        <v>76.984099524474516</v>
      </c>
      <c r="F3203" s="5">
        <v>43827.410736094331</v>
      </c>
    </row>
    <row r="3204" spans="1:6" x14ac:dyDescent="0.25">
      <c r="A3204" s="4">
        <v>40677.5</v>
      </c>
      <c r="B3204">
        <v>4.1797547893263376</v>
      </c>
      <c r="C3204">
        <v>26.817375635076573</v>
      </c>
      <c r="D3204">
        <v>65.526516947453572</v>
      </c>
      <c r="E3204">
        <v>76.980029975047685</v>
      </c>
      <c r="F3204" s="5">
        <v>43033.374841615419</v>
      </c>
    </row>
    <row r="3205" spans="1:6" x14ac:dyDescent="0.25">
      <c r="A3205" s="4">
        <v>40677.541666666664</v>
      </c>
      <c r="B3205">
        <v>4.2411002002880736</v>
      </c>
      <c r="C3205">
        <v>26.969837028457214</v>
      </c>
      <c r="D3205">
        <v>65.503193794376116</v>
      </c>
      <c r="E3205">
        <v>78.649627516304491</v>
      </c>
      <c r="F3205" s="5">
        <v>43136.252777204463</v>
      </c>
    </row>
    <row r="3206" spans="1:6" x14ac:dyDescent="0.25">
      <c r="A3206" s="4">
        <v>40677.583333333336</v>
      </c>
      <c r="B3206">
        <v>4.2956923018008881</v>
      </c>
      <c r="C3206">
        <v>26.997869718441272</v>
      </c>
      <c r="D3206">
        <v>65.506895895113672</v>
      </c>
      <c r="E3206">
        <v>87.091835644662993</v>
      </c>
      <c r="F3206" s="5">
        <v>43903.174055728421</v>
      </c>
    </row>
    <row r="3207" spans="1:6" x14ac:dyDescent="0.25">
      <c r="A3207" s="4">
        <v>40677.625</v>
      </c>
      <c r="B3207">
        <v>4.353204213157289</v>
      </c>
      <c r="C3207">
        <v>26.547229737307468</v>
      </c>
      <c r="D3207">
        <v>65.534264144908477</v>
      </c>
      <c r="E3207">
        <v>93.167035585417239</v>
      </c>
      <c r="F3207" s="5">
        <v>44774.134152248364</v>
      </c>
    </row>
    <row r="3208" spans="1:6" x14ac:dyDescent="0.25">
      <c r="A3208" s="4">
        <v>40677.666666666664</v>
      </c>
      <c r="B3208">
        <v>4.4188592085496792</v>
      </c>
      <c r="C3208">
        <v>26.008192491618455</v>
      </c>
      <c r="D3208">
        <v>65.553855804235582</v>
      </c>
      <c r="E3208">
        <v>101.77979784844104</v>
      </c>
      <c r="F3208" s="5">
        <v>43933.183375695371</v>
      </c>
    </row>
    <row r="3209" spans="1:6" x14ac:dyDescent="0.25">
      <c r="A3209" s="4">
        <v>40677.708333333336</v>
      </c>
      <c r="B3209">
        <v>4.4097937999486412</v>
      </c>
      <c r="C3209">
        <v>25.172874805270748</v>
      </c>
      <c r="D3209">
        <v>65.647516210120315</v>
      </c>
      <c r="E3209">
        <v>104.9114357512864</v>
      </c>
      <c r="F3209" s="5">
        <v>43434.361861207624</v>
      </c>
    </row>
    <row r="3210" spans="1:6" x14ac:dyDescent="0.25">
      <c r="A3210" s="4">
        <v>40677.75</v>
      </c>
      <c r="B3210">
        <v>4.3983949217861458</v>
      </c>
      <c r="C3210">
        <v>24.275820761425074</v>
      </c>
      <c r="D3210">
        <v>65.492563238100487</v>
      </c>
      <c r="E3210">
        <v>105.0030886076427</v>
      </c>
      <c r="F3210" s="5">
        <v>43690.927830910594</v>
      </c>
    </row>
    <row r="3211" spans="1:6" x14ac:dyDescent="0.25">
      <c r="A3211" s="4">
        <v>40677.791666666664</v>
      </c>
      <c r="B3211">
        <v>4.4245287722941873</v>
      </c>
      <c r="C3211">
        <v>23.378766717579396</v>
      </c>
      <c r="D3211">
        <v>65.504576128469253</v>
      </c>
      <c r="E3211">
        <v>104.97047227851621</v>
      </c>
      <c r="F3211" s="5">
        <v>42857.233425430692</v>
      </c>
    </row>
    <row r="3212" spans="1:6" x14ac:dyDescent="0.25">
      <c r="A3212" s="4">
        <v>40677.833333333336</v>
      </c>
      <c r="B3212">
        <v>4.4335913956213613</v>
      </c>
      <c r="C3212">
        <v>22.481712673733718</v>
      </c>
      <c r="D3212">
        <v>65.537071916881885</v>
      </c>
      <c r="E3212">
        <v>104.93275228173087</v>
      </c>
      <c r="F3212" s="5">
        <v>42477.793676129113</v>
      </c>
    </row>
    <row r="3213" spans="1:6" x14ac:dyDescent="0.25">
      <c r="A3213" s="4">
        <v>40677.875</v>
      </c>
      <c r="B3213">
        <v>4.395745563966555</v>
      </c>
      <c r="C3213">
        <v>21.584658629888043</v>
      </c>
      <c r="D3213">
        <v>65.53099425742306</v>
      </c>
      <c r="E3213">
        <v>104.99862626579586</v>
      </c>
      <c r="F3213" s="5">
        <v>42818.621462088056</v>
      </c>
    </row>
    <row r="3214" spans="1:6" x14ac:dyDescent="0.25">
      <c r="A3214" s="4">
        <v>40677.916666666664</v>
      </c>
      <c r="B3214">
        <v>4.3964616611167342</v>
      </c>
      <c r="C3214">
        <v>20.687604586042369</v>
      </c>
      <c r="D3214">
        <v>65.656765097467556</v>
      </c>
      <c r="E3214">
        <v>104.95564284898809</v>
      </c>
      <c r="F3214" s="5">
        <v>43099.745143562846</v>
      </c>
    </row>
    <row r="3215" spans="1:6" x14ac:dyDescent="0.25">
      <c r="A3215" s="4">
        <v>40677.958333333336</v>
      </c>
      <c r="B3215">
        <v>4.3896950653815532</v>
      </c>
      <c r="C3215">
        <v>19.790748767052452</v>
      </c>
      <c r="D3215">
        <v>65.585451082308822</v>
      </c>
      <c r="E3215">
        <v>104.99776859066922</v>
      </c>
      <c r="F3215" s="5">
        <v>42793.478386016577</v>
      </c>
    </row>
    <row r="3216" spans="1:6" x14ac:dyDescent="0.25">
      <c r="A3216" s="4">
        <v>40678</v>
      </c>
      <c r="B3216">
        <v>4.3858526318646307</v>
      </c>
      <c r="C3216">
        <v>19.213255226918498</v>
      </c>
      <c r="D3216">
        <v>65.599861201558383</v>
      </c>
      <c r="E3216">
        <v>104.96882536238536</v>
      </c>
      <c r="F3216" s="5">
        <v>42563.569426227463</v>
      </c>
    </row>
    <row r="3217" spans="1:6" x14ac:dyDescent="0.25">
      <c r="A3217" s="4">
        <v>40678.041666666664</v>
      </c>
      <c r="B3217">
        <v>4.4282824367684368</v>
      </c>
      <c r="C3217">
        <v>18.924656010517687</v>
      </c>
      <c r="D3217">
        <v>65.476113084792743</v>
      </c>
      <c r="E3217">
        <v>105.02734776040515</v>
      </c>
      <c r="F3217" s="5">
        <v>41645.214108560736</v>
      </c>
    </row>
    <row r="3218" spans="1:6" x14ac:dyDescent="0.25">
      <c r="A3218" s="4">
        <v>40678.083333333336</v>
      </c>
      <c r="B3218">
        <v>4.4317283878497236</v>
      </c>
      <c r="C3218">
        <v>18.535467120034308</v>
      </c>
      <c r="D3218">
        <v>65.666846830821541</v>
      </c>
      <c r="E3218">
        <v>105.04268403954225</v>
      </c>
      <c r="F3218" s="5">
        <v>41578.636808651281</v>
      </c>
    </row>
    <row r="3219" spans="1:6" x14ac:dyDescent="0.25">
      <c r="A3219" s="4">
        <v>40678.125</v>
      </c>
      <c r="B3219">
        <v>4.441628325872724</v>
      </c>
      <c r="C3219">
        <v>17.745700106310622</v>
      </c>
      <c r="D3219">
        <v>65.416057011662303</v>
      </c>
      <c r="E3219">
        <v>104.96160312261851</v>
      </c>
      <c r="F3219" s="5">
        <v>41642.734521782091</v>
      </c>
    </row>
    <row r="3220" spans="1:6" x14ac:dyDescent="0.25">
      <c r="A3220" s="4">
        <v>40678.166666666664</v>
      </c>
      <c r="B3220">
        <v>4.4606878901995799</v>
      </c>
      <c r="C3220">
        <v>16.92627074861521</v>
      </c>
      <c r="D3220">
        <v>65.575714040164655</v>
      </c>
      <c r="E3220">
        <v>105.03931361385322</v>
      </c>
      <c r="F3220" s="5">
        <v>41268.776354628644</v>
      </c>
    </row>
    <row r="3221" spans="1:6" x14ac:dyDescent="0.25">
      <c r="A3221" s="4">
        <v>40678.208333333336</v>
      </c>
      <c r="B3221">
        <v>4.4880991110231561</v>
      </c>
      <c r="C3221">
        <v>16.325254752830659</v>
      </c>
      <c r="D3221">
        <v>65.39888427188518</v>
      </c>
      <c r="E3221">
        <v>104.97861681289065</v>
      </c>
      <c r="F3221" s="5">
        <v>40622.183692217448</v>
      </c>
    </row>
    <row r="3222" spans="1:6" x14ac:dyDescent="0.25">
      <c r="A3222" s="4">
        <v>40678.25</v>
      </c>
      <c r="B3222">
        <v>4.5032136659948696</v>
      </c>
      <c r="C3222">
        <v>16.007921269385285</v>
      </c>
      <c r="D3222">
        <v>65.571566010320794</v>
      </c>
      <c r="E3222">
        <v>105.08429436775552</v>
      </c>
      <c r="F3222" s="5">
        <v>40320.624644981835</v>
      </c>
    </row>
    <row r="3223" spans="1:6" x14ac:dyDescent="0.25">
      <c r="A3223" s="4">
        <v>40678.291666666664</v>
      </c>
      <c r="B3223">
        <v>4.4822969781326565</v>
      </c>
      <c r="C3223">
        <v>16.785532844668396</v>
      </c>
      <c r="D3223">
        <v>65.510180044089964</v>
      </c>
      <c r="E3223">
        <v>104.61216648738039</v>
      </c>
      <c r="F3223" s="5">
        <v>39813.854055073818</v>
      </c>
    </row>
    <row r="3224" spans="1:6" x14ac:dyDescent="0.25">
      <c r="A3224" s="4">
        <v>40678.333333333336</v>
      </c>
      <c r="B3224">
        <v>4.4895285587028839</v>
      </c>
      <c r="C3224">
        <v>17.72764150450427</v>
      </c>
      <c r="D3224">
        <v>65.521072019296597</v>
      </c>
      <c r="E3224">
        <v>97.593255643683534</v>
      </c>
      <c r="F3224" s="5">
        <v>39554.438182846294</v>
      </c>
    </row>
    <row r="3225" spans="1:6" x14ac:dyDescent="0.25">
      <c r="A3225" s="4">
        <v>40678.375</v>
      </c>
      <c r="B3225">
        <v>4.4699216209738184</v>
      </c>
      <c r="C3225">
        <v>18.572546455030768</v>
      </c>
      <c r="D3225">
        <v>65.382275813444124</v>
      </c>
      <c r="E3225">
        <v>95.0044477977426</v>
      </c>
      <c r="F3225" s="5">
        <v>39852.372650260761</v>
      </c>
    </row>
    <row r="3226" spans="1:6" x14ac:dyDescent="0.25">
      <c r="A3226" s="4">
        <v>40678.416666666664</v>
      </c>
      <c r="B3226">
        <v>4.46061393035572</v>
      </c>
      <c r="C3226">
        <v>18.675110225775196</v>
      </c>
      <c r="D3226">
        <v>65.589208226643251</v>
      </c>
      <c r="E3226">
        <v>94.993639618113491</v>
      </c>
      <c r="F3226" s="5">
        <v>39803.625333250639</v>
      </c>
    </row>
    <row r="3227" spans="1:6" x14ac:dyDescent="0.25">
      <c r="A3227" s="4">
        <v>40678.458333333336</v>
      </c>
      <c r="B3227">
        <v>4.446506825061979</v>
      </c>
      <c r="C3227">
        <v>18.761991200796373</v>
      </c>
      <c r="D3227">
        <v>65.638136278286908</v>
      </c>
      <c r="E3227">
        <v>95.031009893424851</v>
      </c>
      <c r="F3227" s="5">
        <v>39839.202263085725</v>
      </c>
    </row>
    <row r="3228" spans="1:6" x14ac:dyDescent="0.25">
      <c r="A3228" s="4">
        <v>40678.5</v>
      </c>
      <c r="B3228">
        <v>4.4453257622419624</v>
      </c>
      <c r="C3228">
        <v>20.349438685216949</v>
      </c>
      <c r="D3228">
        <v>65.409102054390246</v>
      </c>
      <c r="E3228">
        <v>95.018338481125795</v>
      </c>
      <c r="F3228" s="5">
        <v>39602.891616065244</v>
      </c>
    </row>
    <row r="3229" spans="1:6" x14ac:dyDescent="0.25">
      <c r="A3229" s="4">
        <v>40678.541666666664</v>
      </c>
      <c r="B3229">
        <v>4.4624887973183842</v>
      </c>
      <c r="C3229">
        <v>20.803191598008937</v>
      </c>
      <c r="D3229">
        <v>65.654069287016171</v>
      </c>
      <c r="E3229">
        <v>95.018224251608373</v>
      </c>
      <c r="F3229" s="5">
        <v>39335.172059744124</v>
      </c>
    </row>
    <row r="3230" spans="1:6" x14ac:dyDescent="0.25">
      <c r="A3230" s="4">
        <v>40678.583333333336</v>
      </c>
      <c r="B3230">
        <v>4.4796025736847245</v>
      </c>
      <c r="C3230">
        <v>18.613109946247956</v>
      </c>
      <c r="D3230">
        <v>65.503015449226353</v>
      </c>
      <c r="E3230">
        <v>95.030945833388799</v>
      </c>
      <c r="F3230" s="5">
        <v>38944.69857874843</v>
      </c>
    </row>
    <row r="3231" spans="1:6" x14ac:dyDescent="0.25">
      <c r="A3231" s="4">
        <v>40678.625</v>
      </c>
      <c r="B3231">
        <v>4.4570537832269972</v>
      </c>
      <c r="C3231">
        <v>16.809867896048068</v>
      </c>
      <c r="D3231">
        <v>65.453545173554303</v>
      </c>
      <c r="E3231">
        <v>94.989350317282671</v>
      </c>
      <c r="F3231" s="5">
        <v>38943.825199986641</v>
      </c>
    </row>
    <row r="3232" spans="1:6" x14ac:dyDescent="0.25">
      <c r="A3232" s="4">
        <v>40678.666666666664</v>
      </c>
      <c r="B3232">
        <v>4.4568591650450964</v>
      </c>
      <c r="C3232">
        <v>16.845022635145103</v>
      </c>
      <c r="D3232">
        <v>65.463570146332088</v>
      </c>
      <c r="E3232">
        <v>94.981356315588513</v>
      </c>
      <c r="F3232" s="5">
        <v>39082.029874149295</v>
      </c>
    </row>
    <row r="3233" spans="1:6" x14ac:dyDescent="0.25">
      <c r="A3233" s="4">
        <v>40678.708333333336</v>
      </c>
      <c r="B3233">
        <v>4.4588160851466236</v>
      </c>
      <c r="C3233">
        <v>15.496778472594233</v>
      </c>
      <c r="D3233">
        <v>65.653962117028925</v>
      </c>
      <c r="E3233">
        <v>94.990360399447411</v>
      </c>
      <c r="F3233" s="5">
        <v>39023.804537586911</v>
      </c>
    </row>
    <row r="3234" spans="1:6" x14ac:dyDescent="0.25">
      <c r="A3234" s="4">
        <v>40678.75</v>
      </c>
      <c r="B3234">
        <v>4.4731952927167073</v>
      </c>
      <c r="C3234">
        <v>13.996624217191545</v>
      </c>
      <c r="D3234">
        <v>65.549781711376141</v>
      </c>
      <c r="E3234">
        <v>95.029215413404145</v>
      </c>
      <c r="F3234" s="5">
        <v>38735.304744626264</v>
      </c>
    </row>
    <row r="3235" spans="1:6" x14ac:dyDescent="0.25">
      <c r="A3235" s="4">
        <v>40678.791666666664</v>
      </c>
      <c r="B3235">
        <v>4.5141924417735337</v>
      </c>
      <c r="C3235">
        <v>12.496469961788861</v>
      </c>
      <c r="D3235">
        <v>65.545035829771962</v>
      </c>
      <c r="E3235">
        <v>95.016074802916009</v>
      </c>
      <c r="F3235" s="5">
        <v>38259.494633942835</v>
      </c>
    </row>
    <row r="3236" spans="1:6" x14ac:dyDescent="0.25">
      <c r="A3236" s="4">
        <v>40678.833333333336</v>
      </c>
      <c r="B3236">
        <v>4.511861916989738</v>
      </c>
      <c r="C3236">
        <v>10.642140241637829</v>
      </c>
      <c r="D3236">
        <v>65.488935564103159</v>
      </c>
      <c r="E3236">
        <v>94.97489358626278</v>
      </c>
      <c r="F3236" s="5">
        <v>38897.016403354573</v>
      </c>
    </row>
    <row r="3237" spans="1:6" x14ac:dyDescent="0.25">
      <c r="A3237" s="4">
        <v>40678.875</v>
      </c>
      <c r="B3237">
        <v>4.5010795751338035</v>
      </c>
      <c r="C3237">
        <v>9.7955310405314258</v>
      </c>
      <c r="D3237">
        <v>65.587501717395497</v>
      </c>
      <c r="E3237">
        <v>95.067792810347129</v>
      </c>
      <c r="F3237" s="5">
        <v>39332.809509870029</v>
      </c>
    </row>
    <row r="3238" spans="1:6" x14ac:dyDescent="0.25">
      <c r="A3238" s="4">
        <v>40678.916666666664</v>
      </c>
      <c r="B3238">
        <v>4.4538730304580749</v>
      </c>
      <c r="C3238">
        <v>10.798733189332504</v>
      </c>
      <c r="D3238">
        <v>65.592771687284213</v>
      </c>
      <c r="E3238">
        <v>95.0024530257555</v>
      </c>
      <c r="F3238" s="5">
        <v>40223.779756287688</v>
      </c>
    </row>
    <row r="3239" spans="1:6" x14ac:dyDescent="0.25">
      <c r="A3239" s="4">
        <v>40678.958333333336</v>
      </c>
      <c r="B3239">
        <v>4.4696396556940341</v>
      </c>
      <c r="C3239">
        <v>10.322819865610429</v>
      </c>
      <c r="D3239">
        <v>65.617011721053572</v>
      </c>
      <c r="E3239">
        <v>94.968838194111598</v>
      </c>
      <c r="F3239" s="5">
        <v>40254.742648359621</v>
      </c>
    </row>
    <row r="3240" spans="1:6" x14ac:dyDescent="0.25">
      <c r="A3240" s="4">
        <v>40679</v>
      </c>
      <c r="B3240">
        <v>4.4307527631147945</v>
      </c>
      <c r="C3240">
        <v>9.9376046462864096</v>
      </c>
      <c r="D3240">
        <v>65.501462926368589</v>
      </c>
      <c r="E3240">
        <v>95.091291839100379</v>
      </c>
      <c r="F3240" s="5">
        <v>40314.874305488083</v>
      </c>
    </row>
    <row r="3241" spans="1:6" x14ac:dyDescent="0.25">
      <c r="A3241" s="4">
        <v>40679.041666666664</v>
      </c>
      <c r="B3241">
        <v>4.4431650592413909</v>
      </c>
      <c r="C3241">
        <v>9.7275835938789204</v>
      </c>
      <c r="D3241">
        <v>65.568216412618568</v>
      </c>
      <c r="E3241">
        <v>95.064481128218105</v>
      </c>
      <c r="F3241" s="5">
        <v>40471.774360918942</v>
      </c>
    </row>
    <row r="3242" spans="1:6" x14ac:dyDescent="0.25">
      <c r="A3242" s="4">
        <v>40679.083333333336</v>
      </c>
      <c r="B3242">
        <v>4.5024943485710374</v>
      </c>
      <c r="C3242">
        <v>9.5885484925642679</v>
      </c>
      <c r="D3242">
        <v>65.412058888676512</v>
      </c>
      <c r="E3242">
        <v>95.034697482717078</v>
      </c>
      <c r="F3242" s="5">
        <v>39560.746292194599</v>
      </c>
    </row>
    <row r="3243" spans="1:6" x14ac:dyDescent="0.25">
      <c r="A3243" s="4">
        <v>40679.125</v>
      </c>
      <c r="B3243">
        <v>4.5623193006161973</v>
      </c>
      <c r="C3243">
        <v>9.4542295050357872</v>
      </c>
      <c r="D3243">
        <v>65.7383817886777</v>
      </c>
      <c r="E3243">
        <v>95.042354288592534</v>
      </c>
      <c r="F3243" s="5">
        <v>39135.496569231873</v>
      </c>
    </row>
    <row r="3244" spans="1:6" x14ac:dyDescent="0.25">
      <c r="A3244" s="4">
        <v>40679.166666666664</v>
      </c>
      <c r="B3244">
        <v>4.5949997653048964</v>
      </c>
      <c r="C3244">
        <v>9.3199105175073029</v>
      </c>
      <c r="D3244">
        <v>65.469392783544691</v>
      </c>
      <c r="E3244">
        <v>95.035304732123095</v>
      </c>
      <c r="F3244" s="5">
        <v>38771.984995928884</v>
      </c>
    </row>
    <row r="3245" spans="1:6" x14ac:dyDescent="0.25">
      <c r="A3245" s="4">
        <v>40679.208333333336</v>
      </c>
      <c r="B3245">
        <v>4.5567231300387823</v>
      </c>
      <c r="C3245">
        <v>9.1855915299788187</v>
      </c>
      <c r="D3245">
        <v>65.627824511097245</v>
      </c>
      <c r="E3245">
        <v>94.967342337193855</v>
      </c>
      <c r="F3245" s="5">
        <v>40330.051500172645</v>
      </c>
    </row>
    <row r="3246" spans="1:6" x14ac:dyDescent="0.25">
      <c r="A3246" s="4">
        <v>40679.25</v>
      </c>
      <c r="B3246">
        <v>4.4766953662860001</v>
      </c>
      <c r="C3246">
        <v>9.051272542450338</v>
      </c>
      <c r="D3246">
        <v>65.562854738498714</v>
      </c>
      <c r="E3246">
        <v>95.032319676575028</v>
      </c>
      <c r="F3246" s="5">
        <v>41907.973177986198</v>
      </c>
    </row>
    <row r="3247" spans="1:6" x14ac:dyDescent="0.25">
      <c r="A3247" s="4">
        <v>40679.291666666664</v>
      </c>
      <c r="B3247">
        <v>4.4511121615161739</v>
      </c>
      <c r="C3247">
        <v>9.1763021420123891</v>
      </c>
      <c r="D3247">
        <v>65.560458424841386</v>
      </c>
      <c r="E3247">
        <v>94.991355456057121</v>
      </c>
      <c r="F3247" s="5">
        <v>41945.196470573181</v>
      </c>
    </row>
    <row r="3248" spans="1:6" x14ac:dyDescent="0.25">
      <c r="A3248" s="4">
        <v>40679.333333333336</v>
      </c>
      <c r="B3248">
        <v>4.4126461188401009</v>
      </c>
      <c r="C3248">
        <v>10.073289666809497</v>
      </c>
      <c r="D3248">
        <v>65.566958437861132</v>
      </c>
      <c r="E3248">
        <v>95.005593302215203</v>
      </c>
      <c r="F3248" s="5">
        <v>40994.420578849407</v>
      </c>
    </row>
    <row r="3249" spans="1:6" x14ac:dyDescent="0.25">
      <c r="A3249" s="4">
        <v>40679.375</v>
      </c>
      <c r="B3249">
        <v>4.4106821838016161</v>
      </c>
      <c r="C3249">
        <v>11.021563979449764</v>
      </c>
      <c r="D3249">
        <v>65.477286823545569</v>
      </c>
      <c r="E3249">
        <v>94.989409176522372</v>
      </c>
      <c r="F3249" s="5">
        <v>40827.635617046202</v>
      </c>
    </row>
    <row r="3250" spans="1:6" x14ac:dyDescent="0.25">
      <c r="A3250" s="4">
        <v>40679.416666666664</v>
      </c>
      <c r="B3250">
        <v>4.3732103256867765</v>
      </c>
      <c r="C3250">
        <v>12.370386650395343</v>
      </c>
      <c r="D3250">
        <v>65.544842832764758</v>
      </c>
      <c r="E3250">
        <v>95.010485307797367</v>
      </c>
      <c r="F3250" s="5">
        <v>41537.708825598034</v>
      </c>
    </row>
    <row r="3251" spans="1:6" x14ac:dyDescent="0.25">
      <c r="A3251" s="4">
        <v>40679.458333333336</v>
      </c>
      <c r="B3251">
        <v>4.4138744410247872</v>
      </c>
      <c r="C3251">
        <v>14.610294242443572</v>
      </c>
      <c r="D3251">
        <v>65.57879929314754</v>
      </c>
      <c r="E3251">
        <v>94.919287015686081</v>
      </c>
      <c r="F3251" s="5">
        <v>41602.414618488438</v>
      </c>
    </row>
    <row r="3252" spans="1:6" x14ac:dyDescent="0.25">
      <c r="A3252" s="4">
        <v>40679.5</v>
      </c>
      <c r="B3252">
        <v>4.4564278626680593</v>
      </c>
      <c r="C3252">
        <v>16.198724988101102</v>
      </c>
      <c r="D3252">
        <v>65.43612378958629</v>
      </c>
      <c r="E3252">
        <v>95.01790345837216</v>
      </c>
      <c r="F3252" s="5">
        <v>40532.108115185067</v>
      </c>
    </row>
    <row r="3253" spans="1:6" x14ac:dyDescent="0.25">
      <c r="A3253" s="4">
        <v>40679.541666666664</v>
      </c>
      <c r="B3253">
        <v>4.4651493264047621</v>
      </c>
      <c r="C3253">
        <v>16.834818581889209</v>
      </c>
      <c r="D3253">
        <v>65.584626381884334</v>
      </c>
      <c r="E3253">
        <v>94.97298089509259</v>
      </c>
      <c r="F3253" s="5">
        <v>40635.471267066743</v>
      </c>
    </row>
    <row r="3254" spans="1:6" x14ac:dyDescent="0.25">
      <c r="A3254" s="4">
        <v>40679.583333333336</v>
      </c>
      <c r="B3254">
        <v>4.4488602359844851</v>
      </c>
      <c r="C3254">
        <v>16.850404759536339</v>
      </c>
      <c r="D3254">
        <v>65.609217075894222</v>
      </c>
      <c r="E3254">
        <v>95.017735618418087</v>
      </c>
      <c r="F3254" s="5">
        <v>40762.773630746531</v>
      </c>
    </row>
    <row r="3255" spans="1:6" x14ac:dyDescent="0.25">
      <c r="A3255" s="4">
        <v>40679.625</v>
      </c>
      <c r="B3255">
        <v>4.4465326524937829</v>
      </c>
      <c r="C3255">
        <v>16.870276499363172</v>
      </c>
      <c r="D3255">
        <v>65.617396667789478</v>
      </c>
      <c r="E3255">
        <v>94.997028168560973</v>
      </c>
      <c r="F3255" s="5">
        <v>40768.065546051774</v>
      </c>
    </row>
    <row r="3256" spans="1:6" x14ac:dyDescent="0.25">
      <c r="A3256" s="4">
        <v>40679.666666666664</v>
      </c>
      <c r="B3256">
        <v>4.4628627301385082</v>
      </c>
      <c r="C3256">
        <v>16.937163437783564</v>
      </c>
      <c r="D3256">
        <v>65.522578876042346</v>
      </c>
      <c r="E3256">
        <v>94.986787017973384</v>
      </c>
      <c r="F3256" s="5">
        <v>41715.492591471913</v>
      </c>
    </row>
    <row r="3257" spans="1:6" x14ac:dyDescent="0.25">
      <c r="A3257" s="4">
        <v>40679.708333333336</v>
      </c>
      <c r="B3257">
        <v>4.4335139652281343</v>
      </c>
      <c r="C3257">
        <v>16.776078441161978</v>
      </c>
      <c r="D3257">
        <v>65.551339260355775</v>
      </c>
      <c r="E3257">
        <v>94.997563054634227</v>
      </c>
      <c r="F3257" s="5">
        <v>42227.432959988932</v>
      </c>
    </row>
    <row r="3258" spans="1:6" x14ac:dyDescent="0.25">
      <c r="A3258" s="4">
        <v>40679.75</v>
      </c>
      <c r="B3258">
        <v>4.4058525937984854</v>
      </c>
      <c r="C3258">
        <v>16.317972620717256</v>
      </c>
      <c r="D3258">
        <v>65.629030151830548</v>
      </c>
      <c r="E3258">
        <v>94.966696799797404</v>
      </c>
      <c r="F3258" s="5">
        <v>42204.417971641582</v>
      </c>
    </row>
    <row r="3259" spans="1:6" x14ac:dyDescent="0.25">
      <c r="A3259" s="4">
        <v>40679.791666666664</v>
      </c>
      <c r="B3259">
        <v>4.3902480157171757</v>
      </c>
      <c r="C3259">
        <v>15.858971620469472</v>
      </c>
      <c r="D3259">
        <v>65.56899828231721</v>
      </c>
      <c r="E3259">
        <v>95.028828608033422</v>
      </c>
      <c r="F3259" s="5">
        <v>42320.706914343376</v>
      </c>
    </row>
    <row r="3260" spans="1:6" x14ac:dyDescent="0.25">
      <c r="A3260" s="4">
        <v>40679.833333333336</v>
      </c>
      <c r="B3260">
        <v>4.3527953630248852</v>
      </c>
      <c r="C3260">
        <v>15.399970620221689</v>
      </c>
      <c r="D3260">
        <v>65.440627316056037</v>
      </c>
      <c r="E3260">
        <v>95.035305784226537</v>
      </c>
      <c r="F3260" s="5">
        <v>42454.293266361754</v>
      </c>
    </row>
    <row r="3261" spans="1:6" x14ac:dyDescent="0.25">
      <c r="A3261" s="4">
        <v>40679.875</v>
      </c>
      <c r="B3261">
        <v>4.3596657671034205</v>
      </c>
      <c r="C3261">
        <v>14.940969619973902</v>
      </c>
      <c r="D3261">
        <v>65.582413288051711</v>
      </c>
      <c r="E3261">
        <v>94.943001387218871</v>
      </c>
      <c r="F3261" s="5">
        <v>42692.631573532221</v>
      </c>
    </row>
    <row r="3262" spans="1:6" x14ac:dyDescent="0.25">
      <c r="A3262" s="4">
        <v>40679.916666666664</v>
      </c>
      <c r="B3262">
        <v>4.3865201521842883</v>
      </c>
      <c r="C3262">
        <v>14.46724192568437</v>
      </c>
      <c r="D3262">
        <v>65.44873822727746</v>
      </c>
      <c r="E3262">
        <v>95.045867684748515</v>
      </c>
      <c r="F3262" s="5">
        <v>42259.142320377432</v>
      </c>
    </row>
    <row r="3263" spans="1:6" x14ac:dyDescent="0.25">
      <c r="A3263" s="4">
        <v>40679.958333333336</v>
      </c>
      <c r="B3263">
        <v>4.4192760449280195</v>
      </c>
      <c r="C3263">
        <v>13.826533416261883</v>
      </c>
      <c r="D3263">
        <v>65.588765588924446</v>
      </c>
      <c r="E3263">
        <v>95.058804287482516</v>
      </c>
      <c r="F3263" s="5">
        <v>41315.134054776958</v>
      </c>
    </row>
    <row r="3264" spans="1:6" x14ac:dyDescent="0.25">
      <c r="A3264" s="4">
        <v>40680</v>
      </c>
      <c r="B3264">
        <v>4.4407730151363687</v>
      </c>
      <c r="C3264">
        <v>13.138816039203277</v>
      </c>
      <c r="D3264">
        <v>65.501444899040976</v>
      </c>
      <c r="E3264">
        <v>94.980451067728893</v>
      </c>
      <c r="F3264" s="5">
        <v>40741.847721225189</v>
      </c>
    </row>
    <row r="3265" spans="1:6" x14ac:dyDescent="0.25">
      <c r="A3265" s="4">
        <v>40680.041666666664</v>
      </c>
      <c r="B3265">
        <v>4.4349804310326517</v>
      </c>
      <c r="C3265">
        <v>12.451098662144666</v>
      </c>
      <c r="D3265">
        <v>65.584533605626604</v>
      </c>
      <c r="E3265">
        <v>95.013783091020017</v>
      </c>
      <c r="F3265" s="5">
        <v>40970.520579492368</v>
      </c>
    </row>
    <row r="3266" spans="1:6" x14ac:dyDescent="0.25">
      <c r="A3266" s="4">
        <v>40680.083333333336</v>
      </c>
      <c r="B3266">
        <v>4.4185833511495343</v>
      </c>
      <c r="C3266">
        <v>11.763381285086059</v>
      </c>
      <c r="D3266">
        <v>65.45937116625359</v>
      </c>
      <c r="E3266">
        <v>94.998153104840469</v>
      </c>
      <c r="F3266" s="5">
        <v>40657.139869432634</v>
      </c>
    </row>
    <row r="3267" spans="1:6" x14ac:dyDescent="0.25">
      <c r="A3267" s="4">
        <v>40680.125</v>
      </c>
      <c r="B3267">
        <v>4.4181990582374198</v>
      </c>
      <c r="C3267">
        <v>11.091450731835604</v>
      </c>
      <c r="D3267">
        <v>65.670344452351102</v>
      </c>
      <c r="E3267">
        <v>95.022922573532057</v>
      </c>
      <c r="F3267" s="5">
        <v>40171.998791504913</v>
      </c>
    </row>
    <row r="3268" spans="1:6" x14ac:dyDescent="0.25">
      <c r="A3268" s="4">
        <v>40680.166666666664</v>
      </c>
      <c r="B3268">
        <v>4.4183057630260887</v>
      </c>
      <c r="C3268">
        <v>10.979615490416249</v>
      </c>
      <c r="D3268">
        <v>65.548653144417599</v>
      </c>
      <c r="E3268">
        <v>95.004609865509138</v>
      </c>
      <c r="F3268" s="5">
        <v>40201.004697884753</v>
      </c>
    </row>
    <row r="3269" spans="1:6" x14ac:dyDescent="0.25">
      <c r="A3269" s="4">
        <v>40680.208333333336</v>
      </c>
      <c r="B3269">
        <v>4.4499087809201781</v>
      </c>
      <c r="C3269">
        <v>11.146673283263581</v>
      </c>
      <c r="D3269">
        <v>65.612019571256724</v>
      </c>
      <c r="E3269">
        <v>94.988125678873118</v>
      </c>
      <c r="F3269" s="5">
        <v>39658.91733399887</v>
      </c>
    </row>
    <row r="3270" spans="1:6" x14ac:dyDescent="0.25">
      <c r="A3270" s="4">
        <v>40680.25</v>
      </c>
      <c r="B3270">
        <v>4.462323274958413</v>
      </c>
      <c r="C3270">
        <v>11.90128789454775</v>
      </c>
      <c r="D3270">
        <v>65.493818174506998</v>
      </c>
      <c r="E3270">
        <v>94.994012539788883</v>
      </c>
      <c r="F3270" s="5">
        <v>39329.780398747323</v>
      </c>
    </row>
    <row r="3271" spans="1:6" x14ac:dyDescent="0.25">
      <c r="A3271" s="4">
        <v>40680.291666666664</v>
      </c>
      <c r="B3271">
        <v>4.4343395241551962</v>
      </c>
      <c r="C3271">
        <v>14.9958758248852</v>
      </c>
      <c r="D3271">
        <v>65.540158835875118</v>
      </c>
      <c r="E3271">
        <v>94.993218560915579</v>
      </c>
      <c r="F3271" s="5">
        <v>40254.814814842961</v>
      </c>
    </row>
    <row r="3272" spans="1:6" x14ac:dyDescent="0.25">
      <c r="A3272" s="4">
        <v>40680.333333333336</v>
      </c>
      <c r="B3272">
        <v>4.3736944563823714</v>
      </c>
      <c r="C3272">
        <v>18.332974010922598</v>
      </c>
      <c r="D3272">
        <v>65.611858928590465</v>
      </c>
      <c r="E3272">
        <v>94.955990689879542</v>
      </c>
      <c r="F3272" s="5">
        <v>41701.993134413824</v>
      </c>
    </row>
    <row r="3273" spans="1:6" x14ac:dyDescent="0.25">
      <c r="A3273" s="4">
        <v>40680.375</v>
      </c>
      <c r="B3273">
        <v>4.3115509106774441</v>
      </c>
      <c r="C3273">
        <v>21.67007219696</v>
      </c>
      <c r="D3273">
        <v>65.550321138970958</v>
      </c>
      <c r="E3273">
        <v>94.95816415810657</v>
      </c>
      <c r="F3273" s="5">
        <v>44226.164433364291</v>
      </c>
    </row>
    <row r="3274" spans="1:6" x14ac:dyDescent="0.25">
      <c r="A3274" s="4">
        <v>40680.416666666664</v>
      </c>
      <c r="B3274">
        <v>4.3844182159386147</v>
      </c>
      <c r="C3274">
        <v>24.960630664662752</v>
      </c>
      <c r="D3274">
        <v>65.564823889018868</v>
      </c>
      <c r="E3274">
        <v>94.982114280464288</v>
      </c>
      <c r="F3274" s="5">
        <v>44392.40625791467</v>
      </c>
    </row>
    <row r="3275" spans="1:6" x14ac:dyDescent="0.25">
      <c r="A3275" s="4">
        <v>40680.458333333336</v>
      </c>
      <c r="B3275">
        <v>4.3234243125476386</v>
      </c>
      <c r="C3275">
        <v>27.494148510931385</v>
      </c>
      <c r="D3275">
        <v>65.526515603092491</v>
      </c>
      <c r="E3275">
        <v>94.996473588491526</v>
      </c>
      <c r="F3275" s="5">
        <v>44915.798219409116</v>
      </c>
    </row>
    <row r="3276" spans="1:6" x14ac:dyDescent="0.25">
      <c r="A3276" s="4">
        <v>40680.5</v>
      </c>
      <c r="B3276">
        <v>4.3599509411212551</v>
      </c>
      <c r="C3276">
        <v>25.458773265743119</v>
      </c>
      <c r="D3276">
        <v>65.565450262163964</v>
      </c>
      <c r="E3276">
        <v>94.962907644084723</v>
      </c>
      <c r="F3276" s="5">
        <v>44322.853648687167</v>
      </c>
    </row>
    <row r="3277" spans="1:6" x14ac:dyDescent="0.25">
      <c r="A3277" s="4">
        <v>40680.541666666664</v>
      </c>
      <c r="B3277">
        <v>4.3897161871630637</v>
      </c>
      <c r="C3277">
        <v>25.932989866361112</v>
      </c>
      <c r="D3277">
        <v>65.621687933001738</v>
      </c>
      <c r="E3277">
        <v>95.00635801822736</v>
      </c>
      <c r="F3277" s="5">
        <v>43830.993011304985</v>
      </c>
    </row>
    <row r="3278" spans="1:6" x14ac:dyDescent="0.25">
      <c r="A3278" s="4">
        <v>40680.583333333336</v>
      </c>
      <c r="B3278">
        <v>4.4003372101439302</v>
      </c>
      <c r="C3278">
        <v>26.284127361309398</v>
      </c>
      <c r="D3278">
        <v>65.60209046843994</v>
      </c>
      <c r="E3278">
        <v>94.945945190037207</v>
      </c>
      <c r="F3278" s="5">
        <v>43113.970760441516</v>
      </c>
    </row>
    <row r="3279" spans="1:6" x14ac:dyDescent="0.25">
      <c r="A3279" s="4">
        <v>40680.625</v>
      </c>
      <c r="B3279">
        <v>4.4073077598028627</v>
      </c>
      <c r="C3279">
        <v>26.078624681153009</v>
      </c>
      <c r="D3279">
        <v>65.494442879375754</v>
      </c>
      <c r="E3279">
        <v>94.982494856541422</v>
      </c>
      <c r="F3279" s="5">
        <v>43114.70360273539</v>
      </c>
    </row>
    <row r="3280" spans="1:6" x14ac:dyDescent="0.25">
      <c r="A3280" s="4">
        <v>40680.666666666664</v>
      </c>
      <c r="B3280">
        <v>4.3628314758865727</v>
      </c>
      <c r="C3280">
        <v>25.714152299767839</v>
      </c>
      <c r="D3280">
        <v>65.457815185864277</v>
      </c>
      <c r="E3280">
        <v>95.036822583271814</v>
      </c>
      <c r="F3280" s="5">
        <v>44016.460669978151</v>
      </c>
    </row>
    <row r="3281" spans="1:6" x14ac:dyDescent="0.25">
      <c r="A3281" s="4">
        <v>40680.708333333336</v>
      </c>
      <c r="B3281">
        <v>4.350234746759539</v>
      </c>
      <c r="C3281">
        <v>25.349679918382677</v>
      </c>
      <c r="D3281">
        <v>65.525798792771951</v>
      </c>
      <c r="E3281">
        <v>95.0086648218671</v>
      </c>
      <c r="F3281" s="5">
        <v>44086.91380685386</v>
      </c>
    </row>
    <row r="3282" spans="1:6" x14ac:dyDescent="0.25">
      <c r="A3282" s="4">
        <v>40680.75</v>
      </c>
      <c r="B3282">
        <v>4.3785999198623164</v>
      </c>
      <c r="C3282">
        <v>24.742805454701369</v>
      </c>
      <c r="D3282">
        <v>65.535771238214963</v>
      </c>
      <c r="E3282">
        <v>94.960832139277485</v>
      </c>
      <c r="F3282" s="5">
        <v>43126.29465692411</v>
      </c>
    </row>
    <row r="3283" spans="1:6" x14ac:dyDescent="0.25">
      <c r="A3283" s="4">
        <v>40680.791666666664</v>
      </c>
      <c r="B3283">
        <v>4.3731373382553524</v>
      </c>
      <c r="C3283">
        <v>22.284503959697382</v>
      </c>
      <c r="D3283">
        <v>65.535564320755441</v>
      </c>
      <c r="E3283">
        <v>94.971034362074192</v>
      </c>
      <c r="F3283" s="5">
        <v>42520.66108647512</v>
      </c>
    </row>
    <row r="3284" spans="1:6" x14ac:dyDescent="0.25">
      <c r="A3284" s="4">
        <v>40680.833333333336</v>
      </c>
      <c r="B3284">
        <v>4.3318338859135022</v>
      </c>
      <c r="C3284">
        <v>19.483936637881698</v>
      </c>
      <c r="D3284">
        <v>65.536536518851292</v>
      </c>
      <c r="E3284">
        <v>95.052631473530667</v>
      </c>
      <c r="F3284" s="5">
        <v>42996.047508829164</v>
      </c>
    </row>
    <row r="3285" spans="1:6" x14ac:dyDescent="0.25">
      <c r="A3285" s="4">
        <v>40680.875</v>
      </c>
      <c r="B3285">
        <v>4.3553680635920315</v>
      </c>
      <c r="C3285">
        <v>18.22854920673845</v>
      </c>
      <c r="D3285">
        <v>65.569921694975179</v>
      </c>
      <c r="E3285">
        <v>94.973565057836694</v>
      </c>
      <c r="F3285" s="5">
        <v>42295.624621388764</v>
      </c>
    </row>
    <row r="3286" spans="1:6" x14ac:dyDescent="0.25">
      <c r="A3286" s="4">
        <v>40680.916666666664</v>
      </c>
      <c r="B3286">
        <v>4.3607670389504865</v>
      </c>
      <c r="C3286">
        <v>17.74270288252896</v>
      </c>
      <c r="D3286">
        <v>65.425024904198551</v>
      </c>
      <c r="E3286">
        <v>95.023592034514223</v>
      </c>
      <c r="F3286" s="5">
        <v>42180.232624632663</v>
      </c>
    </row>
    <row r="3287" spans="1:6" x14ac:dyDescent="0.25">
      <c r="A3287" s="4">
        <v>40680.958333333336</v>
      </c>
      <c r="B3287">
        <v>4.3635806328607236</v>
      </c>
      <c r="C3287">
        <v>17.25685655831947</v>
      </c>
      <c r="D3287">
        <v>65.484356848169298</v>
      </c>
      <c r="E3287">
        <v>94.978446097292434</v>
      </c>
      <c r="F3287" s="5">
        <v>42055.890217781503</v>
      </c>
    </row>
    <row r="3288" spans="1:6" x14ac:dyDescent="0.25">
      <c r="A3288" s="4">
        <v>40681</v>
      </c>
      <c r="B3288">
        <v>4.4036572458990273</v>
      </c>
      <c r="C3288">
        <v>16.77101023410998</v>
      </c>
      <c r="D3288">
        <v>65.638971618105458</v>
      </c>
      <c r="E3288">
        <v>95.042364913003937</v>
      </c>
      <c r="F3288" s="5">
        <v>41122.231455760819</v>
      </c>
    </row>
    <row r="3289" spans="1:6" x14ac:dyDescent="0.25">
      <c r="A3289" s="4">
        <v>40681.041666666664</v>
      </c>
      <c r="B3289">
        <v>4.3939239911034935</v>
      </c>
      <c r="C3289">
        <v>16.28516390990049</v>
      </c>
      <c r="D3289">
        <v>65.522168880687531</v>
      </c>
      <c r="E3289">
        <v>94.967019982893788</v>
      </c>
      <c r="F3289" s="5">
        <v>40805.91300204744</v>
      </c>
    </row>
    <row r="3290" spans="1:6" x14ac:dyDescent="0.25">
      <c r="A3290" s="4">
        <v>40681.083333333336</v>
      </c>
      <c r="B3290">
        <v>4.4260175010559042</v>
      </c>
      <c r="C3290">
        <v>15.799317585691</v>
      </c>
      <c r="D3290">
        <v>65.583845869935587</v>
      </c>
      <c r="E3290">
        <v>94.972873286305429</v>
      </c>
      <c r="F3290" s="5">
        <v>40372.534899605118</v>
      </c>
    </row>
    <row r="3291" spans="1:6" x14ac:dyDescent="0.25">
      <c r="A3291" s="4">
        <v>40681.125</v>
      </c>
      <c r="B3291">
        <v>4.4120238321049756</v>
      </c>
      <c r="C3291">
        <v>15.313471261481512</v>
      </c>
      <c r="D3291">
        <v>65.552663309399563</v>
      </c>
      <c r="E3291">
        <v>94.953949902412376</v>
      </c>
      <c r="F3291" s="5">
        <v>40770.582258777999</v>
      </c>
    </row>
    <row r="3292" spans="1:6" x14ac:dyDescent="0.25">
      <c r="A3292" s="4">
        <v>40681.166666666664</v>
      </c>
      <c r="B3292">
        <v>4.3920759954089279</v>
      </c>
      <c r="C3292">
        <v>14.863235457465894</v>
      </c>
      <c r="D3292">
        <v>65.513651482578567</v>
      </c>
      <c r="E3292">
        <v>94.982506037506411</v>
      </c>
      <c r="F3292" s="5">
        <v>41833.668008601249</v>
      </c>
    </row>
    <row r="3293" spans="1:6" x14ac:dyDescent="0.25">
      <c r="A3293" s="4">
        <v>40681.208333333336</v>
      </c>
      <c r="B3293">
        <v>4.3934691542184376</v>
      </c>
      <c r="C3293">
        <v>15.069357252684659</v>
      </c>
      <c r="D3293">
        <v>65.493899174215855</v>
      </c>
      <c r="E3293">
        <v>95.028171531704771</v>
      </c>
      <c r="F3293" s="5">
        <v>42397.807056610778</v>
      </c>
    </row>
    <row r="3294" spans="1:6" x14ac:dyDescent="0.25">
      <c r="A3294" s="4">
        <v>40681.25</v>
      </c>
      <c r="B3294">
        <v>4.4150543526508947</v>
      </c>
      <c r="C3294">
        <v>16.289801232649271</v>
      </c>
      <c r="D3294">
        <v>65.59012305151245</v>
      </c>
      <c r="E3294">
        <v>95.068091154793265</v>
      </c>
      <c r="F3294" s="5">
        <v>42484.114292824815</v>
      </c>
    </row>
    <row r="3295" spans="1:6" x14ac:dyDescent="0.25">
      <c r="A3295" s="4">
        <v>40681.291666666664</v>
      </c>
      <c r="B3295">
        <v>4.4213985869874319</v>
      </c>
      <c r="C3295">
        <v>19.796228800177975</v>
      </c>
      <c r="D3295">
        <v>65.663860081238468</v>
      </c>
      <c r="E3295">
        <v>94.947997593884665</v>
      </c>
      <c r="F3295" s="5">
        <v>42618.60477608128</v>
      </c>
    </row>
    <row r="3296" spans="1:6" x14ac:dyDescent="0.25">
      <c r="A3296" s="4">
        <v>40681.333333333336</v>
      </c>
      <c r="B3296">
        <v>4.3783463148441291</v>
      </c>
      <c r="C3296">
        <v>22.862416918192267</v>
      </c>
      <c r="D3296">
        <v>65.519906949437399</v>
      </c>
      <c r="E3296">
        <v>94.973892318848158</v>
      </c>
      <c r="F3296" s="5">
        <v>44665.439143313641</v>
      </c>
    </row>
    <row r="3297" spans="1:6" x14ac:dyDescent="0.25">
      <c r="A3297" s="4">
        <v>40681.375</v>
      </c>
      <c r="B3297">
        <v>4.4184122462252278</v>
      </c>
      <c r="C3297">
        <v>25.420574647102782</v>
      </c>
      <c r="D3297">
        <v>65.595322549556428</v>
      </c>
      <c r="E3297">
        <v>94.974902688123322</v>
      </c>
      <c r="F3297" s="5">
        <v>44701.361387762263</v>
      </c>
    </row>
    <row r="3298" spans="1:6" x14ac:dyDescent="0.25">
      <c r="A3298" s="4">
        <v>40681.416666666664</v>
      </c>
      <c r="B3298">
        <v>4.3995541828350477</v>
      </c>
      <c r="C3298">
        <v>27.729568453022729</v>
      </c>
      <c r="D3298">
        <v>65.67914753351512</v>
      </c>
      <c r="E3298">
        <v>94.984171509187178</v>
      </c>
      <c r="F3298" s="5">
        <v>45325.97851984798</v>
      </c>
    </row>
    <row r="3299" spans="1:6" x14ac:dyDescent="0.25">
      <c r="A3299" s="4">
        <v>40681.458333333336</v>
      </c>
      <c r="B3299">
        <v>4.3675853747887885</v>
      </c>
      <c r="C3299">
        <v>27.299298205013855</v>
      </c>
      <c r="D3299">
        <v>65.560609684930284</v>
      </c>
      <c r="E3299">
        <v>94.998731589910065</v>
      </c>
      <c r="F3299" s="5">
        <v>46060.166615161601</v>
      </c>
    </row>
    <row r="3300" spans="1:6" x14ac:dyDescent="0.25">
      <c r="A3300" s="4">
        <v>40681.5</v>
      </c>
      <c r="B3300">
        <v>4.3792331314517297</v>
      </c>
      <c r="C3300">
        <v>27.752378877489637</v>
      </c>
      <c r="D3300">
        <v>65.709520956122091</v>
      </c>
      <c r="E3300">
        <v>95.017417679021051</v>
      </c>
      <c r="F3300" s="5">
        <v>45168.530860750492</v>
      </c>
    </row>
    <row r="3301" spans="1:6" x14ac:dyDescent="0.25">
      <c r="A3301" s="4">
        <v>40681.541666666664</v>
      </c>
      <c r="B3301">
        <v>4.3808444487860942</v>
      </c>
      <c r="C3301">
        <v>27.886903193505482</v>
      </c>
      <c r="D3301">
        <v>65.446690044271634</v>
      </c>
      <c r="E3301">
        <v>95.004123529926588</v>
      </c>
      <c r="F3301" s="5">
        <v>45069.964868856878</v>
      </c>
    </row>
    <row r="3302" spans="1:6" x14ac:dyDescent="0.25">
      <c r="A3302" s="4">
        <v>40681.583333333336</v>
      </c>
      <c r="B3302">
        <v>4.3953161413612936</v>
      </c>
      <c r="C3302">
        <v>29.173651222923731</v>
      </c>
      <c r="D3302">
        <v>65.525617402361291</v>
      </c>
      <c r="E3302">
        <v>94.957472628706142</v>
      </c>
      <c r="F3302" s="5">
        <v>45026.992396724214</v>
      </c>
    </row>
    <row r="3303" spans="1:6" x14ac:dyDescent="0.25">
      <c r="A3303" s="4">
        <v>40681.625</v>
      </c>
      <c r="B3303">
        <v>4.3758410292131273</v>
      </c>
      <c r="C3303">
        <v>29.809663404096717</v>
      </c>
      <c r="D3303">
        <v>65.729334994498615</v>
      </c>
      <c r="E3303">
        <v>94.927338925800825</v>
      </c>
      <c r="F3303" s="5">
        <v>45651.138032874202</v>
      </c>
    </row>
    <row r="3304" spans="1:6" x14ac:dyDescent="0.25">
      <c r="A3304" s="4">
        <v>40681.666666666664</v>
      </c>
      <c r="B3304">
        <v>4.3509363312809803</v>
      </c>
      <c r="C3304">
        <v>29.838645772007869</v>
      </c>
      <c r="D3304">
        <v>65.595910950063328</v>
      </c>
      <c r="E3304">
        <v>95.005884452137821</v>
      </c>
      <c r="F3304" s="5">
        <v>46542.037210377639</v>
      </c>
    </row>
    <row r="3305" spans="1:6" x14ac:dyDescent="0.25">
      <c r="A3305" s="4">
        <v>40681.708333333336</v>
      </c>
      <c r="B3305">
        <v>4.3122192745141019</v>
      </c>
      <c r="C3305">
        <v>28.506807179268613</v>
      </c>
      <c r="D3305">
        <v>65.522233748813093</v>
      </c>
      <c r="E3305">
        <v>95.031494485515438</v>
      </c>
      <c r="F3305" s="5">
        <v>46634.455317217718</v>
      </c>
    </row>
    <row r="3306" spans="1:6" x14ac:dyDescent="0.25">
      <c r="A3306" s="4">
        <v>40681.75</v>
      </c>
      <c r="B3306">
        <v>4.3271388613626041</v>
      </c>
      <c r="C3306">
        <v>27.090092107717769</v>
      </c>
      <c r="D3306">
        <v>65.49574492723265</v>
      </c>
      <c r="E3306">
        <v>95.030257554549834</v>
      </c>
      <c r="F3306" s="5">
        <v>45980.979111920984</v>
      </c>
    </row>
    <row r="3307" spans="1:6" x14ac:dyDescent="0.25">
      <c r="A3307" s="4">
        <v>40681.791666666664</v>
      </c>
      <c r="B3307">
        <v>4.2832230594226637</v>
      </c>
      <c r="C3307">
        <v>25.046589231056771</v>
      </c>
      <c r="D3307">
        <v>65.62162178658059</v>
      </c>
      <c r="E3307">
        <v>95.017888728102534</v>
      </c>
      <c r="F3307" s="5">
        <v>46624.099163581086</v>
      </c>
    </row>
    <row r="3308" spans="1:6" x14ac:dyDescent="0.25">
      <c r="A3308" s="4">
        <v>40681.833333333336</v>
      </c>
      <c r="B3308">
        <v>4.266108972162546</v>
      </c>
      <c r="C3308">
        <v>22.777044762432737</v>
      </c>
      <c r="D3308">
        <v>65.644352128099356</v>
      </c>
      <c r="E3308">
        <v>95.016262207579317</v>
      </c>
      <c r="F3308" s="5">
        <v>46363.731088356675</v>
      </c>
    </row>
    <row r="3309" spans="1:6" x14ac:dyDescent="0.25">
      <c r="A3309" s="4">
        <v>40681.875</v>
      </c>
      <c r="B3309">
        <v>4.2685378731958288</v>
      </c>
      <c r="C3309">
        <v>21.422504398824998</v>
      </c>
      <c r="D3309">
        <v>65.521212228548208</v>
      </c>
      <c r="E3309">
        <v>94.995057399694915</v>
      </c>
      <c r="F3309" s="5">
        <v>46123.450312934649</v>
      </c>
    </row>
    <row r="3310" spans="1:6" x14ac:dyDescent="0.25">
      <c r="A3310" s="4">
        <v>40681.916666666664</v>
      </c>
      <c r="B3310">
        <v>4.3243066587885499</v>
      </c>
      <c r="C3310">
        <v>20.67654485485135</v>
      </c>
      <c r="D3310">
        <v>65.534836958203115</v>
      </c>
      <c r="E3310">
        <v>95.097831010836288</v>
      </c>
      <c r="F3310" s="5">
        <v>45130.248384913866</v>
      </c>
    </row>
    <row r="3311" spans="1:6" x14ac:dyDescent="0.25">
      <c r="A3311" s="4">
        <v>40681.958333333336</v>
      </c>
      <c r="B3311">
        <v>4.325360486021026</v>
      </c>
      <c r="C3311">
        <v>19.930585310877706</v>
      </c>
      <c r="D3311">
        <v>65.611787793801014</v>
      </c>
      <c r="E3311">
        <v>95.000307408984185</v>
      </c>
      <c r="F3311" s="5">
        <v>44962.684051592842</v>
      </c>
    </row>
    <row r="3312" spans="1:6" x14ac:dyDescent="0.25">
      <c r="A3312" s="4">
        <v>40682</v>
      </c>
      <c r="B3312">
        <v>4.3473287329214783</v>
      </c>
      <c r="C3312">
        <v>19.189181044190157</v>
      </c>
      <c r="D3312">
        <v>65.544535101625812</v>
      </c>
      <c r="E3312">
        <v>95.05745387394434</v>
      </c>
      <c r="F3312" s="5">
        <v>43900.685518751467</v>
      </c>
    </row>
    <row r="3313" spans="1:6" x14ac:dyDescent="0.25">
      <c r="A3313" s="4">
        <v>40682.041666666664</v>
      </c>
      <c r="B3313">
        <v>4.4285923608208622</v>
      </c>
      <c r="C3313">
        <v>18.524631697382858</v>
      </c>
      <c r="D3313">
        <v>65.632924732623223</v>
      </c>
      <c r="E3313">
        <v>95.04205995547521</v>
      </c>
      <c r="F3313" s="5">
        <v>42628.986066799487</v>
      </c>
    </row>
    <row r="3314" spans="1:6" x14ac:dyDescent="0.25">
      <c r="A3314" s="4">
        <v>40682.083333333336</v>
      </c>
      <c r="B3314">
        <v>4.4214625790523323</v>
      </c>
      <c r="C3314">
        <v>18.20446701031231</v>
      </c>
      <c r="D3314">
        <v>65.660539181818706</v>
      </c>
      <c r="E3314">
        <v>94.983216873390717</v>
      </c>
      <c r="F3314" s="5">
        <v>42614.310679854345</v>
      </c>
    </row>
    <row r="3315" spans="1:6" x14ac:dyDescent="0.25">
      <c r="A3315" s="4">
        <v>40682.125</v>
      </c>
      <c r="B3315">
        <v>4.4081855756873765</v>
      </c>
      <c r="C3315">
        <v>17.93589939702078</v>
      </c>
      <c r="D3315">
        <v>65.544756274160889</v>
      </c>
      <c r="E3315">
        <v>94.963405287566076</v>
      </c>
      <c r="F3315" s="5">
        <v>43367.458090399581</v>
      </c>
    </row>
    <row r="3316" spans="1:6" x14ac:dyDescent="0.25">
      <c r="A3316" s="4">
        <v>40682.166666666664</v>
      </c>
      <c r="B3316">
        <v>4.4257178746539676</v>
      </c>
      <c r="C3316">
        <v>17.667331783729246</v>
      </c>
      <c r="D3316">
        <v>65.60558745411231</v>
      </c>
      <c r="E3316">
        <v>94.934293619823379</v>
      </c>
      <c r="F3316" s="5">
        <v>42878.850847166315</v>
      </c>
    </row>
    <row r="3317" spans="1:6" x14ac:dyDescent="0.25">
      <c r="A3317" s="4">
        <v>40682.208333333336</v>
      </c>
      <c r="B3317">
        <v>4.5127258099696412</v>
      </c>
      <c r="C3317">
        <v>17.398764170437715</v>
      </c>
      <c r="D3317">
        <v>65.591851913300346</v>
      </c>
      <c r="E3317">
        <v>94.98704741929086</v>
      </c>
      <c r="F3317" s="5">
        <v>41552.176979522599</v>
      </c>
    </row>
    <row r="3318" spans="1:6" x14ac:dyDescent="0.25">
      <c r="A3318" s="4">
        <v>40682.25</v>
      </c>
      <c r="B3318">
        <v>4.5248063020297415</v>
      </c>
      <c r="C3318">
        <v>17.15555712192301</v>
      </c>
      <c r="D3318">
        <v>65.608997546074164</v>
      </c>
      <c r="E3318">
        <v>95.048710514665672</v>
      </c>
      <c r="F3318" s="5">
        <v>41461.750797957968</v>
      </c>
    </row>
    <row r="3319" spans="1:6" x14ac:dyDescent="0.25">
      <c r="A3319" s="4">
        <v>40682.291666666664</v>
      </c>
      <c r="B3319">
        <v>4.5137239968687046</v>
      </c>
      <c r="C3319">
        <v>19.468012484547302</v>
      </c>
      <c r="D3319">
        <v>65.432634864494887</v>
      </c>
      <c r="E3319">
        <v>94.961229096923446</v>
      </c>
      <c r="F3319" s="5">
        <v>41815.460251035998</v>
      </c>
    </row>
    <row r="3320" spans="1:6" x14ac:dyDescent="0.25">
      <c r="A3320" s="4">
        <v>40682.333333333336</v>
      </c>
      <c r="B3320">
        <v>4.4010101533058616</v>
      </c>
      <c r="C3320">
        <v>23.480271286688762</v>
      </c>
      <c r="D3320">
        <v>65.593341393823508</v>
      </c>
      <c r="E3320">
        <v>95.000967012466219</v>
      </c>
      <c r="F3320" s="5">
        <v>44830.922787553725</v>
      </c>
    </row>
    <row r="3321" spans="1:6" x14ac:dyDescent="0.25">
      <c r="A3321" s="4">
        <v>40682.375</v>
      </c>
      <c r="B3321">
        <v>4.3894026771231376</v>
      </c>
      <c r="C3321">
        <v>27.492530088830222</v>
      </c>
      <c r="D3321">
        <v>65.656558014181499</v>
      </c>
      <c r="E3321">
        <v>94.990634271944586</v>
      </c>
      <c r="F3321" s="5">
        <v>45709.813485194878</v>
      </c>
    </row>
    <row r="3322" spans="1:6" x14ac:dyDescent="0.25">
      <c r="A3322" s="4">
        <v>40682.416666666664</v>
      </c>
      <c r="B3322">
        <v>4.3901383597482457</v>
      </c>
      <c r="C3322">
        <v>30.916415621048234</v>
      </c>
      <c r="D3322">
        <v>65.554946940746333</v>
      </c>
      <c r="E3322">
        <v>95.051547193095857</v>
      </c>
      <c r="F3322" s="5">
        <v>45910.242097026079</v>
      </c>
    </row>
    <row r="3323" spans="1:6" x14ac:dyDescent="0.25">
      <c r="A3323" s="4">
        <v>40682.458333333336</v>
      </c>
      <c r="B3323">
        <v>4.3789544199418975</v>
      </c>
      <c r="C3323">
        <v>31.997113572983601</v>
      </c>
      <c r="D3323">
        <v>65.544161150480548</v>
      </c>
      <c r="E3323">
        <v>94.962105074122206</v>
      </c>
      <c r="F3323" s="5">
        <v>46478.833405039142</v>
      </c>
    </row>
    <row r="3324" spans="1:6" x14ac:dyDescent="0.25">
      <c r="A3324" s="4">
        <v>40682.5</v>
      </c>
      <c r="B3324">
        <v>4.367002545885641</v>
      </c>
      <c r="C3324">
        <v>32.567097638933433</v>
      </c>
      <c r="D3324">
        <v>65.608673446094912</v>
      </c>
      <c r="E3324">
        <v>95.011303682485462</v>
      </c>
      <c r="F3324" s="5">
        <v>46669.291574541065</v>
      </c>
    </row>
    <row r="3325" spans="1:6" x14ac:dyDescent="0.25">
      <c r="A3325" s="4">
        <v>40682.541666666664</v>
      </c>
      <c r="B3325">
        <v>4.3256517642464889</v>
      </c>
      <c r="C3325">
        <v>32.685824895336218</v>
      </c>
      <c r="D3325">
        <v>65.569833924373796</v>
      </c>
      <c r="E3325">
        <v>94.989125503576588</v>
      </c>
      <c r="F3325" s="5">
        <v>47361.055930893104</v>
      </c>
    </row>
    <row r="3326" spans="1:6" x14ac:dyDescent="0.25">
      <c r="A3326" s="4">
        <v>40682.583333333336</v>
      </c>
      <c r="B3326">
        <v>4.3312956150374617</v>
      </c>
      <c r="C3326">
        <v>32.773327503187296</v>
      </c>
      <c r="D3326">
        <v>65.689292480290717</v>
      </c>
      <c r="E3326">
        <v>95.086671105048467</v>
      </c>
      <c r="F3326" s="5">
        <v>47217.202099669434</v>
      </c>
    </row>
    <row r="3327" spans="1:6" x14ac:dyDescent="0.25">
      <c r="A3327" s="4">
        <v>40682.625</v>
      </c>
      <c r="B3327">
        <v>4.3224111156769087</v>
      </c>
      <c r="C3327">
        <v>32.00953508083613</v>
      </c>
      <c r="D3327">
        <v>65.500568488845587</v>
      </c>
      <c r="E3327">
        <v>94.954408155025021</v>
      </c>
      <c r="F3327" s="5">
        <v>47293.65064679458</v>
      </c>
    </row>
    <row r="3328" spans="1:6" x14ac:dyDescent="0.25">
      <c r="A3328" s="4">
        <v>40682.666666666664</v>
      </c>
      <c r="B3328">
        <v>4.3474070738434252</v>
      </c>
      <c r="C3328">
        <v>30.651744408814263</v>
      </c>
      <c r="D3328">
        <v>65.675116693906887</v>
      </c>
      <c r="E3328">
        <v>95.057073688213364</v>
      </c>
      <c r="F3328" s="5">
        <v>46358.854966023042</v>
      </c>
    </row>
    <row r="3329" spans="1:6" x14ac:dyDescent="0.25">
      <c r="A3329" s="4">
        <v>40682.708333333336</v>
      </c>
      <c r="B3329">
        <v>4.3382760150072714</v>
      </c>
      <c r="C3329">
        <v>27.420307517739339</v>
      </c>
      <c r="D3329">
        <v>65.475718395539275</v>
      </c>
      <c r="E3329">
        <v>95.021147210253474</v>
      </c>
      <c r="F3329" s="5">
        <v>45759.988187754141</v>
      </c>
    </row>
    <row r="3330" spans="1:6" x14ac:dyDescent="0.25">
      <c r="A3330" s="4">
        <v>40682.75</v>
      </c>
      <c r="B3330">
        <v>4.3674040344854159</v>
      </c>
      <c r="C3330">
        <v>25.579067115785556</v>
      </c>
      <c r="D3330">
        <v>65.603119066795401</v>
      </c>
      <c r="E3330">
        <v>95.063420136648631</v>
      </c>
      <c r="F3330" s="5">
        <v>44647.22367375192</v>
      </c>
    </row>
    <row r="3331" spans="1:6" x14ac:dyDescent="0.25">
      <c r="A3331" s="4">
        <v>40682.791666666664</v>
      </c>
      <c r="B3331">
        <v>4.3577005376989995</v>
      </c>
      <c r="C3331">
        <v>24.700346154328621</v>
      </c>
      <c r="D3331">
        <v>65.54857178126089</v>
      </c>
      <c r="E3331">
        <v>95.009490442674931</v>
      </c>
      <c r="F3331" s="5">
        <v>44803.210221329362</v>
      </c>
    </row>
    <row r="3332" spans="1:6" x14ac:dyDescent="0.25">
      <c r="A3332" s="4">
        <v>40682.833333333336</v>
      </c>
      <c r="B3332">
        <v>4.3281048513798153</v>
      </c>
      <c r="C3332">
        <v>23.821625192871686</v>
      </c>
      <c r="D3332">
        <v>65.542693928956297</v>
      </c>
      <c r="E3332">
        <v>95.052854297995495</v>
      </c>
      <c r="F3332" s="5">
        <v>45038.985644964807</v>
      </c>
    </row>
    <row r="3333" spans="1:6" x14ac:dyDescent="0.25">
      <c r="A3333" s="4">
        <v>40682.875</v>
      </c>
      <c r="B3333">
        <v>4.3425218738700639</v>
      </c>
      <c r="C3333">
        <v>22.942904231414758</v>
      </c>
      <c r="D3333">
        <v>65.609530464642887</v>
      </c>
      <c r="E3333">
        <v>94.999034716301026</v>
      </c>
      <c r="F3333" s="5">
        <v>44326.735194784749</v>
      </c>
    </row>
    <row r="3334" spans="1:6" x14ac:dyDescent="0.25">
      <c r="A3334" s="4">
        <v>40682.916666666664</v>
      </c>
      <c r="B3334">
        <v>4.3560376676172394</v>
      </c>
      <c r="C3334">
        <v>22.064183269957823</v>
      </c>
      <c r="D3334">
        <v>65.635022479558657</v>
      </c>
      <c r="E3334">
        <v>95.007797495498821</v>
      </c>
      <c r="F3334" s="5">
        <v>44319.434503426368</v>
      </c>
    </row>
    <row r="3335" spans="1:6" x14ac:dyDescent="0.25">
      <c r="A3335" s="4">
        <v>40682.958333333336</v>
      </c>
      <c r="B3335">
        <v>4.3920397982245944</v>
      </c>
      <c r="C3335">
        <v>21.185462308500895</v>
      </c>
      <c r="D3335">
        <v>65.540727833639906</v>
      </c>
      <c r="E3335">
        <v>95.028847858193288</v>
      </c>
      <c r="F3335" s="5">
        <v>43456.722248786347</v>
      </c>
    </row>
    <row r="3336" spans="1:6" x14ac:dyDescent="0.25">
      <c r="A3336" s="4">
        <v>40683</v>
      </c>
      <c r="B3336">
        <v>4.3944912487453767</v>
      </c>
      <c r="C3336">
        <v>20.30674134704396</v>
      </c>
      <c r="D3336">
        <v>65.694302728771916</v>
      </c>
      <c r="E3336">
        <v>95.082748937177499</v>
      </c>
      <c r="F3336" s="5">
        <v>43264.079527311726</v>
      </c>
    </row>
    <row r="3337" spans="1:6" x14ac:dyDescent="0.25">
      <c r="A3337" s="4">
        <v>40683.041666666664</v>
      </c>
      <c r="B3337">
        <v>4.413035681739963</v>
      </c>
      <c r="C3337">
        <v>19.428020385587025</v>
      </c>
      <c r="D3337">
        <v>65.68732647558042</v>
      </c>
      <c r="E3337">
        <v>95.0216769743123</v>
      </c>
      <c r="F3337" s="5">
        <v>42993.759323299237</v>
      </c>
    </row>
    <row r="3338" spans="1:6" x14ac:dyDescent="0.25">
      <c r="A3338" s="4">
        <v>40683.083333333336</v>
      </c>
      <c r="B3338">
        <v>4.4064325439190766</v>
      </c>
      <c r="C3338">
        <v>18.616416517265598</v>
      </c>
      <c r="D3338">
        <v>65.474161564369993</v>
      </c>
      <c r="E3338">
        <v>95.005597068844438</v>
      </c>
      <c r="F3338" s="5">
        <v>42943.25053418013</v>
      </c>
    </row>
    <row r="3339" spans="1:6" x14ac:dyDescent="0.25">
      <c r="A3339" s="4">
        <v>40683.125</v>
      </c>
      <c r="B3339">
        <v>4.4413180361299824</v>
      </c>
      <c r="C3339">
        <v>18.16903434503164</v>
      </c>
      <c r="D3339">
        <v>65.630562724833567</v>
      </c>
      <c r="E3339">
        <v>94.956854240972945</v>
      </c>
      <c r="F3339" s="5">
        <v>42691.723750729245</v>
      </c>
    </row>
    <row r="3340" spans="1:6" x14ac:dyDescent="0.25">
      <c r="A3340" s="4">
        <v>40683.166666666664</v>
      </c>
      <c r="B3340">
        <v>4.436189480967978</v>
      </c>
      <c r="C3340">
        <v>17.776364434286506</v>
      </c>
      <c r="D3340">
        <v>65.602070825952225</v>
      </c>
      <c r="E3340">
        <v>95.016146390897305</v>
      </c>
      <c r="F3340" s="5">
        <v>42354.257772283832</v>
      </c>
    </row>
    <row r="3341" spans="1:6" x14ac:dyDescent="0.25">
      <c r="A3341" s="4">
        <v>40683.208333333336</v>
      </c>
      <c r="B3341">
        <v>4.45224047117153</v>
      </c>
      <c r="C3341">
        <v>17.475618636998799</v>
      </c>
      <c r="D3341">
        <v>65.55725772710089</v>
      </c>
      <c r="E3341">
        <v>95.068845717837419</v>
      </c>
      <c r="F3341" s="5">
        <v>42203.155459043715</v>
      </c>
    </row>
    <row r="3342" spans="1:6" x14ac:dyDescent="0.25">
      <c r="A3342" s="4">
        <v>40683.25</v>
      </c>
      <c r="B3342">
        <v>4.45154603042399</v>
      </c>
      <c r="C3342">
        <v>18.869421014909957</v>
      </c>
      <c r="D3342">
        <v>65.570901350035726</v>
      </c>
      <c r="E3342">
        <v>95.045000196510671</v>
      </c>
      <c r="F3342" s="5">
        <v>42347.651557048426</v>
      </c>
    </row>
    <row r="3343" spans="1:6" x14ac:dyDescent="0.25">
      <c r="A3343" s="4">
        <v>40683.291666666664</v>
      </c>
      <c r="B3343">
        <v>4.3686267100149552</v>
      </c>
      <c r="C3343">
        <v>21.219644977471411</v>
      </c>
      <c r="D3343">
        <v>65.542057386918401</v>
      </c>
      <c r="E3343">
        <v>95.021911815164088</v>
      </c>
      <c r="F3343" s="5">
        <v>44657.051501833244</v>
      </c>
    </row>
    <row r="3344" spans="1:6" x14ac:dyDescent="0.25">
      <c r="A3344" s="4">
        <v>40683.333333333336</v>
      </c>
      <c r="B3344">
        <v>4.3186726281271817</v>
      </c>
      <c r="C3344">
        <v>24.84718034264748</v>
      </c>
      <c r="D3344">
        <v>65.765998969148256</v>
      </c>
      <c r="E3344">
        <v>94.989567342728392</v>
      </c>
      <c r="F3344" s="5">
        <v>46322.387927802563</v>
      </c>
    </row>
    <row r="3345" spans="1:6" x14ac:dyDescent="0.25">
      <c r="A3345" s="4">
        <v>40683.375</v>
      </c>
      <c r="B3345">
        <v>4.2527564761626033</v>
      </c>
      <c r="C3345">
        <v>28.302746701552202</v>
      </c>
      <c r="D3345">
        <v>65.480746878971559</v>
      </c>
      <c r="E3345">
        <v>95.057170596850753</v>
      </c>
      <c r="F3345" s="5">
        <v>47994.706214510239</v>
      </c>
    </row>
    <row r="3346" spans="1:6" x14ac:dyDescent="0.25">
      <c r="A3346" s="4">
        <v>40683.416666666664</v>
      </c>
      <c r="B3346">
        <v>4.2514473972649682</v>
      </c>
      <c r="C3346">
        <v>31.378119780477409</v>
      </c>
      <c r="D3346">
        <v>65.509875864613349</v>
      </c>
      <c r="E3346">
        <v>94.944952071575031</v>
      </c>
      <c r="F3346" s="5">
        <v>43407.014410162141</v>
      </c>
    </row>
    <row r="3347" spans="1:6" x14ac:dyDescent="0.25">
      <c r="A3347" s="4">
        <v>40683.458333333336</v>
      </c>
      <c r="B3347">
        <v>4.2503747997920618</v>
      </c>
      <c r="C3347">
        <v>33.804370289029251</v>
      </c>
      <c r="D3347">
        <v>65.581594040827142</v>
      </c>
      <c r="E3347">
        <v>94.972094400716415</v>
      </c>
      <c r="F3347" s="5">
        <v>48674.637430691801</v>
      </c>
    </row>
    <row r="3348" spans="1:6" x14ac:dyDescent="0.25">
      <c r="A3348" s="4">
        <v>40683.5</v>
      </c>
      <c r="B3348">
        <v>4.2296964691980623</v>
      </c>
      <c r="C3348">
        <v>33.650022979392723</v>
      </c>
      <c r="D3348">
        <v>65.591062503669875</v>
      </c>
      <c r="E3348">
        <v>94.970661371939855</v>
      </c>
      <c r="F3348" s="5">
        <v>49222.99608352111</v>
      </c>
    </row>
    <row r="3349" spans="1:6" x14ac:dyDescent="0.25">
      <c r="A3349" s="4">
        <v>40683.541666666664</v>
      </c>
      <c r="B3349">
        <v>4.4500225037627805</v>
      </c>
      <c r="C3349">
        <v>33.228227561843241</v>
      </c>
      <c r="D3349">
        <v>65.554097463724474</v>
      </c>
      <c r="E3349">
        <v>95.020261254286709</v>
      </c>
      <c r="F3349" s="5">
        <v>43675.949704205552</v>
      </c>
    </row>
    <row r="3350" spans="1:6" x14ac:dyDescent="0.25">
      <c r="A3350" s="4">
        <v>40683.583333333336</v>
      </c>
      <c r="B3350">
        <v>4.6239836493343329</v>
      </c>
      <c r="C3350">
        <v>32.80475849166865</v>
      </c>
      <c r="D3350">
        <v>65.686931072713477</v>
      </c>
      <c r="E3350">
        <v>94.966340022937288</v>
      </c>
      <c r="F3350" s="5">
        <v>39188.478413530509</v>
      </c>
    </row>
    <row r="3351" spans="1:6" x14ac:dyDescent="0.25">
      <c r="A3351" s="4">
        <v>40683.625</v>
      </c>
      <c r="B3351">
        <v>4.613216764949934</v>
      </c>
      <c r="C3351">
        <v>32.2126430621068</v>
      </c>
      <c r="D3351">
        <v>65.447072557458981</v>
      </c>
      <c r="E3351">
        <v>93.400837524925365</v>
      </c>
      <c r="F3351" s="5">
        <v>38834.71686577372</v>
      </c>
    </row>
    <row r="3352" spans="1:6" x14ac:dyDescent="0.25">
      <c r="A3352" s="4">
        <v>40683.666666666664</v>
      </c>
      <c r="B3352">
        <v>4.6100366401383051</v>
      </c>
      <c r="C3352">
        <v>31.508360573965057</v>
      </c>
      <c r="D3352">
        <v>65.567276202843203</v>
      </c>
      <c r="E3352">
        <v>89.216553091118698</v>
      </c>
      <c r="F3352" s="5">
        <v>38128.119472806662</v>
      </c>
    </row>
    <row r="3353" spans="1:6" x14ac:dyDescent="0.25">
      <c r="A3353" s="4">
        <v>40683.708333333336</v>
      </c>
      <c r="B3353">
        <v>4.5619324850191072</v>
      </c>
      <c r="C3353">
        <v>30.707266856198792</v>
      </c>
      <c r="D3353">
        <v>65.646782421527135</v>
      </c>
      <c r="E3353">
        <v>85.500214866277759</v>
      </c>
      <c r="F3353" s="5">
        <v>38039.846754480706</v>
      </c>
    </row>
    <row r="3354" spans="1:6" x14ac:dyDescent="0.25">
      <c r="A3354" s="4">
        <v>40683.75</v>
      </c>
      <c r="B3354">
        <v>4.6033954954038672</v>
      </c>
      <c r="C3354">
        <v>29.668412875145524</v>
      </c>
      <c r="D3354">
        <v>65.58517171910853</v>
      </c>
      <c r="E3354">
        <v>84.929947948395906</v>
      </c>
      <c r="F3354" s="5">
        <v>36148.270504419626</v>
      </c>
    </row>
    <row r="3355" spans="1:6" x14ac:dyDescent="0.25">
      <c r="A3355" s="4">
        <v>40683.791666666664</v>
      </c>
      <c r="B3355">
        <v>4.6713072692377882</v>
      </c>
      <c r="C3355">
        <v>27.885155604821719</v>
      </c>
      <c r="D3355">
        <v>65.610906320034275</v>
      </c>
      <c r="E3355">
        <v>84.98442012690704</v>
      </c>
      <c r="F3355" s="5">
        <v>34527.480158218277</v>
      </c>
    </row>
    <row r="3356" spans="1:6" x14ac:dyDescent="0.25">
      <c r="A3356" s="4">
        <v>40683.833333333336</v>
      </c>
      <c r="B3356">
        <v>4.5596510030624913</v>
      </c>
      <c r="C3356">
        <v>25.735237456784517</v>
      </c>
      <c r="D3356">
        <v>65.512491601332954</v>
      </c>
      <c r="E3356">
        <v>85.017380816519335</v>
      </c>
      <c r="F3356" s="5">
        <v>36087.117675453621</v>
      </c>
    </row>
    <row r="3357" spans="1:6" x14ac:dyDescent="0.25">
      <c r="A3357" s="4">
        <v>40683.875</v>
      </c>
      <c r="B3357">
        <v>4.6054299035044766</v>
      </c>
      <c r="C3357">
        <v>23.824578896969307</v>
      </c>
      <c r="D3357">
        <v>65.559685828577031</v>
      </c>
      <c r="E3357">
        <v>85.05179603970879</v>
      </c>
      <c r="F3357" s="5">
        <v>35048.705803718702</v>
      </c>
    </row>
    <row r="3358" spans="1:6" x14ac:dyDescent="0.25">
      <c r="A3358" s="4">
        <v>40683.916666666664</v>
      </c>
      <c r="B3358">
        <v>4.6192853034500647</v>
      </c>
      <c r="C3358">
        <v>22.626104528147888</v>
      </c>
      <c r="D3358">
        <v>65.491541867224242</v>
      </c>
      <c r="E3358">
        <v>84.978817661837923</v>
      </c>
      <c r="F3358" s="5">
        <v>35382.226621369642</v>
      </c>
    </row>
    <row r="3359" spans="1:6" x14ac:dyDescent="0.25">
      <c r="A3359" s="4">
        <v>40683.958333333336</v>
      </c>
      <c r="B3359">
        <v>4.6510775759356813</v>
      </c>
      <c r="C3359">
        <v>21.4749482484828</v>
      </c>
      <c r="D3359">
        <v>65.618025682214409</v>
      </c>
      <c r="E3359">
        <v>84.976641492959686</v>
      </c>
      <c r="F3359" s="5">
        <v>36217.452230613926</v>
      </c>
    </row>
    <row r="3360" spans="1:6" x14ac:dyDescent="0.25">
      <c r="A3360" s="4">
        <v>40684</v>
      </c>
      <c r="B3360">
        <v>4.5419358934180458</v>
      </c>
      <c r="C3360">
        <v>20.544085246740316</v>
      </c>
      <c r="D3360">
        <v>65.609982878373813</v>
      </c>
      <c r="E3360">
        <v>84.987800163476209</v>
      </c>
      <c r="F3360" s="5">
        <v>38215.363205722839</v>
      </c>
    </row>
    <row r="3361" spans="1:6" x14ac:dyDescent="0.25">
      <c r="A3361" s="4">
        <v>40684.041666666664</v>
      </c>
      <c r="B3361">
        <v>4.5171120889112144</v>
      </c>
      <c r="C3361">
        <v>20.107054103001069</v>
      </c>
      <c r="D3361">
        <v>65.605317496894017</v>
      </c>
      <c r="E3361">
        <v>85.003707541866433</v>
      </c>
      <c r="F3361" s="5">
        <v>38795.079925338519</v>
      </c>
    </row>
    <row r="3362" spans="1:6" x14ac:dyDescent="0.25">
      <c r="A3362" s="4">
        <v>40684.083333333336</v>
      </c>
      <c r="B3362">
        <v>4.625489049898972</v>
      </c>
      <c r="C3362">
        <v>19.688482775723077</v>
      </c>
      <c r="D3362">
        <v>65.497344945993035</v>
      </c>
      <c r="E3362">
        <v>84.99210410820497</v>
      </c>
      <c r="F3362" s="5">
        <v>37099.444920029433</v>
      </c>
    </row>
    <row r="3363" spans="1:6" x14ac:dyDescent="0.25">
      <c r="A3363" s="4">
        <v>40684.125</v>
      </c>
      <c r="B3363">
        <v>4.4870855747363656</v>
      </c>
      <c r="C3363">
        <v>19.269911448445086</v>
      </c>
      <c r="D3363">
        <v>65.640748499354601</v>
      </c>
      <c r="E3363">
        <v>85.008943741011862</v>
      </c>
      <c r="F3363" s="5">
        <v>39164.575024887454</v>
      </c>
    </row>
    <row r="3364" spans="1:6" x14ac:dyDescent="0.25">
      <c r="A3364" s="4">
        <v>40684.166666666664</v>
      </c>
      <c r="B3364">
        <v>4.4873789527448142</v>
      </c>
      <c r="C3364">
        <v>18.851340121167091</v>
      </c>
      <c r="D3364">
        <v>65.488154522468776</v>
      </c>
      <c r="E3364">
        <v>85.077163090220353</v>
      </c>
      <c r="F3364" s="5">
        <v>39486.737623149085</v>
      </c>
    </row>
    <row r="3365" spans="1:6" x14ac:dyDescent="0.25">
      <c r="A3365" s="4">
        <v>40684.208333333336</v>
      </c>
      <c r="B3365">
        <v>4.4309105215462905</v>
      </c>
      <c r="C3365">
        <v>18.432768793889103</v>
      </c>
      <c r="D3365">
        <v>65.565603238487455</v>
      </c>
      <c r="E3365">
        <v>85.042321128917152</v>
      </c>
      <c r="F3365" s="5">
        <v>39850.576995214491</v>
      </c>
    </row>
    <row r="3366" spans="1:6" x14ac:dyDescent="0.25">
      <c r="A3366" s="4">
        <v>40684.25</v>
      </c>
      <c r="B3366">
        <v>4.4483795940426667</v>
      </c>
      <c r="C3366">
        <v>18.626028590539672</v>
      </c>
      <c r="D3366">
        <v>65.506561198804391</v>
      </c>
      <c r="E3366">
        <v>84.994342722389945</v>
      </c>
      <c r="F3366" s="5">
        <v>39349.124608949583</v>
      </c>
    </row>
    <row r="3367" spans="1:6" x14ac:dyDescent="0.25">
      <c r="A3367" s="4">
        <v>40684.291666666664</v>
      </c>
      <c r="B3367">
        <v>4.4823707965665189</v>
      </c>
      <c r="C3367">
        <v>21.255857768162599</v>
      </c>
      <c r="D3367">
        <v>65.598732130018703</v>
      </c>
      <c r="E3367">
        <v>84.985917325935802</v>
      </c>
      <c r="F3367" s="5">
        <v>40238.438820255797</v>
      </c>
    </row>
    <row r="3368" spans="1:6" x14ac:dyDescent="0.25">
      <c r="A3368" s="4">
        <v>40684.333333333336</v>
      </c>
      <c r="B3368">
        <v>4.4941770064266731</v>
      </c>
      <c r="C3368">
        <v>24.138197414218414</v>
      </c>
      <c r="D3368">
        <v>65.558284631485193</v>
      </c>
      <c r="E3368">
        <v>84.995409704915261</v>
      </c>
      <c r="F3368" s="5">
        <v>40448.657010578027</v>
      </c>
    </row>
    <row r="3369" spans="1:6" x14ac:dyDescent="0.25">
      <c r="A3369" s="4">
        <v>40684.375</v>
      </c>
      <c r="B3369">
        <v>4.5113911578983199</v>
      </c>
      <c r="C3369">
        <v>27.227103171792582</v>
      </c>
      <c r="D3369">
        <v>65.601949200686718</v>
      </c>
      <c r="E3369">
        <v>85.01373322516929</v>
      </c>
      <c r="F3369" s="5">
        <v>40150.23201983879</v>
      </c>
    </row>
    <row r="3370" spans="1:6" x14ac:dyDescent="0.25">
      <c r="A3370" s="4">
        <v>40684.416666666664</v>
      </c>
      <c r="B3370">
        <v>4.5369405069944495</v>
      </c>
      <c r="C3370">
        <v>30.779048474702392</v>
      </c>
      <c r="D3370">
        <v>65.788002005135709</v>
      </c>
      <c r="E3370">
        <v>85.012994953884416</v>
      </c>
      <c r="F3370" s="5">
        <v>40283.90224730139</v>
      </c>
    </row>
    <row r="3371" spans="1:6" x14ac:dyDescent="0.25">
      <c r="A3371" s="4">
        <v>40684.458333333336</v>
      </c>
      <c r="B3371">
        <v>4.49073133892733</v>
      </c>
      <c r="C3371">
        <v>33.745614976583212</v>
      </c>
      <c r="D3371">
        <v>65.504199159548037</v>
      </c>
      <c r="E3371">
        <v>85.030993746790756</v>
      </c>
      <c r="F3371" s="5">
        <v>40402.416401846553</v>
      </c>
    </row>
    <row r="3372" spans="1:6" x14ac:dyDescent="0.25">
      <c r="A3372" s="4">
        <v>40684.5</v>
      </c>
      <c r="B3372">
        <v>4.5666161307704689</v>
      </c>
      <c r="C3372">
        <v>33.021036708052428</v>
      </c>
      <c r="D3372">
        <v>65.560408732248248</v>
      </c>
      <c r="E3372">
        <v>84.98129564926667</v>
      </c>
      <c r="F3372" s="5">
        <v>39458.413834984298</v>
      </c>
    </row>
    <row r="3373" spans="1:6" x14ac:dyDescent="0.25">
      <c r="A3373" s="4">
        <v>40684.541666666664</v>
      </c>
      <c r="B3373">
        <v>4.5656131118046082</v>
      </c>
      <c r="C3373">
        <v>31.796945385893427</v>
      </c>
      <c r="D3373">
        <v>65.525555516189613</v>
      </c>
      <c r="E3373">
        <v>85.009598410919153</v>
      </c>
      <c r="F3373" s="5">
        <v>38150.062535203215</v>
      </c>
    </row>
    <row r="3374" spans="1:6" x14ac:dyDescent="0.25">
      <c r="A3374" s="4">
        <v>40684.583333333336</v>
      </c>
      <c r="B3374">
        <v>4.5925669538754113</v>
      </c>
      <c r="C3374">
        <v>33.40522191237217</v>
      </c>
      <c r="D3374">
        <v>65.454625470252836</v>
      </c>
      <c r="E3374">
        <v>85.026648509109066</v>
      </c>
      <c r="F3374" s="5">
        <v>38122.694880904353</v>
      </c>
    </row>
    <row r="3375" spans="1:6" x14ac:dyDescent="0.25">
      <c r="A3375" s="4">
        <v>40684.625</v>
      </c>
      <c r="B3375">
        <v>4.5963108526542165</v>
      </c>
      <c r="C3375">
        <v>33.181901892304417</v>
      </c>
      <c r="D3375">
        <v>65.554678648171873</v>
      </c>
      <c r="E3375">
        <v>84.986191978086296</v>
      </c>
      <c r="F3375" s="5">
        <v>38438.815228187734</v>
      </c>
    </row>
    <row r="3376" spans="1:6" x14ac:dyDescent="0.25">
      <c r="A3376" s="4">
        <v>40684.666666666664</v>
      </c>
      <c r="B3376">
        <v>4.6241973165209069</v>
      </c>
      <c r="C3376">
        <v>32.641083277972982</v>
      </c>
      <c r="D3376">
        <v>65.697372548709154</v>
      </c>
      <c r="E3376">
        <v>84.993520621574447</v>
      </c>
      <c r="F3376" s="5">
        <v>38090.789598429859</v>
      </c>
    </row>
    <row r="3377" spans="1:6" x14ac:dyDescent="0.25">
      <c r="A3377" s="4">
        <v>40684.708333333336</v>
      </c>
      <c r="B3377">
        <v>4.5674467314908203</v>
      </c>
      <c r="C3377">
        <v>31.996267381057955</v>
      </c>
      <c r="D3377">
        <v>65.581448117007881</v>
      </c>
      <c r="E3377">
        <v>85.049318860546194</v>
      </c>
      <c r="F3377" s="5">
        <v>37692.15209771262</v>
      </c>
    </row>
    <row r="3378" spans="1:6" x14ac:dyDescent="0.25">
      <c r="A3378" s="4">
        <v>40684.75</v>
      </c>
      <c r="B3378">
        <v>4.6057511226612347</v>
      </c>
      <c r="C3378">
        <v>30.712514384076218</v>
      </c>
      <c r="D3378">
        <v>65.614987780160249</v>
      </c>
      <c r="E3378">
        <v>85.003910215668967</v>
      </c>
      <c r="F3378" s="5">
        <v>36768.094974936459</v>
      </c>
    </row>
    <row r="3379" spans="1:6" x14ac:dyDescent="0.25">
      <c r="A3379" s="4">
        <v>40684.791666666664</v>
      </c>
      <c r="B3379">
        <v>4.5575731471613876</v>
      </c>
      <c r="C3379">
        <v>27.66905666158571</v>
      </c>
      <c r="D3379">
        <v>65.567934318286589</v>
      </c>
      <c r="E3379">
        <v>84.997754951984163</v>
      </c>
      <c r="F3379" s="5">
        <v>37336.86935325744</v>
      </c>
    </row>
    <row r="3380" spans="1:6" x14ac:dyDescent="0.25">
      <c r="A3380" s="4">
        <v>40684.833333333336</v>
      </c>
      <c r="B3380">
        <v>4.5254277226268744</v>
      </c>
      <c r="C3380">
        <v>24.362370250218287</v>
      </c>
      <c r="D3380">
        <v>65.551183639504131</v>
      </c>
      <c r="E3380">
        <v>85.023443984470489</v>
      </c>
      <c r="F3380" s="5">
        <v>37474.502324517191</v>
      </c>
    </row>
    <row r="3381" spans="1:6" x14ac:dyDescent="0.25">
      <c r="A3381" s="4">
        <v>40684.875</v>
      </c>
      <c r="B3381">
        <v>4.5396089380535294</v>
      </c>
      <c r="C3381">
        <v>22.797518007011895</v>
      </c>
      <c r="D3381">
        <v>65.562547182977596</v>
      </c>
      <c r="E3381">
        <v>84.962801602335801</v>
      </c>
      <c r="F3381" s="5">
        <v>37255.897205732574</v>
      </c>
    </row>
    <row r="3382" spans="1:6" x14ac:dyDescent="0.25">
      <c r="A3382" s="4">
        <v>40684.916666666664</v>
      </c>
      <c r="B3382">
        <v>4.5376004202324713</v>
      </c>
      <c r="C3382">
        <v>21.886054935338478</v>
      </c>
      <c r="D3382">
        <v>65.623851187315267</v>
      </c>
      <c r="E3382">
        <v>85.014881248199089</v>
      </c>
      <c r="F3382" s="5">
        <v>37795.250723054232</v>
      </c>
    </row>
    <row r="3383" spans="1:6" x14ac:dyDescent="0.25">
      <c r="A3383" s="4">
        <v>40684.958333333336</v>
      </c>
      <c r="B3383">
        <v>4.5448320695072493</v>
      </c>
      <c r="C3383">
        <v>21.062875455176147</v>
      </c>
      <c r="D3383">
        <v>65.555659207248567</v>
      </c>
      <c r="E3383">
        <v>84.97127185612581</v>
      </c>
      <c r="F3383" s="5">
        <v>36964.368417351048</v>
      </c>
    </row>
    <row r="3384" spans="1:6" x14ac:dyDescent="0.25">
      <c r="A3384" s="4">
        <v>40685</v>
      </c>
      <c r="B3384">
        <v>4.5449997466851064</v>
      </c>
      <c r="C3384">
        <v>20.443381548931814</v>
      </c>
      <c r="D3384">
        <v>65.428350074724719</v>
      </c>
      <c r="E3384">
        <v>84.9555297758465</v>
      </c>
      <c r="F3384" s="5">
        <v>37287.275091264251</v>
      </c>
    </row>
    <row r="3385" spans="1:6" x14ac:dyDescent="0.25">
      <c r="A3385" s="4">
        <v>40685.041666666664</v>
      </c>
      <c r="B3385">
        <v>4.5899733098640763</v>
      </c>
      <c r="C3385">
        <v>19.896897591900292</v>
      </c>
      <c r="D3385">
        <v>65.567706014584303</v>
      </c>
      <c r="E3385">
        <v>84.995205274573877</v>
      </c>
      <c r="F3385" s="5">
        <v>36624.042837052228</v>
      </c>
    </row>
    <row r="3386" spans="1:6" x14ac:dyDescent="0.25">
      <c r="A3386" s="4">
        <v>40685.083333333336</v>
      </c>
      <c r="B3386">
        <v>4.5891149310661721</v>
      </c>
      <c r="C3386">
        <v>19.368886815570264</v>
      </c>
      <c r="D3386">
        <v>65.744655951527832</v>
      </c>
      <c r="E3386">
        <v>85.010968050889332</v>
      </c>
      <c r="F3386" s="5">
        <v>36454.150363062465</v>
      </c>
    </row>
    <row r="3387" spans="1:6" x14ac:dyDescent="0.25">
      <c r="A3387" s="4">
        <v>40685.125</v>
      </c>
      <c r="B3387">
        <v>4.5870230123494355</v>
      </c>
      <c r="C3387">
        <v>18.840876039240236</v>
      </c>
      <c r="D3387">
        <v>65.485152963015167</v>
      </c>
      <c r="E3387">
        <v>85.009607901311711</v>
      </c>
      <c r="F3387" s="5">
        <v>36515.93986071238</v>
      </c>
    </row>
    <row r="3388" spans="1:6" x14ac:dyDescent="0.25">
      <c r="A3388" s="4">
        <v>40685.166666666664</v>
      </c>
      <c r="B3388">
        <v>4.5805210412105737</v>
      </c>
      <c r="C3388">
        <v>18.312865262910204</v>
      </c>
      <c r="D3388">
        <v>65.695781507166288</v>
      </c>
      <c r="E3388">
        <v>85.017582956555543</v>
      </c>
      <c r="F3388" s="5">
        <v>36483.863601722682</v>
      </c>
    </row>
    <row r="3389" spans="1:6" x14ac:dyDescent="0.25">
      <c r="A3389" s="4">
        <v>40685.208333333336</v>
      </c>
      <c r="B3389">
        <v>4.6403021842981094</v>
      </c>
      <c r="C3389">
        <v>17.660762016565211</v>
      </c>
      <c r="D3389">
        <v>65.511874840057473</v>
      </c>
      <c r="E3389">
        <v>84.968462029663826</v>
      </c>
      <c r="F3389" s="5">
        <v>34243.278955269147</v>
      </c>
    </row>
    <row r="3390" spans="1:6" x14ac:dyDescent="0.25">
      <c r="A3390" s="4">
        <v>40685.25</v>
      </c>
      <c r="B3390">
        <v>4.675095892786147</v>
      </c>
      <c r="C3390">
        <v>18.68000271349953</v>
      </c>
      <c r="D3390">
        <v>65.654453985685095</v>
      </c>
      <c r="E3390">
        <v>85.061863526425782</v>
      </c>
      <c r="F3390" s="5">
        <v>34885.91568354312</v>
      </c>
    </row>
    <row r="3391" spans="1:6" x14ac:dyDescent="0.25">
      <c r="A3391" s="4">
        <v>40685.291666666664</v>
      </c>
      <c r="B3391">
        <v>4.5342746027180558</v>
      </c>
      <c r="C3391">
        <v>22.223964162980032</v>
      </c>
      <c r="D3391">
        <v>65.608474810449053</v>
      </c>
      <c r="E3391">
        <v>85.01379063529204</v>
      </c>
      <c r="F3391" s="5">
        <v>37584.077200612046</v>
      </c>
    </row>
    <row r="3392" spans="1:6" x14ac:dyDescent="0.25">
      <c r="A3392" s="4">
        <v>40685.333333333336</v>
      </c>
      <c r="B3392">
        <v>4.5398979766347392</v>
      </c>
      <c r="C3392">
        <v>25.767762801273371</v>
      </c>
      <c r="D3392">
        <v>65.499883644044402</v>
      </c>
      <c r="E3392">
        <v>84.985834933475232</v>
      </c>
      <c r="F3392" s="5">
        <v>38019.005678075278</v>
      </c>
    </row>
    <row r="3393" spans="1:6" x14ac:dyDescent="0.25">
      <c r="A3393" s="4">
        <v>40685.375</v>
      </c>
      <c r="B3393">
        <v>4.5497595563910656</v>
      </c>
      <c r="C3393">
        <v>28.522569864941239</v>
      </c>
      <c r="D3393">
        <v>65.617762891001263</v>
      </c>
      <c r="E3393">
        <v>85.035453200641314</v>
      </c>
      <c r="F3393" s="5">
        <v>38118.099789754917</v>
      </c>
    </row>
    <row r="3394" spans="1:6" x14ac:dyDescent="0.25">
      <c r="A3394" s="4">
        <v>40685.416666666664</v>
      </c>
      <c r="B3394">
        <v>4.5713961096138638</v>
      </c>
      <c r="C3394">
        <v>30.925495475304789</v>
      </c>
      <c r="D3394">
        <v>65.542404280925538</v>
      </c>
      <c r="E3394">
        <v>85.044545640040226</v>
      </c>
      <c r="F3394" s="5">
        <v>37877.72335766496</v>
      </c>
    </row>
    <row r="3395" spans="1:6" x14ac:dyDescent="0.25">
      <c r="A3395" s="4">
        <v>40685.458333333336</v>
      </c>
      <c r="B3395">
        <v>4.6387925795179008</v>
      </c>
      <c r="C3395">
        <v>33.151695632502417</v>
      </c>
      <c r="D3395">
        <v>65.492835366141563</v>
      </c>
      <c r="E3395">
        <v>85.0117125662549</v>
      </c>
      <c r="F3395" s="5">
        <v>36957.770166047092</v>
      </c>
    </row>
    <row r="3396" spans="1:6" x14ac:dyDescent="0.25">
      <c r="A3396" s="4">
        <v>40685.5</v>
      </c>
      <c r="B3396">
        <v>4.5485331085982663</v>
      </c>
      <c r="C3396">
        <v>33.1441872396543</v>
      </c>
      <c r="D3396">
        <v>65.634123227569305</v>
      </c>
      <c r="E3396">
        <v>84.921936219845833</v>
      </c>
      <c r="F3396" s="5">
        <v>38042.961498959528</v>
      </c>
    </row>
    <row r="3397" spans="1:6" x14ac:dyDescent="0.25">
      <c r="A3397" s="4">
        <v>40685.541666666664</v>
      </c>
      <c r="B3397">
        <v>4.5376347793318246</v>
      </c>
      <c r="C3397">
        <v>32.822541349715756</v>
      </c>
      <c r="D3397">
        <v>65.494979026373272</v>
      </c>
      <c r="E3397">
        <v>85.043646609912997</v>
      </c>
      <c r="F3397" s="5">
        <v>38627.796020574213</v>
      </c>
    </row>
    <row r="3398" spans="1:6" x14ac:dyDescent="0.25">
      <c r="A3398" s="4">
        <v>40685.583333333336</v>
      </c>
      <c r="B3398">
        <v>4.5902268193564941</v>
      </c>
      <c r="C3398">
        <v>32.951179907003819</v>
      </c>
      <c r="D3398">
        <v>65.53769174485042</v>
      </c>
      <c r="E3398">
        <v>84.991250113971944</v>
      </c>
      <c r="F3398" s="5">
        <v>38283.816669416097</v>
      </c>
    </row>
    <row r="3399" spans="1:6" x14ac:dyDescent="0.25">
      <c r="A3399" s="4">
        <v>40685.625</v>
      </c>
      <c r="B3399">
        <v>4.5333382074702167</v>
      </c>
      <c r="C3399">
        <v>33.317178526907561</v>
      </c>
      <c r="D3399">
        <v>65.614834324292843</v>
      </c>
      <c r="E3399">
        <v>84.98531358397571</v>
      </c>
      <c r="F3399" s="5">
        <v>39106.014113282778</v>
      </c>
    </row>
    <row r="3400" spans="1:6" x14ac:dyDescent="0.25">
      <c r="A3400" s="4">
        <v>40685.666666666664</v>
      </c>
      <c r="B3400">
        <v>4.5547518142059138</v>
      </c>
      <c r="C3400">
        <v>34.411379641907232</v>
      </c>
      <c r="D3400">
        <v>65.646956571184361</v>
      </c>
      <c r="E3400">
        <v>85.003789552620063</v>
      </c>
      <c r="F3400" s="5">
        <v>39017.526229625037</v>
      </c>
    </row>
    <row r="3401" spans="1:6" x14ac:dyDescent="0.25">
      <c r="A3401" s="4">
        <v>40685.708333333336</v>
      </c>
      <c r="B3401">
        <v>4.5520787991218219</v>
      </c>
      <c r="C3401">
        <v>32.636349215820658</v>
      </c>
      <c r="D3401">
        <v>65.545442675426258</v>
      </c>
      <c r="E3401">
        <v>84.990169403101021</v>
      </c>
      <c r="F3401" s="5">
        <v>37306.723840405692</v>
      </c>
    </row>
    <row r="3402" spans="1:6" x14ac:dyDescent="0.25">
      <c r="A3402" s="4">
        <v>40685.75</v>
      </c>
      <c r="B3402">
        <v>4.5610902539043217</v>
      </c>
      <c r="C3402">
        <v>30.003576807944832</v>
      </c>
      <c r="D3402">
        <v>65.521271079037561</v>
      </c>
      <c r="E3402">
        <v>84.955066163000538</v>
      </c>
      <c r="F3402" s="5">
        <v>36859.380271725036</v>
      </c>
    </row>
    <row r="3403" spans="1:6" x14ac:dyDescent="0.25">
      <c r="A3403" s="4">
        <v>40685.791666666664</v>
      </c>
      <c r="B3403">
        <v>4.5715187078435813</v>
      </c>
      <c r="C3403">
        <v>27.454068396591673</v>
      </c>
      <c r="D3403">
        <v>65.485847632654313</v>
      </c>
      <c r="E3403">
        <v>84.999082243620748</v>
      </c>
      <c r="F3403" s="5">
        <v>36250.806851162561</v>
      </c>
    </row>
    <row r="3404" spans="1:6" x14ac:dyDescent="0.25">
      <c r="A3404" s="4">
        <v>40685.833333333336</v>
      </c>
      <c r="B3404">
        <v>4.5991669895465481</v>
      </c>
      <c r="C3404">
        <v>25.118639835800934</v>
      </c>
      <c r="D3404">
        <v>65.616188766682171</v>
      </c>
      <c r="E3404">
        <v>85.044317295684365</v>
      </c>
      <c r="F3404" s="5">
        <v>35787.478160781568</v>
      </c>
    </row>
    <row r="3405" spans="1:6" x14ac:dyDescent="0.25">
      <c r="A3405" s="4">
        <v>40685.875</v>
      </c>
      <c r="B3405">
        <v>4.5862391623822747</v>
      </c>
      <c r="C3405">
        <v>23.870142633458151</v>
      </c>
      <c r="D3405">
        <v>65.424768003212506</v>
      </c>
      <c r="E3405">
        <v>85.006943475901494</v>
      </c>
      <c r="F3405" s="5">
        <v>35303.592493291144</v>
      </c>
    </row>
    <row r="3406" spans="1:6" x14ac:dyDescent="0.25">
      <c r="A3406" s="4">
        <v>40685.916666666664</v>
      </c>
      <c r="B3406">
        <v>4.6014711716551844</v>
      </c>
      <c r="C3406">
        <v>22.927673919788763</v>
      </c>
      <c r="D3406">
        <v>65.552669204818912</v>
      </c>
      <c r="E3406">
        <v>84.983179169948272</v>
      </c>
      <c r="F3406" s="5">
        <v>35985.113065955265</v>
      </c>
    </row>
    <row r="3407" spans="1:6" x14ac:dyDescent="0.25">
      <c r="A3407" s="4">
        <v>40685.958333333336</v>
      </c>
      <c r="B3407">
        <v>4.6332193547910894</v>
      </c>
      <c r="C3407">
        <v>21.985205206119375</v>
      </c>
      <c r="D3407">
        <v>65.613262784044352</v>
      </c>
      <c r="E3407">
        <v>85.010265277841768</v>
      </c>
      <c r="F3407" s="5">
        <v>36392.823089785088</v>
      </c>
    </row>
    <row r="3408" spans="1:6" x14ac:dyDescent="0.25">
      <c r="A3408" s="4">
        <v>40686</v>
      </c>
      <c r="B3408">
        <v>4.6446412005321367</v>
      </c>
      <c r="C3408">
        <v>21.042736492449983</v>
      </c>
      <c r="D3408">
        <v>65.575155493428923</v>
      </c>
      <c r="E3408">
        <v>85.03982769258424</v>
      </c>
      <c r="F3408" s="5">
        <v>35633.446489457878</v>
      </c>
    </row>
    <row r="3409" spans="1:6" x14ac:dyDescent="0.25">
      <c r="A3409" s="4">
        <v>40686.041666666664</v>
      </c>
      <c r="B3409">
        <v>4.6355813516584172</v>
      </c>
      <c r="C3409">
        <v>20.21044615767433</v>
      </c>
      <c r="D3409">
        <v>65.589079310731179</v>
      </c>
      <c r="E3409">
        <v>84.988771415572472</v>
      </c>
      <c r="F3409" s="5">
        <v>35875.491152145943</v>
      </c>
    </row>
    <row r="3410" spans="1:6" x14ac:dyDescent="0.25">
      <c r="A3410" s="4">
        <v>40686.083333333336</v>
      </c>
      <c r="B3410">
        <v>4.6372898105005103</v>
      </c>
      <c r="C3410">
        <v>20.219615736710313</v>
      </c>
      <c r="D3410">
        <v>65.562900597530003</v>
      </c>
      <c r="E3410">
        <v>85.053880914631492</v>
      </c>
      <c r="F3410" s="5">
        <v>35802.985225978991</v>
      </c>
    </row>
    <row r="3411" spans="1:6" x14ac:dyDescent="0.25">
      <c r="A3411" s="4">
        <v>40686.125</v>
      </c>
      <c r="B3411">
        <v>4.6658994418973325</v>
      </c>
      <c r="C3411">
        <v>20.404115631054555</v>
      </c>
      <c r="D3411">
        <v>65.573111716650416</v>
      </c>
      <c r="E3411">
        <v>84.965220486635886</v>
      </c>
      <c r="F3411" s="5">
        <v>35048.56483867277</v>
      </c>
    </row>
    <row r="3412" spans="1:6" x14ac:dyDescent="0.25">
      <c r="A3412" s="4">
        <v>40686.166666666664</v>
      </c>
      <c r="B3412">
        <v>4.6786955783406636</v>
      </c>
      <c r="C3412">
        <v>20.588615525398797</v>
      </c>
      <c r="D3412">
        <v>65.531767283844701</v>
      </c>
      <c r="E3412">
        <v>84.983527788313296</v>
      </c>
      <c r="F3412" s="5">
        <v>35253.056583229249</v>
      </c>
    </row>
    <row r="3413" spans="1:6" x14ac:dyDescent="0.25">
      <c r="A3413" s="4">
        <v>40686.208333333336</v>
      </c>
      <c r="B3413">
        <v>4.7147612033770905</v>
      </c>
      <c r="C3413">
        <v>20.773115419743036</v>
      </c>
      <c r="D3413">
        <v>65.534390255900988</v>
      </c>
      <c r="E3413">
        <v>85.021589942906573</v>
      </c>
      <c r="F3413" s="5">
        <v>35098.104262754823</v>
      </c>
    </row>
    <row r="3414" spans="1:6" x14ac:dyDescent="0.25">
      <c r="A3414" s="4">
        <v>40686.25</v>
      </c>
      <c r="B3414">
        <v>4.6821203765127972</v>
      </c>
      <c r="C3414">
        <v>21.240431187414249</v>
      </c>
      <c r="D3414">
        <v>65.622077819556964</v>
      </c>
      <c r="E3414">
        <v>85.004543947811428</v>
      </c>
      <c r="F3414" s="5">
        <v>35421.493047825985</v>
      </c>
    </row>
    <row r="3415" spans="1:6" x14ac:dyDescent="0.25">
      <c r="A3415" s="4">
        <v>40686.291666666664</v>
      </c>
      <c r="B3415">
        <v>4.6863563293649459</v>
      </c>
      <c r="C3415">
        <v>23.867643403980313</v>
      </c>
      <c r="D3415">
        <v>65.727783439010125</v>
      </c>
      <c r="E3415">
        <v>84.996368201124142</v>
      </c>
      <c r="F3415" s="5">
        <v>35625.055412612652</v>
      </c>
    </row>
    <row r="3416" spans="1:6" x14ac:dyDescent="0.25">
      <c r="A3416" s="4">
        <v>40686.333333333336</v>
      </c>
      <c r="B3416">
        <v>4.6640370797203961</v>
      </c>
      <c r="C3416">
        <v>26.94489419954056</v>
      </c>
      <c r="D3416">
        <v>65.59275911699018</v>
      </c>
      <c r="E3416">
        <v>84.994437588040938</v>
      </c>
      <c r="F3416" s="5">
        <v>36738.554236962867</v>
      </c>
    </row>
    <row r="3417" spans="1:6" x14ac:dyDescent="0.25">
      <c r="A3417" s="4">
        <v>40686.375</v>
      </c>
      <c r="B3417">
        <v>4.5384179154351241</v>
      </c>
      <c r="C3417">
        <v>30.022144995100813</v>
      </c>
      <c r="D3417">
        <v>65.454113247081665</v>
      </c>
      <c r="E3417">
        <v>85.01631565521437</v>
      </c>
      <c r="F3417" s="5">
        <v>39187.943725579316</v>
      </c>
    </row>
    <row r="3418" spans="1:6" x14ac:dyDescent="0.25">
      <c r="A3418" s="4">
        <v>40686.416666666664</v>
      </c>
      <c r="B3418">
        <v>4.5650689637491055</v>
      </c>
      <c r="C3418">
        <v>33.06707948028064</v>
      </c>
      <c r="D3418">
        <v>65.48101645347198</v>
      </c>
      <c r="E3418">
        <v>84.941331871829703</v>
      </c>
      <c r="F3418" s="5">
        <v>39143.993484415048</v>
      </c>
    </row>
    <row r="3419" spans="1:6" x14ac:dyDescent="0.25">
      <c r="A3419" s="4">
        <v>40686.458333333336</v>
      </c>
      <c r="B3419">
        <v>4.512199523212522</v>
      </c>
      <c r="C3419">
        <v>35.446544817731045</v>
      </c>
      <c r="D3419">
        <v>65.539156625758864</v>
      </c>
      <c r="E3419">
        <v>84.964528586428443</v>
      </c>
      <c r="F3419" s="5">
        <v>40062.131063175635</v>
      </c>
    </row>
    <row r="3420" spans="1:6" x14ac:dyDescent="0.25">
      <c r="A3420" s="4">
        <v>40686.5</v>
      </c>
      <c r="B3420">
        <v>4.5078214458292809</v>
      </c>
      <c r="C3420">
        <v>30.686012111015401</v>
      </c>
      <c r="D3420">
        <v>65.544596265019194</v>
      </c>
      <c r="E3420">
        <v>83.474994990774221</v>
      </c>
      <c r="F3420" s="5">
        <v>36423.617570429786</v>
      </c>
    </row>
    <row r="3421" spans="1:6" x14ac:dyDescent="0.25">
      <c r="A3421" s="4">
        <v>40686.541666666664</v>
      </c>
      <c r="B3421">
        <v>4.4816988858390481</v>
      </c>
      <c r="C3421">
        <v>31.842069240376425</v>
      </c>
      <c r="D3421">
        <v>65.729956097116215</v>
      </c>
      <c r="E3421">
        <v>79.794442709487384</v>
      </c>
      <c r="F3421" s="5">
        <v>38860.710654451745</v>
      </c>
    </row>
    <row r="3422" spans="1:6" x14ac:dyDescent="0.25">
      <c r="A3422" s="4">
        <v>40686.583333333336</v>
      </c>
      <c r="B3422">
        <v>4.410623753767803</v>
      </c>
      <c r="C3422">
        <v>33.257609517497293</v>
      </c>
      <c r="D3422">
        <v>65.538482103310173</v>
      </c>
      <c r="E3422">
        <v>77.003865201949679</v>
      </c>
      <c r="F3422" s="5">
        <v>40405.535088424193</v>
      </c>
    </row>
    <row r="3423" spans="1:6" x14ac:dyDescent="0.25">
      <c r="A3423" s="4">
        <v>40686.625</v>
      </c>
      <c r="B3423">
        <v>4.4853152373552447</v>
      </c>
      <c r="C3423">
        <v>26.769964198218997</v>
      </c>
      <c r="D3423">
        <v>65.54341839289377</v>
      </c>
      <c r="E3423">
        <v>77.029049825347542</v>
      </c>
      <c r="F3423" s="5">
        <v>38213.809914565798</v>
      </c>
    </row>
    <row r="3424" spans="1:6" x14ac:dyDescent="0.25">
      <c r="A3424" s="4">
        <v>40686.666666666664</v>
      </c>
      <c r="B3424">
        <v>4.4882873321675749</v>
      </c>
      <c r="C3424">
        <v>19.985279046034588</v>
      </c>
      <c r="D3424">
        <v>65.539060122680326</v>
      </c>
      <c r="E3424">
        <v>77.029949654816534</v>
      </c>
      <c r="F3424" s="5">
        <v>37394.404640533801</v>
      </c>
    </row>
    <row r="3425" spans="1:6" x14ac:dyDescent="0.25">
      <c r="A3425" s="4">
        <v>40686.708333333336</v>
      </c>
      <c r="B3425">
        <v>4.4114133753201203</v>
      </c>
      <c r="C3425">
        <v>22.279583771111788</v>
      </c>
      <c r="D3425">
        <v>65.660495436865844</v>
      </c>
      <c r="E3425">
        <v>77.048161437097619</v>
      </c>
      <c r="F3425" s="5">
        <v>38246.296658577441</v>
      </c>
    </row>
    <row r="3426" spans="1:6" x14ac:dyDescent="0.25">
      <c r="A3426" s="4">
        <v>40686.75</v>
      </c>
      <c r="B3426">
        <v>4.4434401107238815</v>
      </c>
      <c r="C3426">
        <v>23.005060783467989</v>
      </c>
      <c r="D3426">
        <v>65.611882701836535</v>
      </c>
      <c r="E3426">
        <v>77.017928662704449</v>
      </c>
      <c r="F3426" s="5">
        <v>38005.290597755207</v>
      </c>
    </row>
    <row r="3427" spans="1:6" x14ac:dyDescent="0.25">
      <c r="A3427" s="4">
        <v>40686.791666666664</v>
      </c>
      <c r="B3427">
        <v>4.44510426432086</v>
      </c>
      <c r="C3427">
        <v>22.439381976074834</v>
      </c>
      <c r="D3427">
        <v>65.650213506999634</v>
      </c>
      <c r="E3427">
        <v>77.0078286524882</v>
      </c>
      <c r="F3427" s="5">
        <v>37633.389480884456</v>
      </c>
    </row>
    <row r="3428" spans="1:6" x14ac:dyDescent="0.25">
      <c r="A3428" s="4">
        <v>40686.833333333336</v>
      </c>
      <c r="B3428">
        <v>4.5018450209564387</v>
      </c>
      <c r="C3428">
        <v>21.873703168681686</v>
      </c>
      <c r="D3428">
        <v>65.737830508869152</v>
      </c>
      <c r="E3428">
        <v>77.036493822067541</v>
      </c>
      <c r="F3428" s="5">
        <v>36831.366502940407</v>
      </c>
    </row>
    <row r="3429" spans="1:6" x14ac:dyDescent="0.25">
      <c r="A3429" s="4">
        <v>40686.875</v>
      </c>
      <c r="B3429">
        <v>4.4361589708378251</v>
      </c>
      <c r="C3429">
        <v>21.308024361288538</v>
      </c>
      <c r="D3429">
        <v>65.654635596972426</v>
      </c>
      <c r="E3429">
        <v>77.030355579736039</v>
      </c>
      <c r="F3429" s="5">
        <v>38062.860830527643</v>
      </c>
    </row>
    <row r="3430" spans="1:6" x14ac:dyDescent="0.25">
      <c r="A3430" s="4">
        <v>40686.916666666664</v>
      </c>
      <c r="B3430">
        <v>4.4478772276618139</v>
      </c>
      <c r="C3430">
        <v>20.742345553895387</v>
      </c>
      <c r="D3430">
        <v>65.466653569410397</v>
      </c>
      <c r="E3430">
        <v>76.999562408708243</v>
      </c>
      <c r="F3430" s="5">
        <v>37775.896573301936</v>
      </c>
    </row>
    <row r="3431" spans="1:6" x14ac:dyDescent="0.25">
      <c r="A3431" s="4">
        <v>40686.958333333336</v>
      </c>
      <c r="B3431">
        <v>4.4927785561139073</v>
      </c>
      <c r="C3431">
        <v>20.176666746502235</v>
      </c>
      <c r="D3431">
        <v>65.619689136219932</v>
      </c>
      <c r="E3431">
        <v>76.953152521553193</v>
      </c>
      <c r="F3431" s="5">
        <v>36877.011717750116</v>
      </c>
    </row>
    <row r="3432" spans="1:6" x14ac:dyDescent="0.25">
      <c r="A3432" s="4">
        <v>40687</v>
      </c>
      <c r="B3432">
        <v>4.4971475715647324</v>
      </c>
      <c r="C3432">
        <v>19.610987939109084</v>
      </c>
      <c r="D3432">
        <v>65.605916999893651</v>
      </c>
      <c r="E3432">
        <v>77.052402182798915</v>
      </c>
      <c r="F3432" s="5">
        <v>36608.793600127392</v>
      </c>
    </row>
    <row r="3433" spans="1:6" x14ac:dyDescent="0.25">
      <c r="A3433" s="4">
        <v>40687.041666666664</v>
      </c>
      <c r="B3433">
        <v>4.5156466824089767</v>
      </c>
      <c r="C3433">
        <v>19.045309131715932</v>
      </c>
      <c r="D3433">
        <v>65.500713313685708</v>
      </c>
      <c r="E3433">
        <v>77.019957585305306</v>
      </c>
      <c r="F3433" s="5">
        <v>36237.742174644671</v>
      </c>
    </row>
    <row r="3434" spans="1:6" x14ac:dyDescent="0.25">
      <c r="A3434" s="4">
        <v>40687.083333333336</v>
      </c>
      <c r="B3434">
        <v>4.5560573660227304</v>
      </c>
      <c r="C3434">
        <v>18.479749866367364</v>
      </c>
      <c r="D3434">
        <v>65.452488407521685</v>
      </c>
      <c r="E3434">
        <v>76.985084041077812</v>
      </c>
      <c r="F3434" s="5">
        <v>35901.356727876562</v>
      </c>
    </row>
    <row r="3435" spans="1:6" x14ac:dyDescent="0.25">
      <c r="A3435" s="4">
        <v>40687.125</v>
      </c>
      <c r="B3435">
        <v>4.5433804076565885</v>
      </c>
      <c r="C3435">
        <v>18.107360725082309</v>
      </c>
      <c r="D3435">
        <v>65.50121146403491</v>
      </c>
      <c r="E3435">
        <v>77.022855316795017</v>
      </c>
      <c r="F3435" s="5">
        <v>35889.400039757777</v>
      </c>
    </row>
    <row r="3436" spans="1:6" x14ac:dyDescent="0.25">
      <c r="A3436" s="4">
        <v>40687.166666666664</v>
      </c>
      <c r="B3436">
        <v>4.5194271450957828</v>
      </c>
      <c r="C3436">
        <v>17.909739033371935</v>
      </c>
      <c r="D3436">
        <v>65.655622504325109</v>
      </c>
      <c r="E3436">
        <v>77.055450497806177</v>
      </c>
      <c r="F3436" s="5">
        <v>36170.695571570599</v>
      </c>
    </row>
    <row r="3437" spans="1:6" x14ac:dyDescent="0.25">
      <c r="A3437" s="4">
        <v>40687.208333333336</v>
      </c>
      <c r="B3437">
        <v>4.5179436505976112</v>
      </c>
      <c r="C3437">
        <v>17.768178715593734</v>
      </c>
      <c r="D3437">
        <v>65.569762040959844</v>
      </c>
      <c r="E3437">
        <v>76.99586007469054</v>
      </c>
      <c r="F3437" s="5">
        <v>36168.68660725504</v>
      </c>
    </row>
    <row r="3438" spans="1:6" x14ac:dyDescent="0.25">
      <c r="A3438" s="4">
        <v>40687.25</v>
      </c>
      <c r="B3438">
        <v>4.4968085258369701</v>
      </c>
      <c r="C3438">
        <v>19.615679125661764</v>
      </c>
      <c r="D3438">
        <v>65.474519580795217</v>
      </c>
      <c r="E3438">
        <v>77.024657048340885</v>
      </c>
      <c r="F3438" s="5">
        <v>36594.367373689871</v>
      </c>
    </row>
    <row r="3439" spans="1:6" x14ac:dyDescent="0.25">
      <c r="A3439" s="4">
        <v>40687.291666666664</v>
      </c>
      <c r="B3439">
        <v>4.5054789095075813</v>
      </c>
      <c r="C3439">
        <v>22.453623597591861</v>
      </c>
      <c r="D3439">
        <v>65.674025457056231</v>
      </c>
      <c r="E3439">
        <v>76.96609517221286</v>
      </c>
      <c r="F3439" s="5">
        <v>36998.316822154884</v>
      </c>
    </row>
    <row r="3440" spans="1:6" x14ac:dyDescent="0.25">
      <c r="A3440" s="4">
        <v>40687.333333333336</v>
      </c>
      <c r="B3440">
        <v>4.5023311274316171</v>
      </c>
      <c r="C3440">
        <v>25.291568069521958</v>
      </c>
      <c r="D3440">
        <v>65.459672203581022</v>
      </c>
      <c r="E3440">
        <v>77.054617227409054</v>
      </c>
      <c r="F3440" s="5">
        <v>37796.169614868762</v>
      </c>
    </row>
    <row r="3441" spans="1:6" x14ac:dyDescent="0.25">
      <c r="A3441" s="4">
        <v>40687.375</v>
      </c>
      <c r="B3441">
        <v>4.4673543445575152</v>
      </c>
      <c r="C3441">
        <v>28.129863743438804</v>
      </c>
      <c r="D3441">
        <v>65.610805435698055</v>
      </c>
      <c r="E3441">
        <v>76.964522625058009</v>
      </c>
      <c r="F3441" s="5">
        <v>38548.963756215904</v>
      </c>
    </row>
    <row r="3442" spans="1:6" x14ac:dyDescent="0.25">
      <c r="A3442" s="4">
        <v>40687.416666666664</v>
      </c>
      <c r="B3442">
        <v>4.4725276195843868</v>
      </c>
      <c r="C3442">
        <v>31.536435180008553</v>
      </c>
      <c r="D3442">
        <v>65.434023014381765</v>
      </c>
      <c r="E3442">
        <v>76.958012036975106</v>
      </c>
      <c r="F3442" s="5">
        <v>39117.586314669919</v>
      </c>
    </row>
    <row r="3443" spans="1:6" x14ac:dyDescent="0.25">
      <c r="A3443" s="4">
        <v>40687.458333333336</v>
      </c>
      <c r="B3443">
        <v>4.4808287067270633</v>
      </c>
      <c r="C3443">
        <v>34.603592642620583</v>
      </c>
      <c r="D3443">
        <v>65.590623395747315</v>
      </c>
      <c r="E3443">
        <v>77.031492946959943</v>
      </c>
      <c r="F3443" s="5">
        <v>39408.862552026243</v>
      </c>
    </row>
    <row r="3444" spans="1:6" x14ac:dyDescent="0.25">
      <c r="A3444" s="4">
        <v>40687.5</v>
      </c>
      <c r="B3444">
        <v>4.435580893888841</v>
      </c>
      <c r="C3444">
        <v>34.271451940650138</v>
      </c>
      <c r="D3444">
        <v>65.444169221030563</v>
      </c>
      <c r="E3444">
        <v>76.986288236534975</v>
      </c>
      <c r="F3444" s="5">
        <v>39654.352845044246</v>
      </c>
    </row>
    <row r="3445" spans="1:6" x14ac:dyDescent="0.25">
      <c r="A3445" s="4">
        <v>40687.541666666664</v>
      </c>
      <c r="B3445">
        <v>4.4450978720806642</v>
      </c>
      <c r="C3445">
        <v>33.841671310669248</v>
      </c>
      <c r="D3445">
        <v>65.535873128686504</v>
      </c>
      <c r="E3445">
        <v>76.994749117429123</v>
      </c>
      <c r="F3445" s="5">
        <v>39909.561648899318</v>
      </c>
    </row>
    <row r="3446" spans="1:6" x14ac:dyDescent="0.25">
      <c r="A3446" s="4">
        <v>40687.583333333336</v>
      </c>
      <c r="B3446">
        <v>4.4650818041893165</v>
      </c>
      <c r="C3446">
        <v>33.840792237893069</v>
      </c>
      <c r="D3446">
        <v>65.488607561118144</v>
      </c>
      <c r="E3446">
        <v>77.020096175095219</v>
      </c>
      <c r="F3446" s="5">
        <v>39852.127092232469</v>
      </c>
    </row>
    <row r="3447" spans="1:6" x14ac:dyDescent="0.25">
      <c r="A3447" s="4">
        <v>40687.625</v>
      </c>
      <c r="B3447">
        <v>4.5304875090138266</v>
      </c>
      <c r="C3447">
        <v>33.790474318284645</v>
      </c>
      <c r="D3447">
        <v>65.630281527938251</v>
      </c>
      <c r="E3447">
        <v>76.972244202761118</v>
      </c>
      <c r="F3447" s="5">
        <v>38643.466803075797</v>
      </c>
    </row>
    <row r="3448" spans="1:6" x14ac:dyDescent="0.25">
      <c r="A3448" s="4">
        <v>40687.666666666664</v>
      </c>
      <c r="B3448">
        <v>4.5270725194112096</v>
      </c>
      <c r="C3448">
        <v>33.101519733790823</v>
      </c>
      <c r="D3448">
        <v>65.527816524656913</v>
      </c>
      <c r="E3448">
        <v>76.980981945161602</v>
      </c>
      <c r="F3448" s="5">
        <v>38618.599643857204</v>
      </c>
    </row>
    <row r="3449" spans="1:6" x14ac:dyDescent="0.25">
      <c r="A3449" s="4">
        <v>40687.708333333336</v>
      </c>
      <c r="B3449">
        <v>4.5020511868470843</v>
      </c>
      <c r="C3449">
        <v>32.232757707290503</v>
      </c>
      <c r="D3449">
        <v>65.632853080765273</v>
      </c>
      <c r="E3449">
        <v>77.012071803131008</v>
      </c>
      <c r="F3449" s="5">
        <v>38616.482349935715</v>
      </c>
    </row>
    <row r="3450" spans="1:6" x14ac:dyDescent="0.25">
      <c r="A3450" s="4">
        <v>40687.75</v>
      </c>
      <c r="B3450">
        <v>4.484810902070155</v>
      </c>
      <c r="C3450">
        <v>31.343014730697998</v>
      </c>
      <c r="D3450">
        <v>65.590650274206908</v>
      </c>
      <c r="E3450">
        <v>76.973050280930295</v>
      </c>
      <c r="F3450" s="5">
        <v>38595.012231259192</v>
      </c>
    </row>
    <row r="3451" spans="1:6" x14ac:dyDescent="0.25">
      <c r="A3451" s="4">
        <v>40687.791666666664</v>
      </c>
      <c r="B3451">
        <v>4.5007503564358018</v>
      </c>
      <c r="C3451">
        <v>28.359915122367386</v>
      </c>
      <c r="D3451">
        <v>65.593776602817158</v>
      </c>
      <c r="E3451">
        <v>77.029373030691673</v>
      </c>
      <c r="F3451" s="5">
        <v>38056.361651439292</v>
      </c>
    </row>
    <row r="3452" spans="1:6" x14ac:dyDescent="0.25">
      <c r="A3452" s="4">
        <v>40687.833333333336</v>
      </c>
      <c r="B3452">
        <v>4.4200012755287732</v>
      </c>
      <c r="C3452">
        <v>26.068760865080137</v>
      </c>
      <c r="D3452">
        <v>65.716275342461913</v>
      </c>
      <c r="E3452">
        <v>76.996016490145735</v>
      </c>
      <c r="F3452" s="5">
        <v>39122.458908324996</v>
      </c>
    </row>
    <row r="3453" spans="1:6" x14ac:dyDescent="0.25">
      <c r="A3453" s="4">
        <v>40687.875</v>
      </c>
      <c r="B3453">
        <v>4.3463786023379711</v>
      </c>
      <c r="C3453">
        <v>25.173096568828477</v>
      </c>
      <c r="D3453">
        <v>65.548158972337191</v>
      </c>
      <c r="E3453">
        <v>76.978424178527106</v>
      </c>
      <c r="F3453" s="5">
        <v>40432.359971884835</v>
      </c>
    </row>
    <row r="3454" spans="1:6" x14ac:dyDescent="0.25">
      <c r="A3454" s="4">
        <v>40687.916666666664</v>
      </c>
      <c r="B3454">
        <v>4.3266727999664925</v>
      </c>
      <c r="C3454">
        <v>24.277432272576821</v>
      </c>
      <c r="D3454">
        <v>65.659911842339824</v>
      </c>
      <c r="E3454">
        <v>77.016117742093215</v>
      </c>
      <c r="F3454" s="5">
        <v>40863.19465431969</v>
      </c>
    </row>
    <row r="3455" spans="1:6" x14ac:dyDescent="0.25">
      <c r="A3455" s="4">
        <v>40687.958333333336</v>
      </c>
      <c r="B3455">
        <v>4.3104894325592147</v>
      </c>
      <c r="C3455">
        <v>23.385452698484119</v>
      </c>
      <c r="D3455">
        <v>65.61861380608147</v>
      </c>
      <c r="E3455">
        <v>76.984449186189224</v>
      </c>
      <c r="F3455" s="5">
        <v>40969.618026486954</v>
      </c>
    </row>
    <row r="3456" spans="1:6" x14ac:dyDescent="0.25">
      <c r="A3456" s="4">
        <v>40688</v>
      </c>
      <c r="B3456">
        <v>4.2719704062417607</v>
      </c>
      <c r="C3456">
        <v>22.624218623198828</v>
      </c>
      <c r="D3456">
        <v>65.652535657304099</v>
      </c>
      <c r="E3456">
        <v>77.045018917809642</v>
      </c>
      <c r="F3456" s="5">
        <v>41215.903908978071</v>
      </c>
    </row>
    <row r="3457" spans="1:6" x14ac:dyDescent="0.25">
      <c r="A3457" s="4">
        <v>40688.041666666664</v>
      </c>
      <c r="B3457">
        <v>4.3262952391630991</v>
      </c>
      <c r="C3457">
        <v>21.928090733927661</v>
      </c>
      <c r="D3457">
        <v>65.340711090583667</v>
      </c>
      <c r="E3457">
        <v>77.009802052974436</v>
      </c>
      <c r="F3457" s="5">
        <v>40503.202513647855</v>
      </c>
    </row>
    <row r="3458" spans="1:6" x14ac:dyDescent="0.25">
      <c r="A3458" s="4">
        <v>40688.083333333336</v>
      </c>
      <c r="B3458">
        <v>4.3318216548895254</v>
      </c>
      <c r="C3458">
        <v>21.231962844656501</v>
      </c>
      <c r="D3458">
        <v>65.571742186971974</v>
      </c>
      <c r="E3458">
        <v>77.049766045079807</v>
      </c>
      <c r="F3458" s="5">
        <v>40688.470509856845</v>
      </c>
    </row>
    <row r="3459" spans="1:6" x14ac:dyDescent="0.25">
      <c r="A3459" s="4">
        <v>40688.125</v>
      </c>
      <c r="B3459">
        <v>4.3386432572354776</v>
      </c>
      <c r="C3459">
        <v>20.543665351048102</v>
      </c>
      <c r="D3459">
        <v>65.54606359610284</v>
      </c>
      <c r="E3459">
        <v>76.981504932486388</v>
      </c>
      <c r="F3459" s="5">
        <v>40394.222013460814</v>
      </c>
    </row>
    <row r="3460" spans="1:6" x14ac:dyDescent="0.25">
      <c r="A3460" s="4">
        <v>40688.166666666664</v>
      </c>
      <c r="B3460">
        <v>4.3329867954114381</v>
      </c>
      <c r="C3460">
        <v>20.644292730929092</v>
      </c>
      <c r="D3460">
        <v>65.569449370107591</v>
      </c>
      <c r="E3460">
        <v>77.002878319855142</v>
      </c>
      <c r="F3460" s="5">
        <v>41063.829324005645</v>
      </c>
    </row>
    <row r="3461" spans="1:6" x14ac:dyDescent="0.25">
      <c r="A3461" s="4">
        <v>40688.208333333336</v>
      </c>
      <c r="B3461">
        <v>4.273539641134442</v>
      </c>
      <c r="C3461">
        <v>21.269620722951526</v>
      </c>
      <c r="D3461">
        <v>65.402511566608311</v>
      </c>
      <c r="E3461">
        <v>77.041661185002098</v>
      </c>
      <c r="F3461" s="5">
        <v>42714.659277827646</v>
      </c>
    </row>
    <row r="3462" spans="1:6" x14ac:dyDescent="0.25">
      <c r="A3462" s="4">
        <v>40688.25</v>
      </c>
      <c r="B3462">
        <v>4.3747492681131455</v>
      </c>
      <c r="C3462">
        <v>22.018026042497656</v>
      </c>
      <c r="D3462">
        <v>65.624388426491848</v>
      </c>
      <c r="E3462">
        <v>76.996226463959388</v>
      </c>
      <c r="F3462" s="5">
        <v>41932.763171774139</v>
      </c>
    </row>
    <row r="3463" spans="1:6" x14ac:dyDescent="0.25">
      <c r="A3463" s="4">
        <v>40688.291666666664</v>
      </c>
      <c r="B3463">
        <v>4.2962103603775184</v>
      </c>
      <c r="C3463">
        <v>24.162060498066815</v>
      </c>
      <c r="D3463">
        <v>65.531723624059765</v>
      </c>
      <c r="E3463">
        <v>79.670940113900627</v>
      </c>
      <c r="F3463" s="5">
        <v>43823.567632126629</v>
      </c>
    </row>
    <row r="3464" spans="1:6" x14ac:dyDescent="0.25">
      <c r="A3464" s="4">
        <v>40688.333333333336</v>
      </c>
      <c r="B3464">
        <v>4.4011561800220287</v>
      </c>
      <c r="C3464">
        <v>26.004064930620533</v>
      </c>
      <c r="D3464">
        <v>65.631876083191074</v>
      </c>
      <c r="E3464">
        <v>82.030423314346564</v>
      </c>
      <c r="F3464" s="5">
        <v>42880.734404221963</v>
      </c>
    </row>
    <row r="3465" spans="1:6" x14ac:dyDescent="0.25">
      <c r="A3465" s="4">
        <v>40688.375</v>
      </c>
      <c r="B3465">
        <v>4.4085896144347689</v>
      </c>
      <c r="C3465">
        <v>26.933046126782255</v>
      </c>
      <c r="D3465">
        <v>65.561766090014444</v>
      </c>
      <c r="E3465">
        <v>81.985523503294417</v>
      </c>
      <c r="F3465" s="5">
        <v>43363.875424648722</v>
      </c>
    </row>
    <row r="3466" spans="1:6" x14ac:dyDescent="0.25">
      <c r="A3466" s="4">
        <v>40688.416666666664</v>
      </c>
      <c r="B3466">
        <v>4.4845162548245892</v>
      </c>
      <c r="C3466">
        <v>27.744525794272192</v>
      </c>
      <c r="D3466">
        <v>65.463756513310102</v>
      </c>
      <c r="E3466">
        <v>84.363507618108073</v>
      </c>
      <c r="F3466" s="5">
        <v>42569.224018652072</v>
      </c>
    </row>
    <row r="3467" spans="1:6" x14ac:dyDescent="0.25">
      <c r="A3467" s="4">
        <v>40688.458333333336</v>
      </c>
      <c r="B3467">
        <v>4.5134199908118227</v>
      </c>
      <c r="C3467">
        <v>26.081860406489088</v>
      </c>
      <c r="D3467">
        <v>65.569631971622599</v>
      </c>
      <c r="E3467">
        <v>86.979492658511305</v>
      </c>
      <c r="F3467" s="5">
        <v>42279.622981323249</v>
      </c>
    </row>
    <row r="3468" spans="1:6" x14ac:dyDescent="0.25">
      <c r="A3468" s="4">
        <v>40688.5</v>
      </c>
      <c r="B3468">
        <v>4.5399007894558583</v>
      </c>
      <c r="C3468">
        <v>28.887687376835714</v>
      </c>
      <c r="D3468">
        <v>65.481795158615668</v>
      </c>
      <c r="E3468">
        <v>86.964980721861266</v>
      </c>
      <c r="F3468" s="5">
        <v>41360.550008588631</v>
      </c>
    </row>
    <row r="3469" spans="1:6" x14ac:dyDescent="0.25">
      <c r="A3469" s="4">
        <v>40688.541666666664</v>
      </c>
      <c r="B3469">
        <v>4.5525610434485353</v>
      </c>
      <c r="C3469">
        <v>29.660602014359725</v>
      </c>
      <c r="D3469">
        <v>65.582699998821084</v>
      </c>
      <c r="E3469">
        <v>86.991881182862798</v>
      </c>
      <c r="F3469" s="5">
        <v>41339.925724753615</v>
      </c>
    </row>
    <row r="3470" spans="1:6" x14ac:dyDescent="0.25">
      <c r="A3470" s="4">
        <v>40688.583333333336</v>
      </c>
      <c r="B3470">
        <v>4.5233283297288258</v>
      </c>
      <c r="C3470">
        <v>29.128792566110231</v>
      </c>
      <c r="D3470">
        <v>65.541361723507578</v>
      </c>
      <c r="E3470">
        <v>86.989349629511835</v>
      </c>
      <c r="F3470" s="5">
        <v>41849.230852439403</v>
      </c>
    </row>
    <row r="3471" spans="1:6" x14ac:dyDescent="0.25">
      <c r="A3471" s="4">
        <v>40688.625</v>
      </c>
      <c r="B3471">
        <v>4.5523361734304881</v>
      </c>
      <c r="C3471">
        <v>28.562102146384916</v>
      </c>
      <c r="D3471">
        <v>65.51651174088714</v>
      </c>
      <c r="E3471">
        <v>87.043354673909874</v>
      </c>
      <c r="F3471" s="5">
        <v>41313.438490656539</v>
      </c>
    </row>
    <row r="3472" spans="1:6" x14ac:dyDescent="0.25">
      <c r="A3472" s="4">
        <v>40688.666666666664</v>
      </c>
      <c r="B3472">
        <v>4.5062345224869231</v>
      </c>
      <c r="C3472">
        <v>27.995411726659597</v>
      </c>
      <c r="D3472">
        <v>65.537178276996499</v>
      </c>
      <c r="E3472">
        <v>87.040155770035852</v>
      </c>
      <c r="F3472" s="5">
        <v>42275.898741886354</v>
      </c>
    </row>
    <row r="3473" spans="1:6" x14ac:dyDescent="0.25">
      <c r="A3473" s="4">
        <v>40688.708333333336</v>
      </c>
      <c r="B3473">
        <v>4.5676138374811739</v>
      </c>
      <c r="C3473">
        <v>26.951389101393769</v>
      </c>
      <c r="D3473">
        <v>65.613189041874406</v>
      </c>
      <c r="E3473">
        <v>87.058827772000953</v>
      </c>
      <c r="F3473" s="5">
        <v>40833.084409462324</v>
      </c>
    </row>
    <row r="3474" spans="1:6" x14ac:dyDescent="0.25">
      <c r="A3474" s="4">
        <v>40688.75</v>
      </c>
      <c r="B3474">
        <v>4.4772090566714091</v>
      </c>
      <c r="C3474">
        <v>25.103262876977773</v>
      </c>
      <c r="D3474">
        <v>65.711900295892875</v>
      </c>
      <c r="E3474">
        <v>87.010406462118084</v>
      </c>
      <c r="F3474" s="5">
        <v>41668.130982484865</v>
      </c>
    </row>
    <row r="3475" spans="1:6" x14ac:dyDescent="0.25">
      <c r="A3475" s="4">
        <v>40688.791666666664</v>
      </c>
      <c r="B3475">
        <v>4.4299838990393106</v>
      </c>
      <c r="C3475">
        <v>23.259411708464913</v>
      </c>
      <c r="D3475">
        <v>65.58845029769067</v>
      </c>
      <c r="E3475">
        <v>87.051327562612911</v>
      </c>
      <c r="F3475" s="5">
        <v>41906.675273822308</v>
      </c>
    </row>
    <row r="3476" spans="1:6" x14ac:dyDescent="0.25">
      <c r="A3476" s="4">
        <v>40688.833333333336</v>
      </c>
      <c r="B3476">
        <v>4.4387248846704255</v>
      </c>
      <c r="C3476">
        <v>21.546725416774116</v>
      </c>
      <c r="D3476">
        <v>65.470327443307369</v>
      </c>
      <c r="E3476">
        <v>87.060427671391651</v>
      </c>
      <c r="F3476" s="5">
        <v>42118.662238742967</v>
      </c>
    </row>
    <row r="3477" spans="1:6" x14ac:dyDescent="0.25">
      <c r="A3477" s="4">
        <v>40688.875</v>
      </c>
      <c r="B3477">
        <v>4.4050723014847959</v>
      </c>
      <c r="C3477">
        <v>19.861369276637397</v>
      </c>
      <c r="D3477">
        <v>65.540444691249149</v>
      </c>
      <c r="E3477">
        <v>87.009685481627955</v>
      </c>
      <c r="F3477" s="5">
        <v>42690.975959756259</v>
      </c>
    </row>
    <row r="3478" spans="1:6" x14ac:dyDescent="0.25">
      <c r="A3478" s="4">
        <v>40688.916666666664</v>
      </c>
      <c r="B3478">
        <v>4.4184124406834346</v>
      </c>
      <c r="C3478">
        <v>18.176013136500679</v>
      </c>
      <c r="D3478">
        <v>65.496681999047041</v>
      </c>
      <c r="E3478">
        <v>86.974488239878141</v>
      </c>
      <c r="F3478" s="5">
        <v>42304.387528677929</v>
      </c>
    </row>
    <row r="3479" spans="1:6" x14ac:dyDescent="0.25">
      <c r="A3479" s="4">
        <v>40688.958333333336</v>
      </c>
      <c r="B3479">
        <v>4.4235665825554804</v>
      </c>
      <c r="C3479">
        <v>16.99864548074261</v>
      </c>
      <c r="D3479">
        <v>65.59651582875621</v>
      </c>
      <c r="E3479">
        <v>86.983469716774735</v>
      </c>
      <c r="F3479" s="5">
        <v>41896.617414130873</v>
      </c>
    </row>
    <row r="3480" spans="1:6" x14ac:dyDescent="0.25">
      <c r="A3480" s="4">
        <v>40689</v>
      </c>
      <c r="B3480">
        <v>4.4490099413880158</v>
      </c>
      <c r="C3480">
        <v>16.455858676988335</v>
      </c>
      <c r="D3480">
        <v>65.643662228804914</v>
      </c>
      <c r="E3480">
        <v>86.982974533484224</v>
      </c>
      <c r="F3480" s="5">
        <v>41181.738024504557</v>
      </c>
    </row>
    <row r="3481" spans="1:6" x14ac:dyDescent="0.25">
      <c r="A3481" s="4">
        <v>40689.041666666664</v>
      </c>
      <c r="B3481">
        <v>4.4965144886797708</v>
      </c>
      <c r="C3481">
        <v>15.914984447455863</v>
      </c>
      <c r="D3481">
        <v>65.600838314503761</v>
      </c>
      <c r="E3481">
        <v>87.035432611527085</v>
      </c>
      <c r="F3481" s="5">
        <v>40337.911174338129</v>
      </c>
    </row>
    <row r="3482" spans="1:6" x14ac:dyDescent="0.25">
      <c r="A3482" s="4">
        <v>40689.083333333336</v>
      </c>
      <c r="B3482">
        <v>4.531856953387134</v>
      </c>
      <c r="C3482">
        <v>15.374110217923388</v>
      </c>
      <c r="D3482">
        <v>65.530561404823359</v>
      </c>
      <c r="E3482">
        <v>86.972340732419028</v>
      </c>
      <c r="F3482" s="5">
        <v>40525.657383568454</v>
      </c>
    </row>
    <row r="3483" spans="1:6" x14ac:dyDescent="0.25">
      <c r="A3483" s="4">
        <v>40689.125</v>
      </c>
      <c r="B3483">
        <v>4.5549860395687238</v>
      </c>
      <c r="C3483">
        <v>14.833235988390914</v>
      </c>
      <c r="D3483">
        <v>65.546785095841201</v>
      </c>
      <c r="E3483">
        <v>88.907665409688505</v>
      </c>
      <c r="F3483" s="5">
        <v>41082.863676690176</v>
      </c>
    </row>
    <row r="3484" spans="1:6" x14ac:dyDescent="0.25">
      <c r="A3484" s="4">
        <v>40689.166666666664</v>
      </c>
      <c r="B3484">
        <v>4.5986300168309135</v>
      </c>
      <c r="C3484">
        <v>14.292361758858441</v>
      </c>
      <c r="D3484">
        <v>65.700257841182463</v>
      </c>
      <c r="E3484">
        <v>95.952997671824932</v>
      </c>
      <c r="F3484" s="5">
        <v>40891.591674710951</v>
      </c>
    </row>
    <row r="3485" spans="1:6" x14ac:dyDescent="0.25">
      <c r="A3485" s="4">
        <v>40689.208333333336</v>
      </c>
      <c r="B3485">
        <v>4.6008589798142507</v>
      </c>
      <c r="C3485">
        <v>13.957685031626626</v>
      </c>
      <c r="D3485">
        <v>65.516292134157766</v>
      </c>
      <c r="E3485">
        <v>97.025870590489518</v>
      </c>
      <c r="F3485" s="5">
        <v>40932.493237115719</v>
      </c>
    </row>
    <row r="3486" spans="1:6" x14ac:dyDescent="0.25">
      <c r="A3486" s="4">
        <v>40689.25</v>
      </c>
      <c r="B3486">
        <v>4.5671987548787705</v>
      </c>
      <c r="C3486">
        <v>15.961174462012902</v>
      </c>
      <c r="D3486">
        <v>65.618281847140906</v>
      </c>
      <c r="E3486">
        <v>97.032470466653322</v>
      </c>
      <c r="F3486" s="5">
        <v>41657.561938261999</v>
      </c>
    </row>
    <row r="3487" spans="1:6" x14ac:dyDescent="0.25">
      <c r="A3487" s="4">
        <v>40689.291666666664</v>
      </c>
      <c r="B3487">
        <v>4.5592551885069437</v>
      </c>
      <c r="C3487">
        <v>18.622941840667885</v>
      </c>
      <c r="D3487">
        <v>65.580442206527422</v>
      </c>
      <c r="E3487">
        <v>96.990070179020975</v>
      </c>
      <c r="F3487" s="5">
        <v>41882.044640553562</v>
      </c>
    </row>
    <row r="3488" spans="1:6" x14ac:dyDescent="0.25">
      <c r="A3488" s="4">
        <v>40689.333333333336</v>
      </c>
      <c r="B3488">
        <v>4.5601605357625665</v>
      </c>
      <c r="C3488">
        <v>21.284709219322863</v>
      </c>
      <c r="D3488">
        <v>65.541587352546799</v>
      </c>
      <c r="E3488">
        <v>97.028991297209927</v>
      </c>
      <c r="F3488" s="5">
        <v>42521.11003264851</v>
      </c>
    </row>
    <row r="3489" spans="1:6" x14ac:dyDescent="0.25">
      <c r="A3489" s="4">
        <v>40689.375</v>
      </c>
      <c r="B3489">
        <v>4.5126489363575812</v>
      </c>
      <c r="C3489">
        <v>23.924659950510698</v>
      </c>
      <c r="D3489">
        <v>65.609390053748896</v>
      </c>
      <c r="E3489">
        <v>96.992177659080625</v>
      </c>
      <c r="F3489" s="5">
        <v>44012.556038682102</v>
      </c>
    </row>
    <row r="3490" spans="1:6" x14ac:dyDescent="0.25">
      <c r="A3490" s="4">
        <v>40689.416666666664</v>
      </c>
      <c r="B3490">
        <v>4.4958786541261091</v>
      </c>
      <c r="C3490">
        <v>26.317205158105608</v>
      </c>
      <c r="D3490">
        <v>65.579129766149734</v>
      </c>
      <c r="E3490">
        <v>96.94138630781417</v>
      </c>
      <c r="F3490" s="5">
        <v>43477.106625742061</v>
      </c>
    </row>
    <row r="3491" spans="1:6" x14ac:dyDescent="0.25">
      <c r="A3491" s="4">
        <v>40689.541666666664</v>
      </c>
      <c r="B3491">
        <v>4.4318427020969731</v>
      </c>
      <c r="C3491">
        <v>28.857717273187525</v>
      </c>
      <c r="D3491">
        <v>65.73340846543006</v>
      </c>
      <c r="E3491">
        <v>96.958533697826709</v>
      </c>
      <c r="F3491" s="5">
        <v>45130.432182899553</v>
      </c>
    </row>
    <row r="3492" spans="1:6" x14ac:dyDescent="0.25">
      <c r="A3492" s="4">
        <v>40689.583333333336</v>
      </c>
      <c r="B3492">
        <v>4.409498234677427</v>
      </c>
      <c r="C3492">
        <v>28.982734953318374</v>
      </c>
      <c r="D3492">
        <v>65.563092681134776</v>
      </c>
      <c r="E3492">
        <v>96.975018189969333</v>
      </c>
      <c r="F3492" s="5">
        <v>45389.728186427667</v>
      </c>
    </row>
    <row r="3493" spans="1:6" x14ac:dyDescent="0.25">
      <c r="A3493" s="4">
        <v>40689.625</v>
      </c>
      <c r="B3493">
        <v>4.3878790232339826</v>
      </c>
      <c r="C3493">
        <v>29.107752633449223</v>
      </c>
      <c r="D3493">
        <v>65.428649994981939</v>
      </c>
      <c r="E3493">
        <v>97.022004884618909</v>
      </c>
      <c r="F3493" s="5">
        <v>45729.865068256709</v>
      </c>
    </row>
    <row r="3494" spans="1:6" x14ac:dyDescent="0.25">
      <c r="A3494" s="4">
        <v>40689.666666666664</v>
      </c>
      <c r="B3494">
        <v>4.338509692590061</v>
      </c>
      <c r="C3494">
        <v>29.099531391452263</v>
      </c>
      <c r="D3494">
        <v>65.668048194881365</v>
      </c>
      <c r="E3494">
        <v>96.996983911063694</v>
      </c>
      <c r="F3494" s="5">
        <v>46342.161027396774</v>
      </c>
    </row>
    <row r="3495" spans="1:6" x14ac:dyDescent="0.25">
      <c r="A3495" s="4">
        <v>40689.708333333336</v>
      </c>
      <c r="B3495">
        <v>4.3894168240755258</v>
      </c>
      <c r="C3495">
        <v>28.07372861504221</v>
      </c>
      <c r="D3495">
        <v>65.59239035259948</v>
      </c>
      <c r="E3495">
        <v>97.034844755236264</v>
      </c>
      <c r="F3495" s="5">
        <v>45432.538858506414</v>
      </c>
    </row>
    <row r="3496" spans="1:6" x14ac:dyDescent="0.25">
      <c r="A3496" s="4">
        <v>40689.75</v>
      </c>
      <c r="B3496">
        <v>4.3434417633079816</v>
      </c>
      <c r="C3496">
        <v>26.835897601897209</v>
      </c>
      <c r="D3496">
        <v>65.642924080323681</v>
      </c>
      <c r="E3496">
        <v>96.985265415191975</v>
      </c>
      <c r="F3496" s="5">
        <v>46131.738744286544</v>
      </c>
    </row>
    <row r="3497" spans="1:6" x14ac:dyDescent="0.25">
      <c r="A3497" s="4">
        <v>40689.791666666664</v>
      </c>
      <c r="B3497">
        <v>4.376112190014589</v>
      </c>
      <c r="C3497">
        <v>25.454015599392637</v>
      </c>
      <c r="D3497">
        <v>65.594925100811309</v>
      </c>
      <c r="E3497">
        <v>96.983232140378917</v>
      </c>
      <c r="F3497" s="5">
        <v>45008.92396369615</v>
      </c>
    </row>
    <row r="3498" spans="1:6" x14ac:dyDescent="0.25">
      <c r="A3498" s="4">
        <v>40689.833333333336</v>
      </c>
      <c r="B3498">
        <v>4.4428786792195094</v>
      </c>
      <c r="C3498">
        <v>23.829486706501477</v>
      </c>
      <c r="D3498">
        <v>65.565493424269249</v>
      </c>
      <c r="E3498">
        <v>97.062085105109446</v>
      </c>
      <c r="F3498" s="5">
        <v>43281.161262179237</v>
      </c>
    </row>
    <row r="3499" spans="1:6" x14ac:dyDescent="0.25">
      <c r="A3499" s="4">
        <v>40689.875</v>
      </c>
      <c r="B3499">
        <v>4.3831578138089959</v>
      </c>
      <c r="C3499">
        <v>22.297467769213299</v>
      </c>
      <c r="D3499">
        <v>65.62270334721714</v>
      </c>
      <c r="E3499">
        <v>97.017764307564917</v>
      </c>
      <c r="F3499" s="5">
        <v>44350.034275725411</v>
      </c>
    </row>
    <row r="3500" spans="1:6" x14ac:dyDescent="0.25">
      <c r="A3500" s="4">
        <v>40689.916666666664</v>
      </c>
      <c r="B3500">
        <v>4.4398198654326206</v>
      </c>
      <c r="C3500">
        <v>21.288657745797003</v>
      </c>
      <c r="D3500">
        <v>65.437740430434147</v>
      </c>
      <c r="E3500">
        <v>97.023693155662784</v>
      </c>
      <c r="F3500" s="5">
        <v>43151.909144417739</v>
      </c>
    </row>
    <row r="3501" spans="1:6" x14ac:dyDescent="0.25">
      <c r="A3501" s="4">
        <v>40689.958333333336</v>
      </c>
      <c r="B3501">
        <v>4.5386733145889835</v>
      </c>
      <c r="C3501">
        <v>20.358454052819258</v>
      </c>
      <c r="D3501">
        <v>65.530426445301416</v>
      </c>
      <c r="E3501">
        <v>97.033517260129287</v>
      </c>
      <c r="F3501" s="5">
        <v>41700.646477560447</v>
      </c>
    </row>
    <row r="3502" spans="1:6" x14ac:dyDescent="0.25">
      <c r="A3502" s="4">
        <v>40690</v>
      </c>
      <c r="B3502">
        <v>4.532954825125354</v>
      </c>
      <c r="C3502">
        <v>19.428250359841513</v>
      </c>
      <c r="D3502">
        <v>65.536549404328611</v>
      </c>
      <c r="E3502">
        <v>97.009884802762244</v>
      </c>
      <c r="F3502" s="5">
        <v>41616.633114958386</v>
      </c>
    </row>
    <row r="3503" spans="1:6" x14ac:dyDescent="0.25">
      <c r="A3503" s="4">
        <v>40690.041666666664</v>
      </c>
      <c r="B3503">
        <v>4.5279743334158313</v>
      </c>
      <c r="C3503">
        <v>18.539086281490608</v>
      </c>
      <c r="D3503">
        <v>65.689582780497759</v>
      </c>
      <c r="E3503">
        <v>96.77438973712438</v>
      </c>
      <c r="F3503" s="5">
        <v>41166.213959306813</v>
      </c>
    </row>
    <row r="3504" spans="1:6" x14ac:dyDescent="0.25">
      <c r="A3504" s="4">
        <v>40690.083333333336</v>
      </c>
      <c r="B3504">
        <v>4.5658674279847249</v>
      </c>
      <c r="C3504">
        <v>17.872645606883673</v>
      </c>
      <c r="D3504">
        <v>65.639051012163151</v>
      </c>
      <c r="E3504">
        <v>92.772957351420786</v>
      </c>
      <c r="F3504" s="5">
        <v>41200.552802266291</v>
      </c>
    </row>
    <row r="3505" spans="1:6" x14ac:dyDescent="0.25">
      <c r="A3505" s="4">
        <v>40690.125</v>
      </c>
      <c r="B3505">
        <v>4.5703438632711872</v>
      </c>
      <c r="C3505">
        <v>17.243469682176187</v>
      </c>
      <c r="D3505">
        <v>65.57769551618658</v>
      </c>
      <c r="E3505">
        <v>92.026375225568401</v>
      </c>
      <c r="F3505" s="5">
        <v>41016.928564536902</v>
      </c>
    </row>
    <row r="3506" spans="1:6" x14ac:dyDescent="0.25">
      <c r="A3506" s="4">
        <v>40690.166666666664</v>
      </c>
      <c r="B3506">
        <v>4.5672693585798765</v>
      </c>
      <c r="C3506">
        <v>16.62070338537573</v>
      </c>
      <c r="D3506">
        <v>65.548268929298402</v>
      </c>
      <c r="E3506">
        <v>92.04655864295286</v>
      </c>
      <c r="F3506" s="5">
        <v>40997.061952988239</v>
      </c>
    </row>
    <row r="3507" spans="1:6" x14ac:dyDescent="0.25">
      <c r="A3507" s="4">
        <v>40690.208333333336</v>
      </c>
      <c r="B3507">
        <v>4.4790663927596741</v>
      </c>
      <c r="C3507">
        <v>15.998039852504522</v>
      </c>
      <c r="D3507">
        <v>65.539258717555242</v>
      </c>
      <c r="E3507">
        <v>91.986124114384921</v>
      </c>
      <c r="F3507" s="5">
        <v>41555.457119384955</v>
      </c>
    </row>
    <row r="3508" spans="1:6" x14ac:dyDescent="0.25">
      <c r="A3508" s="4">
        <v>40690.25</v>
      </c>
      <c r="B3508">
        <v>4.4533563975200066</v>
      </c>
      <c r="C3508">
        <v>16.50407364665228</v>
      </c>
      <c r="D3508">
        <v>65.646513543111467</v>
      </c>
      <c r="E3508">
        <v>92.003956375642829</v>
      </c>
      <c r="F3508" s="5">
        <v>41961.860916240184</v>
      </c>
    </row>
    <row r="3509" spans="1:6" x14ac:dyDescent="0.25">
      <c r="A3509" s="4">
        <v>40690.291666666664</v>
      </c>
      <c r="B3509">
        <v>4.4416641507657246</v>
      </c>
      <c r="C3509">
        <v>19.540164755544652</v>
      </c>
      <c r="D3509">
        <v>65.611296883839827</v>
      </c>
      <c r="E3509">
        <v>92.040931289416633</v>
      </c>
      <c r="F3509" s="5">
        <v>41899.421994039978</v>
      </c>
    </row>
    <row r="3510" spans="1:6" x14ac:dyDescent="0.25">
      <c r="A3510" s="4">
        <v>40690.333333333336</v>
      </c>
      <c r="B3510">
        <v>4.4530013290723076</v>
      </c>
      <c r="C3510">
        <v>22.670818394338525</v>
      </c>
      <c r="D3510">
        <v>65.64567426808668</v>
      </c>
      <c r="E3510">
        <v>91.994100867630749</v>
      </c>
      <c r="F3510" s="5">
        <v>41876.467979904643</v>
      </c>
    </row>
    <row r="3511" spans="1:6" x14ac:dyDescent="0.25">
      <c r="A3511" s="4">
        <v>40690.375</v>
      </c>
      <c r="B3511">
        <v>4.3602487660074161</v>
      </c>
      <c r="C3511">
        <v>25.801472033132406</v>
      </c>
      <c r="D3511">
        <v>65.564812476146486</v>
      </c>
      <c r="E3511">
        <v>91.990418564750712</v>
      </c>
      <c r="F3511" s="5">
        <v>44382.874007819148</v>
      </c>
    </row>
    <row r="3512" spans="1:6" x14ac:dyDescent="0.25">
      <c r="A3512" s="4">
        <v>40690.416666666664</v>
      </c>
      <c r="B3512">
        <v>4.3355681977945775</v>
      </c>
      <c r="C3512">
        <v>28.669639807365254</v>
      </c>
      <c r="D3512">
        <v>65.556583437277268</v>
      </c>
      <c r="E3512">
        <v>91.988902050417281</v>
      </c>
      <c r="F3512" s="5">
        <v>45234.623831009121</v>
      </c>
    </row>
    <row r="3513" spans="1:6" x14ac:dyDescent="0.25">
      <c r="A3513" s="4">
        <v>40690.458333333336</v>
      </c>
      <c r="B3513">
        <v>4.3048548394034842</v>
      </c>
      <c r="C3513">
        <v>30.113143625143774</v>
      </c>
      <c r="D3513">
        <v>65.673883819038338</v>
      </c>
      <c r="E3513">
        <v>92.047671948116829</v>
      </c>
      <c r="F3513" s="5">
        <v>46095.822385372769</v>
      </c>
    </row>
    <row r="3514" spans="1:6" x14ac:dyDescent="0.25">
      <c r="A3514" s="4">
        <v>40690.5</v>
      </c>
      <c r="B3514">
        <v>4.3325907396147247</v>
      </c>
      <c r="C3514">
        <v>30.736908909334932</v>
      </c>
      <c r="D3514">
        <v>65.633359095345128</v>
      </c>
      <c r="E3514">
        <v>91.927277243542932</v>
      </c>
      <c r="F3514" s="5">
        <v>45476.802986369206</v>
      </c>
    </row>
    <row r="3515" spans="1:6" x14ac:dyDescent="0.25">
      <c r="A3515" s="4">
        <v>40690.541666666664</v>
      </c>
      <c r="B3515">
        <v>4.4576650831204017</v>
      </c>
      <c r="C3515">
        <v>30.604067337509562</v>
      </c>
      <c r="D3515">
        <v>65.611523381085505</v>
      </c>
      <c r="E3515">
        <v>92.011309704233383</v>
      </c>
      <c r="F3515" s="5">
        <v>43202.994046876112</v>
      </c>
    </row>
    <row r="3516" spans="1:6" x14ac:dyDescent="0.25">
      <c r="A3516" s="4">
        <v>40690.583333333336</v>
      </c>
      <c r="B3516">
        <v>4.4346222395192987</v>
      </c>
      <c r="C3516">
        <v>30.468946063250705</v>
      </c>
      <c r="D3516">
        <v>65.571548189289402</v>
      </c>
      <c r="E3516">
        <v>91.935829091605356</v>
      </c>
      <c r="F3516" s="5">
        <v>43565.45032846176</v>
      </c>
    </row>
    <row r="3517" spans="1:6" x14ac:dyDescent="0.25">
      <c r="A3517" s="4">
        <v>40690.625</v>
      </c>
      <c r="B3517">
        <v>4.4073060109494628</v>
      </c>
      <c r="C3517">
        <v>30.592826836288488</v>
      </c>
      <c r="D3517">
        <v>65.640391709418807</v>
      </c>
      <c r="E3517">
        <v>92.023007529788458</v>
      </c>
      <c r="F3517" s="5">
        <v>43848.277901248264</v>
      </c>
    </row>
    <row r="3518" spans="1:6" x14ac:dyDescent="0.25">
      <c r="A3518" s="4">
        <v>40690.666666666664</v>
      </c>
      <c r="B3518">
        <v>4.3959045697381285</v>
      </c>
      <c r="C3518">
        <v>31.161682532764182</v>
      </c>
      <c r="D3518">
        <v>65.477614758802389</v>
      </c>
      <c r="E3518">
        <v>92.054694326864237</v>
      </c>
      <c r="F3518" s="5">
        <v>43836.185228484464</v>
      </c>
    </row>
    <row r="3519" spans="1:6" x14ac:dyDescent="0.25">
      <c r="A3519" s="4">
        <v>40690.708333333336</v>
      </c>
      <c r="B3519">
        <v>4.3848716437527298</v>
      </c>
      <c r="C3519">
        <v>30.214358861562246</v>
      </c>
      <c r="D3519">
        <v>65.57674878984831</v>
      </c>
      <c r="E3519">
        <v>91.949872891116456</v>
      </c>
      <c r="F3519" s="5">
        <v>44050.643003477358</v>
      </c>
    </row>
    <row r="3520" spans="1:6" x14ac:dyDescent="0.25">
      <c r="A3520" s="4">
        <v>40690.75</v>
      </c>
      <c r="B3520">
        <v>4.3800081125301</v>
      </c>
      <c r="C3520">
        <v>28.83408558288739</v>
      </c>
      <c r="D3520">
        <v>65.644519103513872</v>
      </c>
      <c r="E3520">
        <v>92.023657822512845</v>
      </c>
      <c r="F3520" s="5">
        <v>43885.767035937592</v>
      </c>
    </row>
    <row r="3521" spans="1:6" x14ac:dyDescent="0.25">
      <c r="A3521" s="4">
        <v>40690.791666666664</v>
      </c>
      <c r="B3521">
        <v>4.4122838616145712</v>
      </c>
      <c r="C3521">
        <v>27.435685774598475</v>
      </c>
      <c r="D3521">
        <v>65.576113918278224</v>
      </c>
      <c r="E3521">
        <v>91.990755639695251</v>
      </c>
      <c r="F3521" s="5">
        <v>42923.071811504007</v>
      </c>
    </row>
    <row r="3522" spans="1:6" x14ac:dyDescent="0.25">
      <c r="A3522" s="4">
        <v>40690.833333333336</v>
      </c>
      <c r="B3522">
        <v>4.3806750970366801</v>
      </c>
      <c r="C3522">
        <v>25.898830467668912</v>
      </c>
      <c r="D3522">
        <v>65.543371768562039</v>
      </c>
      <c r="E3522">
        <v>92.068292334718294</v>
      </c>
      <c r="F3522" s="5">
        <v>42866.014414255224</v>
      </c>
    </row>
    <row r="3523" spans="1:6" x14ac:dyDescent="0.25">
      <c r="A3523" s="4">
        <v>40690.875</v>
      </c>
      <c r="B3523">
        <v>4.3349064296152831</v>
      </c>
      <c r="C3523">
        <v>24.333122632715721</v>
      </c>
      <c r="D3523">
        <v>65.520644258034309</v>
      </c>
      <c r="E3523">
        <v>91.999682786148441</v>
      </c>
      <c r="F3523" s="5">
        <v>43660.275052964309</v>
      </c>
    </row>
    <row r="3524" spans="1:6" x14ac:dyDescent="0.25">
      <c r="A3524" s="4">
        <v>40690.916666666664</v>
      </c>
      <c r="B3524">
        <v>4.3721675922105572</v>
      </c>
      <c r="C3524">
        <v>22.767414797762537</v>
      </c>
      <c r="D3524">
        <v>65.656889615238768</v>
      </c>
      <c r="E3524">
        <v>91.996104726040087</v>
      </c>
      <c r="F3524" s="5">
        <v>43071.426196634275</v>
      </c>
    </row>
    <row r="3525" spans="1:6" x14ac:dyDescent="0.25">
      <c r="A3525" s="4">
        <v>40690.958333333336</v>
      </c>
      <c r="B3525">
        <v>4.4084123971627882</v>
      </c>
      <c r="C3525">
        <v>20.817935482918905</v>
      </c>
      <c r="D3525">
        <v>65.564684900032091</v>
      </c>
      <c r="E3525">
        <v>91.977653147823773</v>
      </c>
      <c r="F3525" s="5">
        <v>42738.138787924028</v>
      </c>
    </row>
    <row r="3526" spans="1:6" x14ac:dyDescent="0.25">
      <c r="A3526" s="4">
        <v>40691</v>
      </c>
      <c r="B3526">
        <v>4.4553505730606249</v>
      </c>
      <c r="C3526">
        <v>17.050975734401906</v>
      </c>
      <c r="D3526">
        <v>65.658918768853326</v>
      </c>
      <c r="E3526">
        <v>92.064319866630271</v>
      </c>
      <c r="F3526" s="5">
        <v>40966.829736251748</v>
      </c>
    </row>
    <row r="3527" spans="1:6" x14ac:dyDescent="0.25">
      <c r="A3527" s="4">
        <v>40691.041666666664</v>
      </c>
      <c r="B3527">
        <v>4.5096600171600008</v>
      </c>
      <c r="C3527">
        <v>16.327705855446752</v>
      </c>
      <c r="D3527">
        <v>65.554656580643979</v>
      </c>
      <c r="E3527">
        <v>91.966560481297606</v>
      </c>
      <c r="F3527" s="5">
        <v>39914.003551963979</v>
      </c>
    </row>
    <row r="3528" spans="1:6" x14ac:dyDescent="0.25">
      <c r="A3528" s="4">
        <v>40691.083333333336</v>
      </c>
      <c r="B3528">
        <v>4.533928650599548</v>
      </c>
      <c r="C3528">
        <v>15.672896921903266</v>
      </c>
      <c r="D3528">
        <v>65.550562320566883</v>
      </c>
      <c r="E3528">
        <v>91.994594551387706</v>
      </c>
      <c r="F3528" s="5">
        <v>39921.720545336379</v>
      </c>
    </row>
    <row r="3529" spans="1:6" x14ac:dyDescent="0.25">
      <c r="A3529" s="4">
        <v>40691.125</v>
      </c>
      <c r="B3529">
        <v>4.5270439398118194</v>
      </c>
      <c r="C3529">
        <v>15.018087988359781</v>
      </c>
      <c r="D3529">
        <v>65.542623053501117</v>
      </c>
      <c r="E3529">
        <v>92.017403949321988</v>
      </c>
      <c r="F3529" s="5">
        <v>40081.957084432055</v>
      </c>
    </row>
    <row r="3530" spans="1:6" x14ac:dyDescent="0.25">
      <c r="A3530" s="4">
        <v>40691.166666666664</v>
      </c>
      <c r="B3530">
        <v>4.5360978710898534</v>
      </c>
      <c r="C3530">
        <v>14.363279054816299</v>
      </c>
      <c r="D3530">
        <v>65.497172385022168</v>
      </c>
      <c r="E3530">
        <v>92.003863964660752</v>
      </c>
      <c r="F3530" s="5">
        <v>40283.883161726488</v>
      </c>
    </row>
    <row r="3531" spans="1:6" x14ac:dyDescent="0.25">
      <c r="A3531" s="4">
        <v>40691.208333333336</v>
      </c>
      <c r="B3531">
        <v>4.520562408650318</v>
      </c>
      <c r="C3531">
        <v>14.009398938396568</v>
      </c>
      <c r="D3531">
        <v>65.465545173816537</v>
      </c>
      <c r="E3531">
        <v>92.029782507498254</v>
      </c>
      <c r="F3531" s="5">
        <v>41074.991604260671</v>
      </c>
    </row>
    <row r="3532" spans="1:6" x14ac:dyDescent="0.25">
      <c r="A3532" s="4">
        <v>40691.25</v>
      </c>
      <c r="B3532">
        <v>4.535843132517507</v>
      </c>
      <c r="C3532">
        <v>15.953879716040133</v>
      </c>
      <c r="D3532">
        <v>65.470050690835564</v>
      </c>
      <c r="E3532">
        <v>91.99879178825465</v>
      </c>
      <c r="F3532" s="5">
        <v>41420.989819515729</v>
      </c>
    </row>
    <row r="3533" spans="1:6" x14ac:dyDescent="0.25">
      <c r="A3533" s="4">
        <v>40691.291666666664</v>
      </c>
      <c r="B3533">
        <v>4.5434507947885407</v>
      </c>
      <c r="C3533">
        <v>18.377273573346748</v>
      </c>
      <c r="D3533">
        <v>65.646344459571537</v>
      </c>
      <c r="E3533">
        <v>91.988448966016492</v>
      </c>
      <c r="F3533" s="5">
        <v>41691.619829972369</v>
      </c>
    </row>
    <row r="3534" spans="1:6" x14ac:dyDescent="0.25">
      <c r="A3534" s="4">
        <v>40691.333333333336</v>
      </c>
      <c r="B3534">
        <v>4.554806768473755</v>
      </c>
      <c r="C3534">
        <v>20.613887012549686</v>
      </c>
      <c r="D3534">
        <v>65.569116233993043</v>
      </c>
      <c r="E3534">
        <v>91.949250354586397</v>
      </c>
      <c r="F3534" s="5">
        <v>42123.154700105188</v>
      </c>
    </row>
    <row r="3535" spans="1:6" x14ac:dyDescent="0.25">
      <c r="A3535" s="4">
        <v>40691.375</v>
      </c>
      <c r="B3535">
        <v>4.4590599604043621</v>
      </c>
      <c r="C3535">
        <v>21.368445001422113</v>
      </c>
      <c r="D3535">
        <v>65.549230902072225</v>
      </c>
      <c r="E3535">
        <v>91.992914691810029</v>
      </c>
      <c r="F3535" s="5">
        <v>43907.818614150972</v>
      </c>
    </row>
    <row r="3536" spans="1:6" x14ac:dyDescent="0.25">
      <c r="A3536" s="4">
        <v>40691.416666666664</v>
      </c>
      <c r="B3536">
        <v>4.4633669834796406</v>
      </c>
      <c r="C3536">
        <v>21.925668045856163</v>
      </c>
      <c r="D3536">
        <v>65.624426121122937</v>
      </c>
      <c r="E3536">
        <v>91.976190008494655</v>
      </c>
      <c r="F3536" s="5">
        <v>43238.577472448851</v>
      </c>
    </row>
    <row r="3537" spans="1:6" x14ac:dyDescent="0.25">
      <c r="A3537" s="4">
        <v>40691.458333333336</v>
      </c>
      <c r="B3537">
        <v>4.4915617509644781</v>
      </c>
      <c r="C3537">
        <v>19.382568588388985</v>
      </c>
      <c r="D3537">
        <v>65.598288690821661</v>
      </c>
      <c r="E3537">
        <v>91.939524590762929</v>
      </c>
      <c r="F3537" s="5">
        <v>42402.327294466944</v>
      </c>
    </row>
    <row r="3538" spans="1:6" x14ac:dyDescent="0.25">
      <c r="A3538" s="4">
        <v>40691.5</v>
      </c>
      <c r="B3538">
        <v>4.501351970431398</v>
      </c>
      <c r="C3538">
        <v>19.475931186226155</v>
      </c>
      <c r="D3538">
        <v>65.530712627746823</v>
      </c>
      <c r="E3538">
        <v>91.987737763127029</v>
      </c>
      <c r="F3538" s="5">
        <v>41990.805603837347</v>
      </c>
    </row>
    <row r="3539" spans="1:6" x14ac:dyDescent="0.25">
      <c r="A3539" s="4">
        <v>40691.541666666664</v>
      </c>
      <c r="B3539">
        <v>4.4972877261215807</v>
      </c>
      <c r="C3539">
        <v>20.775467399383853</v>
      </c>
      <c r="D3539">
        <v>65.443859967508118</v>
      </c>
      <c r="E3539">
        <v>92.015809138422881</v>
      </c>
      <c r="F3539" s="5">
        <v>42237.461946142917</v>
      </c>
    </row>
    <row r="3540" spans="1:6" x14ac:dyDescent="0.25">
      <c r="A3540" s="4">
        <v>40691.583333333336</v>
      </c>
      <c r="B3540">
        <v>4.4841557375242154</v>
      </c>
      <c r="C3540">
        <v>17.454880350355733</v>
      </c>
      <c r="D3540">
        <v>65.587548025582649</v>
      </c>
      <c r="E3540">
        <v>91.943070892413076</v>
      </c>
      <c r="F3540" s="5">
        <v>42251.133423614672</v>
      </c>
    </row>
    <row r="3541" spans="1:6" x14ac:dyDescent="0.25">
      <c r="A3541" s="4">
        <v>40691.625</v>
      </c>
      <c r="B3541">
        <v>4.4768656115897798</v>
      </c>
      <c r="C3541">
        <v>16.286777325791597</v>
      </c>
      <c r="D3541">
        <v>65.625229939921113</v>
      </c>
      <c r="E3541">
        <v>92.023658671986439</v>
      </c>
      <c r="F3541" s="5">
        <v>41933.896227566409</v>
      </c>
    </row>
    <row r="3542" spans="1:6" x14ac:dyDescent="0.25">
      <c r="A3542" s="4">
        <v>40691.666666666664</v>
      </c>
      <c r="B3542">
        <v>4.5041598772810607</v>
      </c>
      <c r="C3542">
        <v>16.018891518080984</v>
      </c>
      <c r="D3542">
        <v>65.615093786818036</v>
      </c>
      <c r="E3542">
        <v>91.97098281451099</v>
      </c>
      <c r="F3542" s="5">
        <v>41627.350622285754</v>
      </c>
    </row>
    <row r="3543" spans="1:6" x14ac:dyDescent="0.25">
      <c r="A3543" s="4">
        <v>40691.708333333336</v>
      </c>
      <c r="B3543">
        <v>4.4721524056393864</v>
      </c>
      <c r="C3543">
        <v>15.796199915369385</v>
      </c>
      <c r="D3543">
        <v>65.584301384277907</v>
      </c>
      <c r="E3543">
        <v>91.980197635550184</v>
      </c>
      <c r="F3543" s="5">
        <v>42005.53019405096</v>
      </c>
    </row>
    <row r="3544" spans="1:6" x14ac:dyDescent="0.25">
      <c r="A3544" s="4">
        <v>40691.75</v>
      </c>
      <c r="B3544">
        <v>4.4581430904397008</v>
      </c>
      <c r="C3544">
        <v>16.406509734976034</v>
      </c>
      <c r="D3544">
        <v>65.67257534903635</v>
      </c>
      <c r="E3544">
        <v>92.024446381754473</v>
      </c>
      <c r="F3544" s="5">
        <v>42742.371718142866</v>
      </c>
    </row>
    <row r="3545" spans="1:6" x14ac:dyDescent="0.25">
      <c r="A3545" s="4">
        <v>40691.791666666664</v>
      </c>
      <c r="B3545">
        <v>4.4565054849972299</v>
      </c>
      <c r="C3545">
        <v>16.553585493054008</v>
      </c>
      <c r="D3545">
        <v>65.454213253448472</v>
      </c>
      <c r="E3545">
        <v>91.954280236462537</v>
      </c>
      <c r="F3545" s="5">
        <v>43034.863311658664</v>
      </c>
    </row>
    <row r="3546" spans="1:6" x14ac:dyDescent="0.25">
      <c r="A3546" s="4">
        <v>40691.833333333336</v>
      </c>
      <c r="B3546">
        <v>4.4812832703283725</v>
      </c>
      <c r="C3546">
        <v>15.394109013777877</v>
      </c>
      <c r="D3546">
        <v>65.531522333472296</v>
      </c>
      <c r="E3546">
        <v>91.986596827159858</v>
      </c>
      <c r="F3546" s="5">
        <v>42490.806533193529</v>
      </c>
    </row>
    <row r="3547" spans="1:6" x14ac:dyDescent="0.25">
      <c r="A3547" s="4">
        <v>40691.875</v>
      </c>
      <c r="B3547">
        <v>4.4162187553356302</v>
      </c>
      <c r="C3547">
        <v>14.213683779795648</v>
      </c>
      <c r="D3547">
        <v>65.484614116069793</v>
      </c>
      <c r="E3547">
        <v>92.024604399413491</v>
      </c>
      <c r="F3547" s="5">
        <v>43756.933348499173</v>
      </c>
    </row>
    <row r="3548" spans="1:6" x14ac:dyDescent="0.25">
      <c r="A3548" s="4">
        <v>40691.916666666664</v>
      </c>
      <c r="B3548">
        <v>4.406837373784172</v>
      </c>
      <c r="C3548">
        <v>13.436174979723493</v>
      </c>
      <c r="D3548">
        <v>65.559929194623024</v>
      </c>
      <c r="E3548">
        <v>91.978984198164937</v>
      </c>
      <c r="F3548" s="5">
        <v>44053.857191715819</v>
      </c>
    </row>
    <row r="3549" spans="1:6" x14ac:dyDescent="0.25">
      <c r="A3549" s="4">
        <v>40691.958333333336</v>
      </c>
      <c r="B3549">
        <v>4.4504418233666296</v>
      </c>
      <c r="C3549">
        <v>13.561872775849064</v>
      </c>
      <c r="D3549">
        <v>65.700311492048812</v>
      </c>
      <c r="E3549">
        <v>91.926822346154012</v>
      </c>
      <c r="F3549" s="5">
        <v>43648.36221160485</v>
      </c>
    </row>
    <row r="3550" spans="1:6" x14ac:dyDescent="0.25">
      <c r="A3550" s="4">
        <v>40692</v>
      </c>
      <c r="B3550">
        <v>4.4697729465361391</v>
      </c>
      <c r="C3550">
        <v>13.678563409593259</v>
      </c>
      <c r="D3550">
        <v>65.652697845115497</v>
      </c>
      <c r="E3550">
        <v>91.966634605984467</v>
      </c>
      <c r="F3550" s="5">
        <v>43478.499134388869</v>
      </c>
    </row>
    <row r="3551" spans="1:6" x14ac:dyDescent="0.25">
      <c r="A3551" s="4">
        <v>40692.041666666664</v>
      </c>
      <c r="B3551">
        <v>4.4833898882381638</v>
      </c>
      <c r="C3551">
        <v>13.46861826839779</v>
      </c>
      <c r="D3551">
        <v>65.530322634683685</v>
      </c>
      <c r="E3551">
        <v>91.961764715532027</v>
      </c>
      <c r="F3551" s="5">
        <v>43210.173839605639</v>
      </c>
    </row>
    <row r="3552" spans="1:6" x14ac:dyDescent="0.25">
      <c r="A3552" s="4">
        <v>40692.083333333336</v>
      </c>
      <c r="B3552">
        <v>4.4860262490965663</v>
      </c>
      <c r="C3552">
        <v>13.190613708794185</v>
      </c>
      <c r="D3552">
        <v>65.606346480483595</v>
      </c>
      <c r="E3552">
        <v>92.025643130368564</v>
      </c>
      <c r="F3552" s="5">
        <v>43109.543469135751</v>
      </c>
    </row>
    <row r="3553" spans="1:6" x14ac:dyDescent="0.25">
      <c r="A3553" s="4">
        <v>40692.125</v>
      </c>
      <c r="B3553">
        <v>4.4813505478370885</v>
      </c>
      <c r="C3553">
        <v>12.91260914919058</v>
      </c>
      <c r="D3553">
        <v>65.568021108447226</v>
      </c>
      <c r="E3553">
        <v>91.962300657281531</v>
      </c>
      <c r="F3553" s="5">
        <v>43504.848608297267</v>
      </c>
    </row>
    <row r="3554" spans="1:6" x14ac:dyDescent="0.25">
      <c r="A3554" s="4">
        <v>40692.166666666664</v>
      </c>
      <c r="B3554">
        <v>4.5061102768689416</v>
      </c>
      <c r="C3554">
        <v>12.634604589586976</v>
      </c>
      <c r="D3554">
        <v>65.437112312049564</v>
      </c>
      <c r="E3554">
        <v>92.009928443951054</v>
      </c>
      <c r="F3554" s="5">
        <v>43355.166767709721</v>
      </c>
    </row>
    <row r="3555" spans="1:6" x14ac:dyDescent="0.25">
      <c r="A3555" s="4">
        <v>40692.208333333336</v>
      </c>
      <c r="B3555">
        <v>4.4835213876940267</v>
      </c>
      <c r="C3555">
        <v>12.356600029983372</v>
      </c>
      <c r="D3555">
        <v>65.609405426527417</v>
      </c>
      <c r="E3555">
        <v>92.012997799918907</v>
      </c>
      <c r="F3555" s="5">
        <v>43703.912599563315</v>
      </c>
    </row>
    <row r="3556" spans="1:6" x14ac:dyDescent="0.25">
      <c r="A3556" s="4">
        <v>40692.25</v>
      </c>
      <c r="B3556">
        <v>4.4870584986912263</v>
      </c>
      <c r="C3556">
        <v>13.499127459922857</v>
      </c>
      <c r="D3556">
        <v>65.572183412983989</v>
      </c>
      <c r="E3556">
        <v>92.02639724223954</v>
      </c>
      <c r="F3556" s="5">
        <v>43620.61793546335</v>
      </c>
    </row>
    <row r="3557" spans="1:6" x14ac:dyDescent="0.25">
      <c r="A3557" s="4">
        <v>40692.291666666664</v>
      </c>
      <c r="B3557">
        <v>4.5026691192393944</v>
      </c>
      <c r="C3557">
        <v>16.416188029773004</v>
      </c>
      <c r="D3557">
        <v>65.664866005322693</v>
      </c>
      <c r="E3557">
        <v>92.020146012179282</v>
      </c>
      <c r="F3557" s="5">
        <v>43502.283583652665</v>
      </c>
    </row>
    <row r="3558" spans="1:6" x14ac:dyDescent="0.25">
      <c r="A3558" s="4">
        <v>40692.333333333336</v>
      </c>
      <c r="B3558">
        <v>4.489264166535766</v>
      </c>
      <c r="C3558">
        <v>19.338596895791248</v>
      </c>
      <c r="D3558">
        <v>65.494022439154449</v>
      </c>
      <c r="E3558">
        <v>91.993766705041409</v>
      </c>
      <c r="F3558" s="5">
        <v>44263.82882416404</v>
      </c>
    </row>
    <row r="3559" spans="1:6" x14ac:dyDescent="0.25">
      <c r="A3559" s="4">
        <v>40692.375</v>
      </c>
      <c r="B3559">
        <v>4.4758525857144056</v>
      </c>
      <c r="C3559">
        <v>22.261005761809493</v>
      </c>
      <c r="D3559">
        <v>65.561107765696946</v>
      </c>
      <c r="E3559">
        <v>91.961262928345889</v>
      </c>
      <c r="F3559" s="5">
        <v>44836.537792950963</v>
      </c>
    </row>
    <row r="3560" spans="1:6" x14ac:dyDescent="0.25">
      <c r="A3560" s="4">
        <v>40692.416666666664</v>
      </c>
      <c r="B3560">
        <v>4.4708341056045615</v>
      </c>
      <c r="C3560">
        <v>25.183414627827744</v>
      </c>
      <c r="D3560">
        <v>65.617699907647292</v>
      </c>
      <c r="E3560">
        <v>91.929735056179624</v>
      </c>
      <c r="F3560" s="5">
        <v>45004.589997863462</v>
      </c>
    </row>
    <row r="3561" spans="1:6" x14ac:dyDescent="0.25">
      <c r="A3561" s="4">
        <v>40692.458333333336</v>
      </c>
      <c r="B3561">
        <v>4.4762587629764949</v>
      </c>
      <c r="C3561">
        <v>26.76102602096293</v>
      </c>
      <c r="D3561">
        <v>65.549545715019732</v>
      </c>
      <c r="E3561">
        <v>91.868652525952186</v>
      </c>
      <c r="F3561" s="5">
        <v>44866.200836423908</v>
      </c>
    </row>
    <row r="3562" spans="1:6" x14ac:dyDescent="0.25">
      <c r="A3562" s="4">
        <v>40692.5</v>
      </c>
      <c r="B3562">
        <v>4.483003406210746</v>
      </c>
      <c r="C3562">
        <v>26.660944306809256</v>
      </c>
      <c r="D3562">
        <v>65.606747918364846</v>
      </c>
      <c r="E3562">
        <v>91.983560245613091</v>
      </c>
      <c r="F3562" s="5">
        <v>44379.356708513129</v>
      </c>
    </row>
    <row r="3563" spans="1:6" x14ac:dyDescent="0.25">
      <c r="A3563" s="4">
        <v>40692.541666666664</v>
      </c>
      <c r="B3563">
        <v>4.4301117881265135</v>
      </c>
      <c r="C3563">
        <v>26.788998715339702</v>
      </c>
      <c r="D3563">
        <v>65.743041054536221</v>
      </c>
      <c r="E3563">
        <v>91.993354139397425</v>
      </c>
      <c r="F3563" s="5">
        <v>45458.601422966109</v>
      </c>
    </row>
    <row r="3564" spans="1:6" x14ac:dyDescent="0.25">
      <c r="A3564" s="4">
        <v>40692.583333333336</v>
      </c>
      <c r="B3564">
        <v>4.4241846545482426</v>
      </c>
      <c r="C3564">
        <v>27.068064612899967</v>
      </c>
      <c r="D3564">
        <v>65.448487092395439</v>
      </c>
      <c r="E3564">
        <v>91.932932549191563</v>
      </c>
      <c r="F3564" s="5">
        <v>45680.329704475276</v>
      </c>
    </row>
    <row r="3565" spans="1:6" x14ac:dyDescent="0.25">
      <c r="A3565" s="4">
        <v>40692.625</v>
      </c>
      <c r="B3565">
        <v>4.4301702391262321</v>
      </c>
      <c r="C3565">
        <v>27.201626364065973</v>
      </c>
      <c r="D3565">
        <v>65.649252459859767</v>
      </c>
      <c r="E3565">
        <v>91.994835402534221</v>
      </c>
      <c r="F3565" s="5">
        <v>45130.986281777332</v>
      </c>
    </row>
    <row r="3566" spans="1:6" x14ac:dyDescent="0.25">
      <c r="A3566" s="4">
        <v>40692.666666666664</v>
      </c>
      <c r="B3566">
        <v>4.4152342301355931</v>
      </c>
      <c r="C3566">
        <v>27.241563951949644</v>
      </c>
      <c r="D3566">
        <v>65.585861926659504</v>
      </c>
      <c r="E3566">
        <v>91.989967561707715</v>
      </c>
      <c r="F3566" s="5">
        <v>45116.170025872932</v>
      </c>
    </row>
    <row r="3567" spans="1:6" x14ac:dyDescent="0.25">
      <c r="A3567" s="4">
        <v>40692.708333333336</v>
      </c>
      <c r="B3567">
        <v>4.3932871534482922</v>
      </c>
      <c r="C3567">
        <v>26.550739494020661</v>
      </c>
      <c r="D3567">
        <v>65.570299062671424</v>
      </c>
      <c r="E3567">
        <v>91.983081527221685</v>
      </c>
      <c r="F3567" s="5">
        <v>45475.703748318047</v>
      </c>
    </row>
    <row r="3568" spans="1:6" x14ac:dyDescent="0.25">
      <c r="A3568" s="4">
        <v>40692.75</v>
      </c>
      <c r="B3568">
        <v>4.3525575667974064</v>
      </c>
      <c r="C3568">
        <v>25.68155409639775</v>
      </c>
      <c r="D3568">
        <v>65.506741479423241</v>
      </c>
      <c r="E3568">
        <v>91.958831089003354</v>
      </c>
      <c r="F3568" s="5">
        <v>45963.90847396115</v>
      </c>
    </row>
    <row r="3569" spans="1:6" x14ac:dyDescent="0.25">
      <c r="A3569" s="4">
        <v>40692.791666666664</v>
      </c>
      <c r="B3569">
        <v>4.4179371078832403</v>
      </c>
      <c r="C3569">
        <v>23.768207077419845</v>
      </c>
      <c r="D3569">
        <v>65.484730874413771</v>
      </c>
      <c r="E3569">
        <v>91.999132633736053</v>
      </c>
      <c r="F3569" s="5">
        <v>44486.523647228576</v>
      </c>
    </row>
    <row r="3570" spans="1:6" x14ac:dyDescent="0.25">
      <c r="A3570" s="4">
        <v>40692.833333333336</v>
      </c>
      <c r="B3570">
        <v>4.3620958328977713</v>
      </c>
      <c r="C3570">
        <v>21.314567735185673</v>
      </c>
      <c r="D3570">
        <v>65.552936239205081</v>
      </c>
      <c r="E3570">
        <v>91.99648850859468</v>
      </c>
      <c r="F3570" s="5">
        <v>44765.171290155442</v>
      </c>
    </row>
    <row r="3571" spans="1:6" x14ac:dyDescent="0.25">
      <c r="A3571" s="4">
        <v>40692.875</v>
      </c>
      <c r="B3571">
        <v>4.3437675272813765</v>
      </c>
      <c r="C3571">
        <v>20.01745528682245</v>
      </c>
      <c r="D3571">
        <v>65.645819762563562</v>
      </c>
      <c r="E3571">
        <v>91.978994875574472</v>
      </c>
      <c r="F3571" s="5">
        <v>45223.493673465557</v>
      </c>
    </row>
    <row r="3572" spans="1:6" x14ac:dyDescent="0.25">
      <c r="A3572" s="4">
        <v>40692.916666666664</v>
      </c>
      <c r="B3572">
        <v>4.3675961434133344</v>
      </c>
      <c r="C3572">
        <v>19.489552896510727</v>
      </c>
      <c r="D3572">
        <v>65.481563635545569</v>
      </c>
      <c r="E3572">
        <v>91.926802405595694</v>
      </c>
      <c r="F3572" s="5">
        <v>44360.887667955132</v>
      </c>
    </row>
    <row r="3573" spans="1:6" x14ac:dyDescent="0.25">
      <c r="A3573" s="4">
        <v>40692.958333333336</v>
      </c>
      <c r="B3573">
        <v>4.3923342615853009</v>
      </c>
      <c r="C3573">
        <v>18.961650506199003</v>
      </c>
      <c r="D3573">
        <v>65.672280322229398</v>
      </c>
      <c r="E3573">
        <v>92.015577098326503</v>
      </c>
      <c r="F3573" s="5">
        <v>43378.690522037745</v>
      </c>
    </row>
    <row r="3574" spans="1:6" x14ac:dyDescent="0.25">
      <c r="A3574" s="4">
        <v>40693</v>
      </c>
      <c r="B3574">
        <v>4.4173523990436996</v>
      </c>
      <c r="C3574">
        <v>18.433748115887283</v>
      </c>
      <c r="D3574">
        <v>65.64593672196682</v>
      </c>
      <c r="E3574">
        <v>91.978777387954509</v>
      </c>
      <c r="F3574" s="5">
        <v>43360</v>
      </c>
    </row>
    <row r="3575" spans="1:6" x14ac:dyDescent="0.25">
      <c r="A3575" s="4">
        <v>40693.041666666664</v>
      </c>
      <c r="B3575">
        <v>4.4015918231430424</v>
      </c>
      <c r="C3575">
        <v>17.90584572557556</v>
      </c>
      <c r="D3575">
        <v>65.664968627100791</v>
      </c>
      <c r="E3575">
        <v>91.998004798869133</v>
      </c>
      <c r="F3575" s="5">
        <v>43360</v>
      </c>
    </row>
    <row r="3576" spans="1:6" x14ac:dyDescent="0.25">
      <c r="A3576" s="4">
        <v>40693.083333333336</v>
      </c>
      <c r="B3576">
        <v>4.4262912144890807</v>
      </c>
      <c r="C3576">
        <v>17.377943335263836</v>
      </c>
      <c r="D3576">
        <v>65.669987196777299</v>
      </c>
      <c r="E3576">
        <v>91.937773105115951</v>
      </c>
      <c r="F3576" s="5">
        <v>43360</v>
      </c>
    </row>
    <row r="3577" spans="1:6" x14ac:dyDescent="0.25">
      <c r="A3577" s="4">
        <v>40693.125</v>
      </c>
      <c r="B3577">
        <v>4.4620514224010268</v>
      </c>
      <c r="C3577">
        <v>16.850040944952113</v>
      </c>
      <c r="D3577">
        <v>65.690143269319464</v>
      </c>
      <c r="E3577">
        <v>92.011991661888956</v>
      </c>
      <c r="F3577" s="5">
        <v>43360</v>
      </c>
    </row>
    <row r="3578" spans="1:6" x14ac:dyDescent="0.25">
      <c r="A3578" s="4">
        <v>40693.166666666664</v>
      </c>
      <c r="B3578">
        <v>4.4436503953231847</v>
      </c>
      <c r="C3578">
        <v>16.322138554640389</v>
      </c>
      <c r="D3578">
        <v>65.494357290871378</v>
      </c>
      <c r="E3578">
        <v>92.019631090431176</v>
      </c>
      <c r="F3578" s="5">
        <v>43360</v>
      </c>
    </row>
    <row r="3579" spans="1:6" x14ac:dyDescent="0.25">
      <c r="A3579" s="4">
        <v>40693.208333333336</v>
      </c>
      <c r="B3579">
        <v>4.457124521489094</v>
      </c>
      <c r="C3579">
        <v>15.963715218376889</v>
      </c>
      <c r="D3579">
        <v>65.608849240106593</v>
      </c>
      <c r="E3579">
        <v>91.965281968442682</v>
      </c>
      <c r="F3579" s="5">
        <v>43360</v>
      </c>
    </row>
    <row r="3580" spans="1:6" x14ac:dyDescent="0.25">
      <c r="A3580" s="4">
        <v>40693.25</v>
      </c>
      <c r="B3580">
        <v>4.4419983341182467</v>
      </c>
      <c r="C3580">
        <v>17.527221187153124</v>
      </c>
      <c r="D3580">
        <v>65.692823077061021</v>
      </c>
      <c r="E3580">
        <v>91.97699257598056</v>
      </c>
      <c r="F3580" s="5">
        <v>43360</v>
      </c>
    </row>
    <row r="3581" spans="1:6" x14ac:dyDescent="0.25">
      <c r="A3581" s="4">
        <v>40693.291666666664</v>
      </c>
      <c r="B3581">
        <v>4.43355475744643</v>
      </c>
      <c r="C3581">
        <v>19.739701021609459</v>
      </c>
      <c r="D3581">
        <v>65.607218562492378</v>
      </c>
      <c r="E3581">
        <v>91.982692135791311</v>
      </c>
      <c r="F3581" s="5">
        <v>36200.440208984714</v>
      </c>
    </row>
    <row r="3582" spans="1:6" x14ac:dyDescent="0.25">
      <c r="A3582" s="4">
        <v>40693.333333333336</v>
      </c>
      <c r="B3582">
        <v>4.3803006837738261</v>
      </c>
      <c r="C3582">
        <v>22.775912360186155</v>
      </c>
      <c r="D3582">
        <v>65.510855285755738</v>
      </c>
      <c r="E3582">
        <v>92.013340734369947</v>
      </c>
      <c r="F3582" s="5">
        <v>45118.026728490062</v>
      </c>
    </row>
    <row r="3583" spans="1:6" x14ac:dyDescent="0.25">
      <c r="A3583" s="4">
        <v>40693.375</v>
      </c>
      <c r="B3583">
        <v>4.3039754104526322</v>
      </c>
      <c r="C3583">
        <v>25.98376040054557</v>
      </c>
      <c r="D3583">
        <v>65.749207943809154</v>
      </c>
      <c r="E3583">
        <v>91.983390928971716</v>
      </c>
      <c r="F3583" s="5">
        <v>46911.545240784806</v>
      </c>
    </row>
    <row r="3584" spans="1:6" x14ac:dyDescent="0.25">
      <c r="A3584" s="4">
        <v>40693.416666666664</v>
      </c>
      <c r="B3584">
        <v>4.2345603048776397</v>
      </c>
      <c r="C3584">
        <v>28.897513504828858</v>
      </c>
      <c r="D3584">
        <v>65.529683830695717</v>
      </c>
      <c r="E3584">
        <v>91.958151882271736</v>
      </c>
      <c r="F3584" s="5">
        <v>48321.993267004844</v>
      </c>
    </row>
    <row r="3585" spans="1:6" x14ac:dyDescent="0.25">
      <c r="A3585" s="4">
        <v>40693.458333333336</v>
      </c>
      <c r="B3585">
        <v>4.1658227612861616</v>
      </c>
      <c r="C3585">
        <v>30.800645525565944</v>
      </c>
      <c r="D3585">
        <v>65.529165679846017</v>
      </c>
      <c r="E3585">
        <v>92.002056214616175</v>
      </c>
      <c r="F3585" s="5">
        <v>49854.609205444787</v>
      </c>
    </row>
    <row r="3586" spans="1:6" x14ac:dyDescent="0.25">
      <c r="A3586" s="4">
        <v>40693.5</v>
      </c>
      <c r="B3586">
        <v>4.1716266930865764</v>
      </c>
      <c r="C3586">
        <v>30.099167610804109</v>
      </c>
      <c r="D3586">
        <v>65.619032129446879</v>
      </c>
      <c r="E3586">
        <v>91.953242262911402</v>
      </c>
      <c r="F3586" s="5">
        <v>49242.758530491323</v>
      </c>
    </row>
    <row r="3587" spans="1:6" x14ac:dyDescent="0.25">
      <c r="A3587" s="4">
        <v>40693.541666666664</v>
      </c>
      <c r="B3587">
        <v>4.1728560843618689</v>
      </c>
      <c r="C3587">
        <v>30.805707902894397</v>
      </c>
      <c r="D3587">
        <v>65.661876760662324</v>
      </c>
      <c r="E3587">
        <v>89.135529868462115</v>
      </c>
      <c r="F3587" s="5">
        <v>48866.964732872984</v>
      </c>
    </row>
    <row r="3588" spans="1:6" x14ac:dyDescent="0.25">
      <c r="A3588" s="4">
        <v>40693.583333333336</v>
      </c>
      <c r="B3588">
        <v>4.1139421601875314</v>
      </c>
      <c r="C3588">
        <v>30.678795579306325</v>
      </c>
      <c r="D3588">
        <v>65.65846589941107</v>
      </c>
      <c r="E3588">
        <v>82.710009809494608</v>
      </c>
      <c r="F3588" s="5">
        <v>49914.167539023169</v>
      </c>
    </row>
    <row r="3589" spans="1:6" x14ac:dyDescent="0.25">
      <c r="A3589" s="4">
        <v>40693.625</v>
      </c>
      <c r="B3589">
        <v>4.0457299789751326</v>
      </c>
      <c r="C3589">
        <v>30.2582999118153</v>
      </c>
      <c r="D3589">
        <v>65.662149671081153</v>
      </c>
      <c r="E3589">
        <v>82.015887666529693</v>
      </c>
      <c r="F3589" s="5">
        <v>50467.637759662604</v>
      </c>
    </row>
    <row r="3590" spans="1:6" x14ac:dyDescent="0.25">
      <c r="A3590" s="4">
        <v>40693.666666666664</v>
      </c>
      <c r="B3590">
        <v>4.1506735839336386</v>
      </c>
      <c r="C3590">
        <v>29.837804244324268</v>
      </c>
      <c r="D3590">
        <v>65.679483697206337</v>
      </c>
      <c r="E3590">
        <v>82.025675516166388</v>
      </c>
      <c r="F3590" s="5">
        <v>48842.285021689204</v>
      </c>
    </row>
    <row r="3591" spans="1:6" x14ac:dyDescent="0.25">
      <c r="A3591" s="4">
        <v>40693.708333333336</v>
      </c>
      <c r="B3591">
        <v>4.1829741368605227</v>
      </c>
      <c r="C3591">
        <v>29.269069755950621</v>
      </c>
      <c r="D3591">
        <v>65.553088136478308</v>
      </c>
      <c r="E3591">
        <v>81.993637894702701</v>
      </c>
      <c r="F3591" s="5">
        <v>47771.328351843564</v>
      </c>
    </row>
    <row r="3592" spans="1:6" x14ac:dyDescent="0.25">
      <c r="A3592" s="4">
        <v>40693.75</v>
      </c>
      <c r="B3592">
        <v>4.1402420127152233</v>
      </c>
      <c r="C3592">
        <v>28.259058159444429</v>
      </c>
      <c r="D3592">
        <v>65.498094854040787</v>
      </c>
      <c r="E3592">
        <v>82.012903880068109</v>
      </c>
      <c r="F3592" s="5">
        <v>47954.139554243906</v>
      </c>
    </row>
    <row r="3593" spans="1:6" x14ac:dyDescent="0.25">
      <c r="A3593" s="4">
        <v>40693.791666666664</v>
      </c>
      <c r="B3593">
        <v>4.1371670885163745</v>
      </c>
      <c r="C3593">
        <v>26.924572352771069</v>
      </c>
      <c r="D3593">
        <v>65.594931686689961</v>
      </c>
      <c r="E3593">
        <v>82.033301304007139</v>
      </c>
      <c r="F3593" s="5">
        <v>47634.050839812342</v>
      </c>
    </row>
    <row r="3594" spans="1:6" x14ac:dyDescent="0.25">
      <c r="A3594" s="4">
        <v>40693.833333333336</v>
      </c>
      <c r="B3594">
        <v>4.060309047016049</v>
      </c>
      <c r="C3594">
        <v>25.221387436790511</v>
      </c>
      <c r="D3594">
        <v>65.587054314975973</v>
      </c>
      <c r="E3594">
        <v>82.007480740883963</v>
      </c>
      <c r="F3594" s="5">
        <v>48640.674158463728</v>
      </c>
    </row>
    <row r="3595" spans="1:6" x14ac:dyDescent="0.25">
      <c r="A3595" s="4">
        <v>40693.875</v>
      </c>
      <c r="B3595">
        <v>4.1459702261235947</v>
      </c>
      <c r="C3595">
        <v>23.658843242467565</v>
      </c>
      <c r="D3595">
        <v>65.559142701761971</v>
      </c>
      <c r="E3595">
        <v>82.003911129441065</v>
      </c>
      <c r="F3595" s="5">
        <v>47047.205378365383</v>
      </c>
    </row>
    <row r="3596" spans="1:6" x14ac:dyDescent="0.25">
      <c r="A3596" s="4">
        <v>40693.916666666664</v>
      </c>
      <c r="B3596">
        <v>4.1280804343251942</v>
      </c>
      <c r="C3596">
        <v>22.865643044135371</v>
      </c>
      <c r="D3596">
        <v>65.679597796882021</v>
      </c>
      <c r="E3596">
        <v>81.978880952377466</v>
      </c>
      <c r="F3596" s="5">
        <v>46860.149650767911</v>
      </c>
    </row>
    <row r="3597" spans="1:6" x14ac:dyDescent="0.25">
      <c r="A3597" s="4">
        <v>40693.958333333336</v>
      </c>
      <c r="B3597">
        <v>4.1335486588609509</v>
      </c>
      <c r="C3597">
        <v>22.188028239641813</v>
      </c>
      <c r="D3597">
        <v>65.627806995455543</v>
      </c>
      <c r="E3597">
        <v>81.975041784190623</v>
      </c>
      <c r="F3597" s="5">
        <v>46660.856938916142</v>
      </c>
    </row>
    <row r="3598" spans="1:6" x14ac:dyDescent="0.25">
      <c r="A3598" s="4">
        <v>40694</v>
      </c>
      <c r="B3598">
        <v>4.1646302681407743</v>
      </c>
      <c r="C3598">
        <v>21.510413435148259</v>
      </c>
      <c r="D3598">
        <v>65.633279858326532</v>
      </c>
      <c r="E3598">
        <v>81.994622228767327</v>
      </c>
      <c r="F3598" s="5">
        <v>45623.508235346213</v>
      </c>
    </row>
    <row r="3599" spans="1:6" x14ac:dyDescent="0.25">
      <c r="A3599" s="4">
        <v>40694.041666666664</v>
      </c>
      <c r="B3599">
        <v>4.2348608905437173</v>
      </c>
      <c r="C3599">
        <v>20.8327986306547</v>
      </c>
      <c r="D3599">
        <v>65.470670052589782</v>
      </c>
      <c r="E3599">
        <v>82.007967960867688</v>
      </c>
      <c r="F3599" s="5">
        <v>43762.581757860251</v>
      </c>
    </row>
    <row r="3600" spans="1:6" x14ac:dyDescent="0.25">
      <c r="A3600" s="4">
        <v>40694.083333333336</v>
      </c>
      <c r="B3600">
        <v>4.2345941317319085</v>
      </c>
      <c r="C3600">
        <v>20.155183826161142</v>
      </c>
      <c r="D3600">
        <v>65.630777609929225</v>
      </c>
      <c r="E3600">
        <v>81.978506520356319</v>
      </c>
      <c r="F3600" s="5">
        <v>43494.115236591831</v>
      </c>
    </row>
    <row r="3601" spans="1:6" x14ac:dyDescent="0.25">
      <c r="A3601" s="4">
        <v>40694.125</v>
      </c>
      <c r="B3601">
        <v>4.2515475838328118</v>
      </c>
      <c r="C3601">
        <v>19.477569021667584</v>
      </c>
      <c r="D3601">
        <v>65.666666587154751</v>
      </c>
      <c r="E3601">
        <v>82.015750765451614</v>
      </c>
      <c r="F3601" s="5">
        <v>43246.555695222232</v>
      </c>
    </row>
    <row r="3602" spans="1:6" x14ac:dyDescent="0.25">
      <c r="A3602" s="4">
        <v>40694.166666666664</v>
      </c>
      <c r="B3602">
        <v>4.2456050782386257</v>
      </c>
      <c r="C3602">
        <v>18.799954217174026</v>
      </c>
      <c r="D3602">
        <v>65.585731115900032</v>
      </c>
      <c r="E3602">
        <v>82.006375455419843</v>
      </c>
      <c r="F3602" s="5">
        <v>43386.376506791763</v>
      </c>
    </row>
    <row r="3603" spans="1:6" x14ac:dyDescent="0.25">
      <c r="A3603" s="4">
        <v>40694.208333333336</v>
      </c>
      <c r="B3603">
        <v>4.2169363798676844</v>
      </c>
      <c r="C3603">
        <v>18.142830524373029</v>
      </c>
      <c r="D3603">
        <v>65.438717595895412</v>
      </c>
      <c r="E3603">
        <v>82.024348236907727</v>
      </c>
      <c r="F3603" s="5">
        <v>43676.236407917888</v>
      </c>
    </row>
    <row r="3604" spans="1:6" x14ac:dyDescent="0.25">
      <c r="A3604" s="4">
        <v>40694.25</v>
      </c>
      <c r="B3604">
        <v>4.1309629311210347</v>
      </c>
      <c r="C3604">
        <v>19.550982496683602</v>
      </c>
      <c r="D3604">
        <v>65.543128700408829</v>
      </c>
      <c r="E3604">
        <v>82.009923180247569</v>
      </c>
      <c r="F3604" s="5">
        <v>45975.276843852502</v>
      </c>
    </row>
    <row r="3605" spans="1:6" x14ac:dyDescent="0.25">
      <c r="A3605" s="4">
        <v>40694.291666666664</v>
      </c>
      <c r="B3605">
        <v>4.2289454698574005</v>
      </c>
      <c r="C3605">
        <v>22.348924062866207</v>
      </c>
      <c r="D3605">
        <v>65.450379388713088</v>
      </c>
      <c r="E3605">
        <v>82.017833296673714</v>
      </c>
      <c r="F3605" s="5">
        <v>45969.712899956452</v>
      </c>
    </row>
    <row r="3606" spans="1:6" x14ac:dyDescent="0.25">
      <c r="A3606" s="4">
        <v>40694.333333333336</v>
      </c>
      <c r="B3606">
        <v>4.3503057602003574</v>
      </c>
      <c r="C3606">
        <v>25.443676650546003</v>
      </c>
      <c r="D3606">
        <v>65.565771236835616</v>
      </c>
      <c r="E3606">
        <v>87.445753079238514</v>
      </c>
      <c r="F3606" s="5">
        <v>45199.08307941704</v>
      </c>
    </row>
    <row r="3607" spans="1:6" x14ac:dyDescent="0.25">
      <c r="A3607" s="4">
        <v>40694.375</v>
      </c>
      <c r="B3607">
        <v>4.2864583186527359</v>
      </c>
      <c r="C3607">
        <v>28.649764630837691</v>
      </c>
      <c r="D3607">
        <v>65.668163758779698</v>
      </c>
      <c r="E3607">
        <v>96.427261607032847</v>
      </c>
      <c r="F3607" s="5">
        <v>44945.931592097688</v>
      </c>
    </row>
    <row r="3608" spans="1:6" x14ac:dyDescent="0.25">
      <c r="A3608" s="4">
        <v>40694.416666666664</v>
      </c>
      <c r="B3608">
        <v>4.2567923615789418</v>
      </c>
      <c r="C3608">
        <v>31.855852611129382</v>
      </c>
      <c r="D3608">
        <v>65.559979223569442</v>
      </c>
      <c r="E3608">
        <v>99.993066869882782</v>
      </c>
      <c r="F3608" s="5">
        <v>47718.434654450932</v>
      </c>
    </row>
    <row r="3609" spans="1:6" x14ac:dyDescent="0.25">
      <c r="A3609" s="4">
        <v>40694.458333333336</v>
      </c>
      <c r="B3609">
        <v>4.2465367021158373</v>
      </c>
      <c r="C3609">
        <v>33.894799993743526</v>
      </c>
      <c r="D3609">
        <v>65.634822852696558</v>
      </c>
      <c r="E3609">
        <v>100.02714636359012</v>
      </c>
      <c r="F3609" s="5">
        <v>48451.095673179094</v>
      </c>
    </row>
    <row r="3610" spans="1:6" x14ac:dyDescent="0.25">
      <c r="A3610" s="4">
        <v>40694.5</v>
      </c>
      <c r="B3610">
        <v>4.2189938874529123</v>
      </c>
      <c r="C3610">
        <v>31.794627672192725</v>
      </c>
      <c r="D3610">
        <v>65.56950026907451</v>
      </c>
      <c r="E3610">
        <v>99.97836975371122</v>
      </c>
      <c r="F3610" s="5">
        <v>48470.65726460272</v>
      </c>
    </row>
    <row r="3611" spans="1:6" x14ac:dyDescent="0.25">
      <c r="A3611" s="4">
        <v>40694.541666666664</v>
      </c>
      <c r="B3611">
        <v>4.2712656228050481</v>
      </c>
      <c r="C3611">
        <v>27.559479916839209</v>
      </c>
      <c r="D3611">
        <v>65.644175606837806</v>
      </c>
      <c r="E3611">
        <v>99.946419359415202</v>
      </c>
      <c r="F3611" s="5">
        <v>46895.926337360674</v>
      </c>
    </row>
    <row r="3612" spans="1:6" x14ac:dyDescent="0.25">
      <c r="A3612" s="4">
        <v>40694.583333333336</v>
      </c>
      <c r="B3612">
        <v>4.3553530514375387</v>
      </c>
      <c r="C3612">
        <v>24.090102176817876</v>
      </c>
      <c r="D3612">
        <v>65.538515237226719</v>
      </c>
      <c r="E3612">
        <v>100.00239036281359</v>
      </c>
      <c r="F3612" s="5">
        <v>43666.874165619389</v>
      </c>
    </row>
    <row r="3613" spans="1:6" x14ac:dyDescent="0.25">
      <c r="A3613" s="4">
        <v>40694.625</v>
      </c>
      <c r="B3613">
        <v>4.4160943913290867</v>
      </c>
      <c r="C3613">
        <v>23.538914219407694</v>
      </c>
      <c r="D3613">
        <v>65.537218966296152</v>
      </c>
      <c r="E3613">
        <v>99.999942231939272</v>
      </c>
      <c r="F3613" s="5">
        <v>42969.564583916261</v>
      </c>
    </row>
    <row r="3614" spans="1:6" x14ac:dyDescent="0.25">
      <c r="A3614" s="4">
        <v>40694.666666666664</v>
      </c>
      <c r="B3614">
        <v>4.33393835472594</v>
      </c>
      <c r="C3614">
        <v>23.39403479949366</v>
      </c>
      <c r="D3614">
        <v>65.576997566927801</v>
      </c>
      <c r="E3614">
        <v>99.973280510483974</v>
      </c>
      <c r="F3614" s="5">
        <v>43680.304680615918</v>
      </c>
    </row>
    <row r="3615" spans="1:6" x14ac:dyDescent="0.25">
      <c r="A3615" s="4">
        <v>40694.708333333336</v>
      </c>
      <c r="B3615">
        <v>4.372946735963132</v>
      </c>
      <c r="C3615">
        <v>24.434508409082753</v>
      </c>
      <c r="D3615">
        <v>65.578649255368276</v>
      </c>
      <c r="E3615">
        <v>95.805421451935899</v>
      </c>
      <c r="F3615" s="5">
        <v>43164.099404497552</v>
      </c>
    </row>
    <row r="3616" spans="1:6" x14ac:dyDescent="0.25">
      <c r="A3616" s="4">
        <v>40694.75</v>
      </c>
      <c r="B3616">
        <v>4.2254704854066585</v>
      </c>
      <c r="C3616">
        <v>25.566703261920789</v>
      </c>
      <c r="D3616">
        <v>65.492422927447194</v>
      </c>
      <c r="E3616">
        <v>90.732863695112869</v>
      </c>
      <c r="F3616" s="5">
        <v>44522.62490810085</v>
      </c>
    </row>
    <row r="3617" spans="1:6" x14ac:dyDescent="0.25">
      <c r="A3617" s="4">
        <v>40694.791666666664</v>
      </c>
      <c r="B3617">
        <v>4.2570944971465812</v>
      </c>
      <c r="C3617">
        <v>24.850844405604462</v>
      </c>
      <c r="D3617">
        <v>65.529598882435039</v>
      </c>
      <c r="E3617">
        <v>80.447368881318994</v>
      </c>
      <c r="F3617" s="5">
        <v>43566.487643782784</v>
      </c>
    </row>
    <row r="3618" spans="1:6" x14ac:dyDescent="0.25">
      <c r="A3618" s="4">
        <v>40694.833333333336</v>
      </c>
      <c r="B3618">
        <v>4.2369008069772658</v>
      </c>
      <c r="C3618">
        <v>23.749922495620893</v>
      </c>
      <c r="D3618">
        <v>65.481369274880535</v>
      </c>
      <c r="E3618">
        <v>80.000252461334156</v>
      </c>
      <c r="F3618" s="5">
        <v>44012.172035148607</v>
      </c>
    </row>
    <row r="3619" spans="1:6" x14ac:dyDescent="0.25">
      <c r="A3619" s="4">
        <v>40694.875</v>
      </c>
      <c r="B3619">
        <v>4.2303773713602046</v>
      </c>
      <c r="C3619">
        <v>22.649000585637332</v>
      </c>
      <c r="D3619">
        <v>65.495269277068118</v>
      </c>
      <c r="E3619">
        <v>80.00760449846392</v>
      </c>
      <c r="F3619" s="5">
        <v>43869.01522797552</v>
      </c>
    </row>
    <row r="3620" spans="1:6" x14ac:dyDescent="0.25">
      <c r="A3620" s="4">
        <v>40694.916666666664</v>
      </c>
      <c r="B3620">
        <v>4.2484703914155348</v>
      </c>
      <c r="C3620">
        <v>21.548078675653766</v>
      </c>
      <c r="D3620">
        <v>65.630198272271173</v>
      </c>
      <c r="E3620">
        <v>80.041337637690361</v>
      </c>
      <c r="F3620" s="5">
        <v>42957.607392507191</v>
      </c>
    </row>
    <row r="3621" spans="1:6" x14ac:dyDescent="0.25">
      <c r="A3621" s="4">
        <v>40694.958333333336</v>
      </c>
      <c r="B3621">
        <v>4.3415712499946002</v>
      </c>
      <c r="C3621">
        <v>20.447156765670201</v>
      </c>
      <c r="D3621">
        <v>65.645738787482202</v>
      </c>
      <c r="E3621">
        <v>79.982545702090846</v>
      </c>
      <c r="F3621" s="5">
        <v>41704.108738864328</v>
      </c>
    </row>
    <row r="3622" spans="1:6" x14ac:dyDescent="0.25">
      <c r="A3622" s="4">
        <v>40695</v>
      </c>
      <c r="B3622">
        <v>4.343417501683188</v>
      </c>
      <c r="C3622">
        <v>19.346234855686635</v>
      </c>
      <c r="D3622">
        <v>65.543589173564143</v>
      </c>
      <c r="E3622">
        <v>79.97963793569842</v>
      </c>
      <c r="F3622" s="5">
        <v>40962.36564946657</v>
      </c>
    </row>
    <row r="3623" spans="1:6" x14ac:dyDescent="0.25">
      <c r="A3623" s="4">
        <v>40695.041666666664</v>
      </c>
      <c r="B3623">
        <v>4.3400613576801099</v>
      </c>
      <c r="C3623">
        <v>18.454511135732343</v>
      </c>
      <c r="D3623">
        <v>65.691562593301143</v>
      </c>
      <c r="E3623">
        <v>80.055865546115612</v>
      </c>
      <c r="F3623" s="5">
        <v>40778.748133338711</v>
      </c>
    </row>
    <row r="3624" spans="1:6" x14ac:dyDescent="0.25">
      <c r="A3624" s="4">
        <v>40695.083333333336</v>
      </c>
      <c r="B3624">
        <v>4.3150791039366467</v>
      </c>
      <c r="C3624">
        <v>18.395891167057108</v>
      </c>
      <c r="D3624">
        <v>65.616225687115815</v>
      </c>
      <c r="E3624">
        <v>79.988833318720765</v>
      </c>
      <c r="F3624" s="5">
        <v>41398.919297472923</v>
      </c>
    </row>
    <row r="3625" spans="1:6" x14ac:dyDescent="0.25">
      <c r="A3625" s="4">
        <v>40695.125</v>
      </c>
      <c r="B3625">
        <v>4.355388708842451</v>
      </c>
      <c r="C3625">
        <v>18.423607124717307</v>
      </c>
      <c r="D3625">
        <v>65.550275234446559</v>
      </c>
      <c r="E3625">
        <v>80.025968669095903</v>
      </c>
      <c r="F3625" s="5">
        <v>41282.452917669347</v>
      </c>
    </row>
    <row r="3626" spans="1:6" x14ac:dyDescent="0.25">
      <c r="A3626" s="4">
        <v>40695.166666666664</v>
      </c>
      <c r="B3626">
        <v>4.3932126336732784</v>
      </c>
      <c r="C3626">
        <v>18.451323082377506</v>
      </c>
      <c r="D3626">
        <v>65.636151811091466</v>
      </c>
      <c r="E3626">
        <v>80.013495969094379</v>
      </c>
      <c r="F3626" s="5">
        <v>40720.213003010846</v>
      </c>
    </row>
    <row r="3627" spans="1:6" x14ac:dyDescent="0.25">
      <c r="A3627" s="4">
        <v>40695.208333333336</v>
      </c>
      <c r="B3627">
        <v>4.3300137238191354</v>
      </c>
      <c r="C3627">
        <v>18.479039040037705</v>
      </c>
      <c r="D3627">
        <v>65.50744963411006</v>
      </c>
      <c r="E3627">
        <v>79.937831236638772</v>
      </c>
      <c r="F3627" s="5">
        <v>41239.569714293022</v>
      </c>
    </row>
    <row r="3628" spans="1:6" x14ac:dyDescent="0.25">
      <c r="A3628" s="4">
        <v>40695.25</v>
      </c>
      <c r="B3628">
        <v>4.3090508156178382</v>
      </c>
      <c r="C3628">
        <v>18.506754997697907</v>
      </c>
      <c r="D3628">
        <v>65.585140029021844</v>
      </c>
      <c r="E3628">
        <v>79.974031998942522</v>
      </c>
      <c r="F3628" s="5">
        <v>41915.764154513745</v>
      </c>
    </row>
    <row r="3629" spans="1:6" x14ac:dyDescent="0.25">
      <c r="A3629" s="4">
        <v>40695.291666666664</v>
      </c>
      <c r="B3629">
        <v>4.3174894812024984</v>
      </c>
      <c r="C3629">
        <v>18.973662443682045</v>
      </c>
      <c r="D3629">
        <v>65.616575321920493</v>
      </c>
      <c r="E3629">
        <v>79.974396615794362</v>
      </c>
      <c r="F3629" s="5">
        <v>42032.559270291065</v>
      </c>
    </row>
    <row r="3630" spans="1:6" x14ac:dyDescent="0.25">
      <c r="A3630" s="4">
        <v>40695.333333333336</v>
      </c>
      <c r="B3630">
        <v>4.3267268097814338</v>
      </c>
      <c r="C3630">
        <v>20.747837453052114</v>
      </c>
      <c r="D3630">
        <v>65.619080477595872</v>
      </c>
      <c r="E3630">
        <v>80.052912472639434</v>
      </c>
      <c r="F3630" s="5">
        <v>42092.70081394579</v>
      </c>
    </row>
    <row r="3631" spans="1:6" x14ac:dyDescent="0.25">
      <c r="A3631" s="4">
        <v>40695.375</v>
      </c>
      <c r="B3631">
        <v>4.2846227961558965</v>
      </c>
      <c r="C3631">
        <v>24.25028024162334</v>
      </c>
      <c r="D3631">
        <v>65.554143499864878</v>
      </c>
      <c r="E3631">
        <v>79.809025548197937</v>
      </c>
      <c r="F3631" s="5">
        <v>41817.12958494723</v>
      </c>
    </row>
    <row r="3632" spans="1:6" x14ac:dyDescent="0.25">
      <c r="A3632" s="4">
        <v>40695.416666666664</v>
      </c>
      <c r="B3632">
        <v>4.2223372098363257</v>
      </c>
      <c r="C3632">
        <v>30.742274587710117</v>
      </c>
      <c r="D3632">
        <v>65.661469263356651</v>
      </c>
      <c r="E3632">
        <v>71.656738726775345</v>
      </c>
      <c r="F3632" s="5">
        <v>42995.142053265889</v>
      </c>
    </row>
    <row r="3633" spans="1:6" x14ac:dyDescent="0.25">
      <c r="A3633" s="4">
        <v>40695.458333333336</v>
      </c>
      <c r="B3633">
        <v>4.2126040542941938</v>
      </c>
      <c r="C3633">
        <v>32.301788599173889</v>
      </c>
      <c r="D3633">
        <v>65.533684027203591</v>
      </c>
      <c r="E3633">
        <v>67.092774270239119</v>
      </c>
      <c r="F3633" s="5">
        <v>44681.16986301545</v>
      </c>
    </row>
    <row r="3634" spans="1:6" x14ac:dyDescent="0.25">
      <c r="A3634" s="4">
        <v>40695.5</v>
      </c>
      <c r="B3634">
        <v>4.2610010627332588</v>
      </c>
      <c r="C3634">
        <v>32.218578451404625</v>
      </c>
      <c r="D3634">
        <v>65.703394972430544</v>
      </c>
      <c r="E3634">
        <v>72.472189837898242</v>
      </c>
      <c r="F3634" s="5">
        <v>43891.674571916221</v>
      </c>
    </row>
    <row r="3635" spans="1:6" x14ac:dyDescent="0.25">
      <c r="A3635" s="4">
        <v>40695.541666666664</v>
      </c>
      <c r="B3635">
        <v>4.1875954435249119</v>
      </c>
      <c r="C3635">
        <v>32.138105155164133</v>
      </c>
      <c r="D3635">
        <v>65.498583740916942</v>
      </c>
      <c r="E3635">
        <v>72.992956783576105</v>
      </c>
      <c r="F3635" s="5">
        <v>44729.104195697371</v>
      </c>
    </row>
    <row r="3636" spans="1:6" x14ac:dyDescent="0.25">
      <c r="A3636" s="4">
        <v>40695.583333333336</v>
      </c>
      <c r="B3636">
        <v>4.2236123387424769</v>
      </c>
      <c r="C3636">
        <v>26.636182754456041</v>
      </c>
      <c r="D3636">
        <v>65.705834481527575</v>
      </c>
      <c r="E3636">
        <v>73.014430694800026</v>
      </c>
      <c r="F3636" s="5">
        <v>43484.932622934139</v>
      </c>
    </row>
    <row r="3637" spans="1:6" x14ac:dyDescent="0.25">
      <c r="A3637" s="4">
        <v>40695.625</v>
      </c>
      <c r="B3637">
        <v>4.3059974106292946</v>
      </c>
      <c r="C3637">
        <v>21.954354855571893</v>
      </c>
      <c r="D3637">
        <v>65.617296306278305</v>
      </c>
      <c r="E3637">
        <v>72.963884302104503</v>
      </c>
      <c r="F3637" s="5">
        <v>41010.66239483338</v>
      </c>
    </row>
    <row r="3638" spans="1:6" x14ac:dyDescent="0.25">
      <c r="A3638" s="4">
        <v>40695.666666666664</v>
      </c>
      <c r="B3638">
        <v>4.2774849287408649</v>
      </c>
      <c r="C3638">
        <v>21.297032473400701</v>
      </c>
      <c r="D3638">
        <v>65.486294928764949</v>
      </c>
      <c r="E3638">
        <v>73.056688133981226</v>
      </c>
      <c r="F3638" s="5">
        <v>41067.878528531575</v>
      </c>
    </row>
    <row r="3639" spans="1:6" x14ac:dyDescent="0.25">
      <c r="A3639" s="4">
        <v>40695.708333333336</v>
      </c>
      <c r="B3639">
        <v>4.2879045890343148</v>
      </c>
      <c r="C3639">
        <v>22.178641439169279</v>
      </c>
      <c r="D3639">
        <v>65.60548038828621</v>
      </c>
      <c r="E3639">
        <v>72.999047780956118</v>
      </c>
      <c r="F3639" s="5">
        <v>41396.451030030752</v>
      </c>
    </row>
    <row r="3640" spans="1:6" x14ac:dyDescent="0.25">
      <c r="A3640" s="4">
        <v>40695.75</v>
      </c>
      <c r="B3640">
        <v>4.2645215919549031</v>
      </c>
      <c r="C3640">
        <v>23.514166380960759</v>
      </c>
      <c r="D3640">
        <v>65.593703939880754</v>
      </c>
      <c r="E3640">
        <v>73.023222578136156</v>
      </c>
      <c r="F3640" s="5">
        <v>41598.753259510624</v>
      </c>
    </row>
    <row r="3641" spans="1:6" x14ac:dyDescent="0.25">
      <c r="A3641" s="4">
        <v>40695.791666666664</v>
      </c>
      <c r="B3641">
        <v>4.2044722146292104</v>
      </c>
      <c r="C3641">
        <v>23.110541604829301</v>
      </c>
      <c r="D3641">
        <v>65.54779340003553</v>
      </c>
      <c r="E3641">
        <v>72.970179001983539</v>
      </c>
      <c r="F3641" s="5">
        <v>42022.772200662104</v>
      </c>
    </row>
    <row r="3642" spans="1:6" x14ac:dyDescent="0.25">
      <c r="A3642" s="4">
        <v>40695.833333333336</v>
      </c>
      <c r="B3642">
        <v>4.136487801481624</v>
      </c>
      <c r="C3642">
        <v>22.44564785442228</v>
      </c>
      <c r="D3642">
        <v>65.706931880643978</v>
      </c>
      <c r="E3642">
        <v>73.013315185518834</v>
      </c>
      <c r="F3642" s="5">
        <v>44073.194306106852</v>
      </c>
    </row>
    <row r="3643" spans="1:6" x14ac:dyDescent="0.25">
      <c r="A3643" s="4">
        <v>40695.875</v>
      </c>
      <c r="B3643">
        <v>4.0620821938004887</v>
      </c>
      <c r="C3643">
        <v>21.780754104015259</v>
      </c>
      <c r="D3643">
        <v>65.496103198224034</v>
      </c>
      <c r="E3643">
        <v>73.017207432328462</v>
      </c>
      <c r="F3643" s="5">
        <v>45569.381587287848</v>
      </c>
    </row>
    <row r="3644" spans="1:6" x14ac:dyDescent="0.25">
      <c r="A3644" s="4">
        <v>40695.916666666664</v>
      </c>
      <c r="B3644">
        <v>4.3137188697652187</v>
      </c>
      <c r="C3644">
        <v>19.196734863668041</v>
      </c>
      <c r="D3644">
        <v>65.565852353785701</v>
      </c>
      <c r="E3644">
        <v>72.949249873041168</v>
      </c>
      <c r="F3644" s="5">
        <v>41646.395753399294</v>
      </c>
    </row>
    <row r="3645" spans="1:6" x14ac:dyDescent="0.25">
      <c r="A3645" s="4">
        <v>40695.958333333336</v>
      </c>
      <c r="B3645">
        <v>4.2522116420931271</v>
      </c>
      <c r="C3645">
        <v>18.783405306843818</v>
      </c>
      <c r="D3645">
        <v>65.436744881911366</v>
      </c>
      <c r="E3645">
        <v>72.999984870194396</v>
      </c>
      <c r="F3645" s="5">
        <v>41418.43440242653</v>
      </c>
    </row>
    <row r="3646" spans="1:6" x14ac:dyDescent="0.25">
      <c r="A3646" s="4">
        <v>40696</v>
      </c>
      <c r="B3646">
        <v>4.2424058249213914</v>
      </c>
      <c r="C3646">
        <v>19.384788043413835</v>
      </c>
      <c r="D3646">
        <v>65.694566103238259</v>
      </c>
      <c r="E3646">
        <v>73.002949991616333</v>
      </c>
      <c r="F3646" s="5">
        <v>41748.765189608865</v>
      </c>
    </row>
    <row r="3647" spans="1:6" x14ac:dyDescent="0.25">
      <c r="A3647" s="4">
        <v>40696.041666666664</v>
      </c>
      <c r="B3647">
        <v>4.2596629813741158</v>
      </c>
      <c r="C3647">
        <v>19.2001006606184</v>
      </c>
      <c r="D3647">
        <v>65.41730630166262</v>
      </c>
      <c r="E3647">
        <v>73.003562563622253</v>
      </c>
      <c r="F3647" s="5">
        <v>41164.093035005135</v>
      </c>
    </row>
    <row r="3648" spans="1:6" x14ac:dyDescent="0.25">
      <c r="A3648" s="4">
        <v>40696.083333333336</v>
      </c>
      <c r="B3648">
        <v>4.2632369863273141</v>
      </c>
      <c r="C3648">
        <v>18.721049437338309</v>
      </c>
      <c r="D3648">
        <v>65.482538621481268</v>
      </c>
      <c r="E3648">
        <v>72.984266389851882</v>
      </c>
      <c r="F3648" s="5">
        <v>41161.153008727604</v>
      </c>
    </row>
    <row r="3649" spans="1:6" x14ac:dyDescent="0.25">
      <c r="A3649" s="4">
        <v>40696.125</v>
      </c>
      <c r="B3649">
        <v>4.2747233612700279</v>
      </c>
      <c r="C3649">
        <v>18.241998214058221</v>
      </c>
      <c r="D3649">
        <v>65.477577769982204</v>
      </c>
      <c r="E3649">
        <v>73.014000210642251</v>
      </c>
      <c r="F3649" s="5">
        <v>40880.260463914979</v>
      </c>
    </row>
    <row r="3650" spans="1:6" x14ac:dyDescent="0.25">
      <c r="A3650" s="4">
        <v>40696.166666666664</v>
      </c>
      <c r="B3650">
        <v>4.27554265965244</v>
      </c>
      <c r="C3650">
        <v>17.762946990778133</v>
      </c>
      <c r="D3650">
        <v>65.753571815850179</v>
      </c>
      <c r="E3650">
        <v>73.011313266594357</v>
      </c>
      <c r="F3650" s="5">
        <v>40937.906096052975</v>
      </c>
    </row>
    <row r="3651" spans="1:6" x14ac:dyDescent="0.25">
      <c r="A3651" s="4">
        <v>40696.208333333336</v>
      </c>
      <c r="B3651">
        <v>4.2419262191137008</v>
      </c>
      <c r="C3651">
        <v>17.659834108029713</v>
      </c>
      <c r="D3651">
        <v>65.553265104273748</v>
      </c>
      <c r="E3651">
        <v>73.057796474820691</v>
      </c>
      <c r="F3651" s="5">
        <v>41418.694793903698</v>
      </c>
    </row>
    <row r="3652" spans="1:6" x14ac:dyDescent="0.25">
      <c r="A3652" s="4">
        <v>40696.25</v>
      </c>
      <c r="B3652">
        <v>4.2387577522517441</v>
      </c>
      <c r="C3652">
        <v>19.596848385023517</v>
      </c>
      <c r="D3652">
        <v>65.567052301921819</v>
      </c>
      <c r="E3652">
        <v>72.944715688485061</v>
      </c>
      <c r="F3652" s="5">
        <v>41744.165068138092</v>
      </c>
    </row>
    <row r="3653" spans="1:6" x14ac:dyDescent="0.25">
      <c r="A3653" s="4">
        <v>40696.291666666664</v>
      </c>
      <c r="B3653">
        <v>4.2330576521527403</v>
      </c>
      <c r="C3653">
        <v>21.840330281897497</v>
      </c>
      <c r="D3653">
        <v>65.657668342592203</v>
      </c>
      <c r="E3653">
        <v>73.046051838253717</v>
      </c>
      <c r="F3653" s="5">
        <v>42288.726039892244</v>
      </c>
    </row>
    <row r="3654" spans="1:6" x14ac:dyDescent="0.25">
      <c r="A3654" s="4">
        <v>40696.333333333336</v>
      </c>
      <c r="B3654">
        <v>4.2476408198547455</v>
      </c>
      <c r="C3654">
        <v>23.661631259111356</v>
      </c>
      <c r="D3654">
        <v>65.493800949249589</v>
      </c>
      <c r="E3654">
        <v>72.961473668900126</v>
      </c>
      <c r="F3654" s="5">
        <v>42570.088360083122</v>
      </c>
    </row>
    <row r="3655" spans="1:6" x14ac:dyDescent="0.25">
      <c r="A3655" s="4">
        <v>40696.375</v>
      </c>
      <c r="B3655">
        <v>4.1375101241265986</v>
      </c>
      <c r="C3655">
        <v>25.803037972448468</v>
      </c>
      <c r="D3655">
        <v>65.585397218886584</v>
      </c>
      <c r="E3655">
        <v>72.998210699354971</v>
      </c>
      <c r="F3655" s="5">
        <v>44599.841640537801</v>
      </c>
    </row>
    <row r="3656" spans="1:6" x14ac:dyDescent="0.25">
      <c r="A3656" s="4">
        <v>40696.416666666664</v>
      </c>
      <c r="B3656">
        <v>4.1785106830143155</v>
      </c>
      <c r="C3656">
        <v>30.481347268308735</v>
      </c>
      <c r="D3656">
        <v>65.589960764890122</v>
      </c>
      <c r="E3656">
        <v>72.961544102105776</v>
      </c>
      <c r="F3656" s="5">
        <v>44472.414575869916</v>
      </c>
    </row>
    <row r="3657" spans="1:6" x14ac:dyDescent="0.25">
      <c r="A3657" s="4">
        <v>40696.458333333336</v>
      </c>
      <c r="B3657">
        <v>4.2503345699072845</v>
      </c>
      <c r="C3657">
        <v>31.562502163033432</v>
      </c>
      <c r="D3657">
        <v>65.625156306476939</v>
      </c>
      <c r="E3657">
        <v>73.004747438695304</v>
      </c>
      <c r="F3657" s="5">
        <v>43724.67778388162</v>
      </c>
    </row>
    <row r="3658" spans="1:6" x14ac:dyDescent="0.25">
      <c r="A3658" s="4">
        <v>40696.5</v>
      </c>
      <c r="B3658">
        <v>4.2248894679934974</v>
      </c>
      <c r="C3658">
        <v>31.67656724447885</v>
      </c>
      <c r="D3658">
        <v>65.642089809706519</v>
      </c>
      <c r="E3658">
        <v>72.989732597804348</v>
      </c>
      <c r="F3658" s="5">
        <v>43853.695009362738</v>
      </c>
    </row>
    <row r="3659" spans="1:6" x14ac:dyDescent="0.25">
      <c r="A3659" s="4">
        <v>40696.541666666664</v>
      </c>
      <c r="B3659">
        <v>4.2295910805741537</v>
      </c>
      <c r="C3659">
        <v>32.272664921983079</v>
      </c>
      <c r="D3659">
        <v>65.604284965349493</v>
      </c>
      <c r="E3659">
        <v>72.98239753277953</v>
      </c>
      <c r="F3659" s="5">
        <v>44352.215224284955</v>
      </c>
    </row>
    <row r="3660" spans="1:6" x14ac:dyDescent="0.25">
      <c r="A3660" s="4">
        <v>40696.583333333336</v>
      </c>
      <c r="B3660">
        <v>4.1451066031331596</v>
      </c>
      <c r="C3660">
        <v>33.029655532415831</v>
      </c>
      <c r="D3660">
        <v>65.627067087586695</v>
      </c>
      <c r="E3660">
        <v>72.992372637663948</v>
      </c>
      <c r="F3660" s="5">
        <v>45537.134159879242</v>
      </c>
    </row>
    <row r="3661" spans="1:6" x14ac:dyDescent="0.25">
      <c r="A3661" s="4">
        <v>40696.625</v>
      </c>
      <c r="B3661">
        <v>4.1002128191905394</v>
      </c>
      <c r="C3661">
        <v>27.647402387982854</v>
      </c>
      <c r="D3661">
        <v>65.487123542480319</v>
      </c>
      <c r="E3661">
        <v>73.033765894037799</v>
      </c>
      <c r="F3661" s="5">
        <v>45852.731070484049</v>
      </c>
    </row>
    <row r="3662" spans="1:6" x14ac:dyDescent="0.25">
      <c r="A3662" s="4">
        <v>40696.666666666664</v>
      </c>
      <c r="B3662">
        <v>4.2916361673593011</v>
      </c>
      <c r="C3662">
        <v>18.695697686653229</v>
      </c>
      <c r="D3662">
        <v>65.490963463584279</v>
      </c>
      <c r="E3662">
        <v>73.060262888460713</v>
      </c>
      <c r="F3662" s="5">
        <v>40726.385103261899</v>
      </c>
    </row>
    <row r="3663" spans="1:6" x14ac:dyDescent="0.25">
      <c r="A3663" s="4">
        <v>40696.708333333336</v>
      </c>
      <c r="B3663">
        <v>4.0797919677890944</v>
      </c>
      <c r="C3663">
        <v>18.927837535310989</v>
      </c>
      <c r="D3663">
        <v>65.635998537702207</v>
      </c>
      <c r="E3663">
        <v>73.039745106842588</v>
      </c>
      <c r="F3663" s="5">
        <v>44031.62539288259</v>
      </c>
    </row>
    <row r="3664" spans="1:6" x14ac:dyDescent="0.25">
      <c r="A3664" s="4">
        <v>40696.75</v>
      </c>
      <c r="B3664">
        <v>4.119959906612686</v>
      </c>
      <c r="C3664">
        <v>19.855525101928645</v>
      </c>
      <c r="D3664">
        <v>65.407632817674326</v>
      </c>
      <c r="E3664">
        <v>73.030175109633205</v>
      </c>
      <c r="F3664" s="5">
        <v>44509.758623566115</v>
      </c>
    </row>
    <row r="3665" spans="1:6" x14ac:dyDescent="0.25">
      <c r="A3665" s="4">
        <v>40696.791666666664</v>
      </c>
      <c r="B3665">
        <v>4.1384159794292916</v>
      </c>
      <c r="C3665">
        <v>20.629239360911978</v>
      </c>
      <c r="D3665">
        <v>65.696530819712322</v>
      </c>
      <c r="E3665">
        <v>72.981244176797333</v>
      </c>
      <c r="F3665" s="5">
        <v>44352.529374378209</v>
      </c>
    </row>
    <row r="3666" spans="1:6" x14ac:dyDescent="0.25">
      <c r="A3666" s="4">
        <v>40696.833333333336</v>
      </c>
      <c r="B3666">
        <v>4.1455491362675758</v>
      </c>
      <c r="C3666">
        <v>20.567405306663357</v>
      </c>
      <c r="D3666">
        <v>65.622555052623383</v>
      </c>
      <c r="E3666">
        <v>72.971782547823494</v>
      </c>
      <c r="F3666" s="5">
        <v>44654.157370231886</v>
      </c>
    </row>
    <row r="3667" spans="1:6" x14ac:dyDescent="0.25">
      <c r="A3667" s="4">
        <v>40696.875</v>
      </c>
      <c r="B3667">
        <v>4.1016252417687911</v>
      </c>
      <c r="C3667">
        <v>20.380059783334794</v>
      </c>
      <c r="D3667">
        <v>65.528497522010227</v>
      </c>
      <c r="E3667">
        <v>73.00766734037046</v>
      </c>
      <c r="F3667" s="5">
        <v>45095.510839120994</v>
      </c>
    </row>
    <row r="3668" spans="1:6" x14ac:dyDescent="0.25">
      <c r="A3668" s="4">
        <v>40696.916666666664</v>
      </c>
      <c r="B3668">
        <v>4.0419901769424023</v>
      </c>
      <c r="C3668">
        <v>20.192714260006227</v>
      </c>
      <c r="D3668">
        <v>65.614770860482324</v>
      </c>
      <c r="E3668">
        <v>73.016603789092756</v>
      </c>
      <c r="F3668" s="5">
        <v>45944.855476362798</v>
      </c>
    </row>
    <row r="3669" spans="1:6" x14ac:dyDescent="0.25">
      <c r="A3669" s="4">
        <v>40696.958333333336</v>
      </c>
      <c r="B3669">
        <v>4.0355469781015216</v>
      </c>
      <c r="C3669">
        <v>20.00536873667766</v>
      </c>
      <c r="D3669">
        <v>65.60413789625656</v>
      </c>
      <c r="E3669">
        <v>73.022879481706795</v>
      </c>
      <c r="F3669" s="5">
        <v>45550.418038175463</v>
      </c>
    </row>
    <row r="3670" spans="1:6" x14ac:dyDescent="0.25">
      <c r="A3670" s="4">
        <v>40697</v>
      </c>
      <c r="B3670">
        <v>4.1140638121775304</v>
      </c>
      <c r="C3670">
        <v>19.818023213349097</v>
      </c>
      <c r="D3670">
        <v>65.634698356318765</v>
      </c>
      <c r="E3670">
        <v>73.0093797609467</v>
      </c>
      <c r="F3670" s="5">
        <v>43863.640087055501</v>
      </c>
    </row>
    <row r="3671" spans="1:6" x14ac:dyDescent="0.25">
      <c r="A3671" s="4">
        <v>40697.041666666664</v>
      </c>
      <c r="B3671">
        <v>4.0773788198373611</v>
      </c>
      <c r="C3671">
        <v>19.630860812862647</v>
      </c>
      <c r="D3671">
        <v>65.650494423555287</v>
      </c>
      <c r="E3671">
        <v>73.004340980167299</v>
      </c>
      <c r="F3671" s="5">
        <v>44078.779550752697</v>
      </c>
    </row>
    <row r="3672" spans="1:6" x14ac:dyDescent="0.25">
      <c r="A3672" s="4">
        <v>40697.083333333336</v>
      </c>
      <c r="B3672">
        <v>4.0968782679039935</v>
      </c>
      <c r="C3672">
        <v>19.73883632843166</v>
      </c>
      <c r="D3672">
        <v>65.728934560177336</v>
      </c>
      <c r="E3672">
        <v>72.973055066690023</v>
      </c>
      <c r="F3672" s="5">
        <v>43866.659841842295</v>
      </c>
    </row>
    <row r="3673" spans="1:6" x14ac:dyDescent="0.25">
      <c r="A3673" s="4">
        <v>40697.125</v>
      </c>
      <c r="B3673">
        <v>4.137764877434428</v>
      </c>
      <c r="C3673">
        <v>20.113797735822594</v>
      </c>
      <c r="D3673">
        <v>65.521436702604859</v>
      </c>
      <c r="E3673">
        <v>73.006032215903204</v>
      </c>
      <c r="F3673" s="5">
        <v>43535.730602175485</v>
      </c>
    </row>
    <row r="3674" spans="1:6" x14ac:dyDescent="0.25">
      <c r="A3674" s="4">
        <v>40697.166666666664</v>
      </c>
      <c r="B3674">
        <v>4.1172263604693029</v>
      </c>
      <c r="C3674">
        <v>20.488759143213521</v>
      </c>
      <c r="D3674">
        <v>65.498318151147487</v>
      </c>
      <c r="E3674">
        <v>73.039719787899898</v>
      </c>
      <c r="F3674" s="5">
        <v>43874.537879311152</v>
      </c>
    </row>
    <row r="3675" spans="1:6" x14ac:dyDescent="0.25">
      <c r="A3675" s="4">
        <v>40697.208333333336</v>
      </c>
      <c r="B3675">
        <v>4.0655310093462615</v>
      </c>
      <c r="C3675">
        <v>20.863720550604455</v>
      </c>
      <c r="D3675">
        <v>65.653178986429509</v>
      </c>
      <c r="E3675">
        <v>72.958438914349955</v>
      </c>
      <c r="F3675" s="5">
        <v>44395.666579021461</v>
      </c>
    </row>
    <row r="3676" spans="1:6" x14ac:dyDescent="0.25">
      <c r="A3676" s="4">
        <v>40697.25</v>
      </c>
      <c r="B3676">
        <v>4.0816097756626872</v>
      </c>
      <c r="C3676">
        <v>21.899441185167088</v>
      </c>
      <c r="D3676">
        <v>65.607433502824506</v>
      </c>
      <c r="E3676">
        <v>72.983575936212063</v>
      </c>
      <c r="F3676" s="5">
        <v>44425.598757781787</v>
      </c>
    </row>
    <row r="3677" spans="1:6" x14ac:dyDescent="0.25">
      <c r="A3677" s="4">
        <v>40697.291666666664</v>
      </c>
      <c r="B3677">
        <v>4.0839168686921949</v>
      </c>
      <c r="C3677">
        <v>24.048094605797019</v>
      </c>
      <c r="D3677">
        <v>65.660382023111893</v>
      </c>
      <c r="E3677">
        <v>72.983416045666019</v>
      </c>
      <c r="F3677" s="5">
        <v>41735.135939071602</v>
      </c>
    </row>
    <row r="3678" spans="1:6" x14ac:dyDescent="0.25">
      <c r="A3678" s="4">
        <v>40697.333333333336</v>
      </c>
      <c r="B3678">
        <v>4.2020880857683176</v>
      </c>
      <c r="C3678">
        <v>26.214591393896072</v>
      </c>
      <c r="D3678">
        <v>65.579062414720013</v>
      </c>
      <c r="E3678">
        <v>72.989685786683197</v>
      </c>
      <c r="F3678" s="5">
        <v>42799.686025548661</v>
      </c>
    </row>
    <row r="3679" spans="1:6" x14ac:dyDescent="0.25">
      <c r="A3679" s="4">
        <v>40697.375</v>
      </c>
      <c r="B3679">
        <v>4.1299904877522771</v>
      </c>
      <c r="C3679">
        <v>28.362270524047748</v>
      </c>
      <c r="D3679">
        <v>65.602005512477419</v>
      </c>
      <c r="E3679">
        <v>72.973548139167235</v>
      </c>
      <c r="F3679" s="5">
        <v>44506.155078341275</v>
      </c>
    </row>
    <row r="3680" spans="1:6" x14ac:dyDescent="0.25">
      <c r="A3680" s="4">
        <v>40697.416666666664</v>
      </c>
      <c r="B3680">
        <v>4.1738345063618763</v>
      </c>
      <c r="C3680">
        <v>30.40782205916264</v>
      </c>
      <c r="D3680">
        <v>65.608434423671923</v>
      </c>
      <c r="E3680">
        <v>72.988428336647004</v>
      </c>
      <c r="F3680" s="5">
        <v>44528.583833713492</v>
      </c>
    </row>
    <row r="3681" spans="1:6" x14ac:dyDescent="0.25">
      <c r="A3681" s="4">
        <v>40697.458333333336</v>
      </c>
      <c r="B3681">
        <v>4.1436833496779997</v>
      </c>
      <c r="C3681">
        <v>32.038212371541832</v>
      </c>
      <c r="D3681">
        <v>65.645055970832928</v>
      </c>
      <c r="E3681">
        <v>72.949462327299912</v>
      </c>
      <c r="F3681" s="5">
        <v>44220.019509115336</v>
      </c>
    </row>
    <row r="3682" spans="1:6" x14ac:dyDescent="0.25">
      <c r="A3682" s="4">
        <v>40697.5</v>
      </c>
      <c r="B3682">
        <v>4.215136360636305</v>
      </c>
      <c r="C3682">
        <v>32.032720470425708</v>
      </c>
      <c r="D3682">
        <v>65.529110143957098</v>
      </c>
      <c r="E3682">
        <v>72.924141754610872</v>
      </c>
      <c r="F3682" s="5">
        <v>43210.605747297152</v>
      </c>
    </row>
    <row r="3683" spans="1:6" x14ac:dyDescent="0.25">
      <c r="A3683" s="4">
        <v>40697.541666666664</v>
      </c>
      <c r="B3683">
        <v>4.2654323820597924</v>
      </c>
      <c r="C3683">
        <v>31.873151995545491</v>
      </c>
      <c r="D3683">
        <v>65.625020495681994</v>
      </c>
      <c r="E3683">
        <v>72.990883283106925</v>
      </c>
      <c r="F3683" s="5">
        <v>42617.019811571809</v>
      </c>
    </row>
    <row r="3684" spans="1:6" x14ac:dyDescent="0.25">
      <c r="A3684" s="4">
        <v>40697.583333333336</v>
      </c>
      <c r="B3684">
        <v>4.262770763552302</v>
      </c>
      <c r="C3684">
        <v>32.029664327436272</v>
      </c>
      <c r="D3684">
        <v>65.520348339273866</v>
      </c>
      <c r="E3684">
        <v>72.989603292269962</v>
      </c>
      <c r="F3684" s="5">
        <v>42457.538546490461</v>
      </c>
    </row>
    <row r="3685" spans="1:6" x14ac:dyDescent="0.25">
      <c r="A3685" s="4">
        <v>40697.625</v>
      </c>
      <c r="B3685">
        <v>4.1892104246755704</v>
      </c>
      <c r="C3685">
        <v>31.668628331423374</v>
      </c>
      <c r="D3685">
        <v>64.560662003484424</v>
      </c>
      <c r="E3685">
        <v>72.000674330810725</v>
      </c>
      <c r="F3685" s="5">
        <v>43306.763047419736</v>
      </c>
    </row>
    <row r="3686" spans="1:6" x14ac:dyDescent="0.25">
      <c r="A3686" s="4">
        <v>40697.666666666664</v>
      </c>
      <c r="B3686">
        <v>4.1624200745916458</v>
      </c>
      <c r="C3686">
        <v>31.59361702859827</v>
      </c>
      <c r="D3686">
        <v>63.308296196066884</v>
      </c>
      <c r="E3686">
        <v>65.859677073662766</v>
      </c>
      <c r="F3686" s="5">
        <v>43617.208123382974</v>
      </c>
    </row>
    <row r="3687" spans="1:6" x14ac:dyDescent="0.25">
      <c r="A3687" s="4">
        <v>40697.708333333336</v>
      </c>
      <c r="B3687">
        <v>4.1486212796857345</v>
      </c>
      <c r="C3687">
        <v>31.027537158285988</v>
      </c>
      <c r="D3687">
        <v>62.97341885597136</v>
      </c>
      <c r="E3687">
        <v>64.984789401338176</v>
      </c>
      <c r="F3687" s="5">
        <v>43460.438707328845</v>
      </c>
    </row>
    <row r="3688" spans="1:6" x14ac:dyDescent="0.25">
      <c r="A3688" s="4">
        <v>40697.75</v>
      </c>
      <c r="B3688">
        <v>4.1026933715340039</v>
      </c>
      <c r="C3688">
        <v>30.000950082565115</v>
      </c>
      <c r="D3688">
        <v>62.498393943174527</v>
      </c>
      <c r="E3688">
        <v>65.0541241423701</v>
      </c>
      <c r="F3688" s="5">
        <v>43148.501324189703</v>
      </c>
    </row>
    <row r="3689" spans="1:6" x14ac:dyDescent="0.25">
      <c r="A3689" s="4">
        <v>40697.791666666664</v>
      </c>
      <c r="B3689">
        <v>4.0558065097370077</v>
      </c>
      <c r="C3689">
        <v>28.396413247158289</v>
      </c>
      <c r="D3689">
        <v>62.570842170408532</v>
      </c>
      <c r="E3689">
        <v>65.043081443139684</v>
      </c>
      <c r="F3689" s="5">
        <v>43785.583069889311</v>
      </c>
    </row>
    <row r="3690" spans="1:6" x14ac:dyDescent="0.25">
      <c r="A3690" s="4">
        <v>40697.833333333336</v>
      </c>
      <c r="B3690">
        <v>4.041224929310296</v>
      </c>
      <c r="C3690">
        <v>26.504075487319753</v>
      </c>
      <c r="D3690">
        <v>62.648138730555964</v>
      </c>
      <c r="E3690">
        <v>64.996941607574826</v>
      </c>
      <c r="F3690" s="5">
        <v>44096.975327538865</v>
      </c>
    </row>
    <row r="3691" spans="1:6" x14ac:dyDescent="0.25">
      <c r="A3691" s="4">
        <v>40697.875</v>
      </c>
      <c r="B3691">
        <v>4.0601414085884207</v>
      </c>
      <c r="C3691">
        <v>24.611737727481206</v>
      </c>
      <c r="D3691">
        <v>62.517854064705496</v>
      </c>
      <c r="E3691">
        <v>64.98487138403965</v>
      </c>
      <c r="F3691" s="5">
        <v>43452.748884550499</v>
      </c>
    </row>
    <row r="3692" spans="1:6" x14ac:dyDescent="0.25">
      <c r="A3692" s="4">
        <v>40697.916666666664</v>
      </c>
      <c r="B3692">
        <v>4.1080049972112453</v>
      </c>
      <c r="C3692">
        <v>22.719935883771988</v>
      </c>
      <c r="D3692">
        <v>62.534610622666044</v>
      </c>
      <c r="E3692">
        <v>64.987294450660187</v>
      </c>
      <c r="F3692" s="5">
        <v>41923.430090737602</v>
      </c>
    </row>
    <row r="3693" spans="1:6" x14ac:dyDescent="0.25">
      <c r="A3693" s="4">
        <v>40697.958333333336</v>
      </c>
      <c r="B3693">
        <v>4.1299033701495453</v>
      </c>
      <c r="C3693">
        <v>21.693872216423934</v>
      </c>
      <c r="D3693">
        <v>62.624934806330394</v>
      </c>
      <c r="E3693">
        <v>64.995944418056496</v>
      </c>
      <c r="F3693" s="5">
        <v>40944.947270004821</v>
      </c>
    </row>
    <row r="3694" spans="1:6" x14ac:dyDescent="0.25">
      <c r="A3694" s="4">
        <v>40698</v>
      </c>
      <c r="B3694">
        <v>4.1349194262838491</v>
      </c>
      <c r="C3694">
        <v>21.45105896666001</v>
      </c>
      <c r="D3694">
        <v>62.539430059486712</v>
      </c>
      <c r="E3694">
        <v>64.972444593062889</v>
      </c>
      <c r="F3694" s="5">
        <v>39898.104653806862</v>
      </c>
    </row>
    <row r="3695" spans="1:6" x14ac:dyDescent="0.25">
      <c r="A3695" s="4">
        <v>40698.041666666664</v>
      </c>
      <c r="B3695">
        <v>4.1553025312697356</v>
      </c>
      <c r="C3695">
        <v>21.208245716896084</v>
      </c>
      <c r="D3695">
        <v>62.533258529961437</v>
      </c>
      <c r="E3695">
        <v>64.974690448255544</v>
      </c>
      <c r="F3695" s="5">
        <v>39639.263484413656</v>
      </c>
    </row>
    <row r="3696" spans="1:6" x14ac:dyDescent="0.25">
      <c r="A3696" s="4">
        <v>40698.083333333336</v>
      </c>
      <c r="B3696">
        <v>4.1588006221971003</v>
      </c>
      <c r="C3696">
        <v>20.965432467132157</v>
      </c>
      <c r="D3696">
        <v>62.575139189366674</v>
      </c>
      <c r="E3696">
        <v>64.985988899720539</v>
      </c>
      <c r="F3696" s="5">
        <v>40086.989686707289</v>
      </c>
    </row>
    <row r="3697" spans="1:6" x14ac:dyDescent="0.25">
      <c r="A3697" s="4">
        <v>40698.125</v>
      </c>
      <c r="B3697">
        <v>4.164772872600083</v>
      </c>
      <c r="C3697">
        <v>20.722619217368234</v>
      </c>
      <c r="D3697">
        <v>62.564682139781105</v>
      </c>
      <c r="E3697">
        <v>65.002107064637556</v>
      </c>
      <c r="F3697" s="5">
        <v>39929.691583446802</v>
      </c>
    </row>
    <row r="3698" spans="1:6" x14ac:dyDescent="0.25">
      <c r="A3698" s="4">
        <v>40698.166666666664</v>
      </c>
      <c r="B3698">
        <v>4.1556998065288644</v>
      </c>
      <c r="C3698">
        <v>20.526030195871623</v>
      </c>
      <c r="D3698">
        <v>62.571732509413678</v>
      </c>
      <c r="E3698">
        <v>64.985590717702834</v>
      </c>
      <c r="F3698" s="5">
        <v>40171.319832921647</v>
      </c>
    </row>
    <row r="3699" spans="1:6" x14ac:dyDescent="0.25">
      <c r="A3699" s="4">
        <v>40698.208333333336</v>
      </c>
      <c r="B3699">
        <v>4.1461428013591437</v>
      </c>
      <c r="C3699">
        <v>21.181427571593034</v>
      </c>
      <c r="D3699">
        <v>62.514728525295006</v>
      </c>
      <c r="E3699">
        <v>65.006616668527315</v>
      </c>
      <c r="F3699" s="5">
        <v>40313.707371109427</v>
      </c>
    </row>
    <row r="3700" spans="1:6" x14ac:dyDescent="0.25">
      <c r="A3700" s="4">
        <v>40698.25</v>
      </c>
      <c r="B3700">
        <v>4.1611847398432031</v>
      </c>
      <c r="C3700">
        <v>22.156414106201403</v>
      </c>
      <c r="D3700">
        <v>62.480166480139331</v>
      </c>
      <c r="E3700">
        <v>64.987947618756337</v>
      </c>
      <c r="F3700" s="5">
        <v>40325.312988622907</v>
      </c>
    </row>
    <row r="3701" spans="1:6" x14ac:dyDescent="0.25">
      <c r="A3701" s="4">
        <v>40698.291666666664</v>
      </c>
      <c r="B3701">
        <v>4.1460794432236474</v>
      </c>
      <c r="C3701">
        <v>23.307097836889014</v>
      </c>
      <c r="D3701">
        <v>62.660389802075883</v>
      </c>
      <c r="E3701">
        <v>64.969797766547899</v>
      </c>
      <c r="F3701" s="5">
        <v>41369.288709044638</v>
      </c>
    </row>
    <row r="3702" spans="1:6" x14ac:dyDescent="0.25">
      <c r="A3702" s="4">
        <v>40698.333333333336</v>
      </c>
      <c r="B3702">
        <v>4.078717129686221</v>
      </c>
      <c r="C3702">
        <v>25.799652797264866</v>
      </c>
      <c r="D3702">
        <v>62.537169433268033</v>
      </c>
      <c r="E3702">
        <v>64.985709282318112</v>
      </c>
      <c r="F3702" s="5">
        <v>43094.827077456466</v>
      </c>
    </row>
    <row r="3703" spans="1:6" x14ac:dyDescent="0.25">
      <c r="A3703" s="4">
        <v>40698.375</v>
      </c>
      <c r="B3703">
        <v>4.0637607611088145</v>
      </c>
      <c r="C3703">
        <v>28.571810929485821</v>
      </c>
      <c r="D3703">
        <v>62.531926011775433</v>
      </c>
      <c r="E3703">
        <v>65.021453140602489</v>
      </c>
      <c r="F3703" s="5">
        <v>42694.530660402561</v>
      </c>
    </row>
    <row r="3704" spans="1:6" x14ac:dyDescent="0.25">
      <c r="A3704" s="4">
        <v>40698.416666666664</v>
      </c>
      <c r="B3704">
        <v>4.029567698047237</v>
      </c>
      <c r="C3704">
        <v>31.34396906170678</v>
      </c>
      <c r="D3704">
        <v>62.532658011705081</v>
      </c>
      <c r="E3704">
        <v>64.98350000740561</v>
      </c>
      <c r="F3704" s="5">
        <v>44122.566524752998</v>
      </c>
    </row>
    <row r="3705" spans="1:6" x14ac:dyDescent="0.25">
      <c r="A3705" s="4">
        <v>40698.458333333336</v>
      </c>
      <c r="B3705">
        <v>4.0798849085929323</v>
      </c>
      <c r="C3705">
        <v>33.755502329947049</v>
      </c>
      <c r="D3705">
        <v>62.512413840634494</v>
      </c>
      <c r="E3705">
        <v>64.97919498013654</v>
      </c>
      <c r="F3705" s="5">
        <v>43794.115598908313</v>
      </c>
    </row>
    <row r="3706" spans="1:6" x14ac:dyDescent="0.25">
      <c r="A3706" s="4">
        <v>40698.5</v>
      </c>
      <c r="B3706">
        <v>4.0605810180826829</v>
      </c>
      <c r="C3706">
        <v>34.209747738914828</v>
      </c>
      <c r="D3706">
        <v>62.417300694522993</v>
      </c>
      <c r="E3706">
        <v>64.999429555373382</v>
      </c>
      <c r="F3706" s="5">
        <v>44083.362731192377</v>
      </c>
    </row>
    <row r="3707" spans="1:6" x14ac:dyDescent="0.25">
      <c r="A3707" s="4">
        <v>40698.541666666664</v>
      </c>
      <c r="B3707">
        <v>4.0529425873745195</v>
      </c>
      <c r="C3707">
        <v>34.369927296879581</v>
      </c>
      <c r="D3707">
        <v>62.579779479998365</v>
      </c>
      <c r="E3707">
        <v>64.982711383529292</v>
      </c>
      <c r="F3707" s="5">
        <v>44328.89733516772</v>
      </c>
    </row>
    <row r="3708" spans="1:6" x14ac:dyDescent="0.25">
      <c r="A3708" s="4">
        <v>40698.583333333336</v>
      </c>
      <c r="B3708">
        <v>4.0609829100154782</v>
      </c>
      <c r="C3708">
        <v>34.257888394269649</v>
      </c>
      <c r="D3708">
        <v>62.571419058272781</v>
      </c>
      <c r="E3708">
        <v>65.017809883317724</v>
      </c>
      <c r="F3708" s="5">
        <v>44403.383807535989</v>
      </c>
    </row>
    <row r="3709" spans="1:6" x14ac:dyDescent="0.25">
      <c r="A3709" s="4">
        <v>40698.625</v>
      </c>
      <c r="B3709">
        <v>4.0786197404736111</v>
      </c>
      <c r="C3709">
        <v>34.406670399136637</v>
      </c>
      <c r="D3709">
        <v>62.499895839791272</v>
      </c>
      <c r="E3709">
        <v>65.002500106188748</v>
      </c>
      <c r="F3709" s="5">
        <v>43645.152439684221</v>
      </c>
    </row>
    <row r="3710" spans="1:6" x14ac:dyDescent="0.25">
      <c r="A3710" s="4">
        <v>40698.666666666664</v>
      </c>
      <c r="B3710">
        <v>4.1033361163520548</v>
      </c>
      <c r="C3710">
        <v>34.7050058594494</v>
      </c>
      <c r="D3710">
        <v>62.516092991843621</v>
      </c>
      <c r="E3710">
        <v>65.04085617874992</v>
      </c>
      <c r="F3710" s="5">
        <v>42762.757028511682</v>
      </c>
    </row>
    <row r="3711" spans="1:6" x14ac:dyDescent="0.25">
      <c r="A3711" s="4">
        <v>40698.708333333336</v>
      </c>
      <c r="B3711">
        <v>4.0767437569825562</v>
      </c>
      <c r="C3711">
        <v>33.910474430677759</v>
      </c>
      <c r="D3711">
        <v>62.68075284851178</v>
      </c>
      <c r="E3711">
        <v>65.050765471653477</v>
      </c>
      <c r="F3711" s="5">
        <v>43464.551855811056</v>
      </c>
    </row>
    <row r="3712" spans="1:6" x14ac:dyDescent="0.25">
      <c r="A3712" s="4">
        <v>40698.75</v>
      </c>
      <c r="B3712">
        <v>4.1047862559871318</v>
      </c>
      <c r="C3712">
        <v>31.902389226435993</v>
      </c>
      <c r="D3712">
        <v>62.655364732859439</v>
      </c>
      <c r="E3712">
        <v>65.006341225855195</v>
      </c>
      <c r="F3712" s="5">
        <v>43122.336431600008</v>
      </c>
    </row>
    <row r="3713" spans="1:6" x14ac:dyDescent="0.25">
      <c r="A3713" s="4">
        <v>40698.791666666664</v>
      </c>
      <c r="B3713">
        <v>4.0447547768974665</v>
      </c>
      <c r="C3713">
        <v>27.370365120491499</v>
      </c>
      <c r="D3713">
        <v>62.632158831100597</v>
      </c>
      <c r="E3713">
        <v>64.973104728019905</v>
      </c>
      <c r="F3713" s="5">
        <v>43632.900029262208</v>
      </c>
    </row>
    <row r="3714" spans="1:6" x14ac:dyDescent="0.25">
      <c r="A3714" s="4">
        <v>40698.833333333336</v>
      </c>
      <c r="B3714">
        <v>4.0909232590271145</v>
      </c>
      <c r="C3714">
        <v>25.584043932100712</v>
      </c>
      <c r="D3714">
        <v>62.546712808520638</v>
      </c>
      <c r="E3714">
        <v>64.995810064892453</v>
      </c>
      <c r="F3714" s="5">
        <v>42437.445805482523</v>
      </c>
    </row>
    <row r="3715" spans="1:6" x14ac:dyDescent="0.25">
      <c r="A3715" s="4">
        <v>40698.875</v>
      </c>
      <c r="B3715">
        <v>4.0683216202176249</v>
      </c>
      <c r="C3715">
        <v>24.865215405161877</v>
      </c>
      <c r="D3715">
        <v>62.613369299402969</v>
      </c>
      <c r="E3715">
        <v>64.994638865906467</v>
      </c>
      <c r="F3715" s="5">
        <v>42445.549040770165</v>
      </c>
    </row>
    <row r="3716" spans="1:6" x14ac:dyDescent="0.25">
      <c r="A3716" s="4">
        <v>40698.916666666664</v>
      </c>
      <c r="B3716">
        <v>4.1094626416566404</v>
      </c>
      <c r="C3716">
        <v>24.146386878223041</v>
      </c>
      <c r="D3716">
        <v>62.612958522641009</v>
      </c>
      <c r="E3716">
        <v>65.010220044266902</v>
      </c>
      <c r="F3716" s="5">
        <v>40605.899492841265</v>
      </c>
    </row>
    <row r="3717" spans="1:6" x14ac:dyDescent="0.25">
      <c r="A3717" s="4">
        <v>40698.958333333336</v>
      </c>
      <c r="B3717">
        <v>4.1543499197714819</v>
      </c>
      <c r="C3717">
        <v>23.427558351284208</v>
      </c>
      <c r="D3717">
        <v>62.597237554365819</v>
      </c>
      <c r="E3717">
        <v>64.981364255291879</v>
      </c>
      <c r="F3717" s="5">
        <v>40714.563190009678</v>
      </c>
    </row>
    <row r="3718" spans="1:6" x14ac:dyDescent="0.25">
      <c r="A3718" s="4">
        <v>40699</v>
      </c>
      <c r="B3718">
        <v>4.1330077786810344</v>
      </c>
      <c r="C3718">
        <v>22.708729824345376</v>
      </c>
      <c r="D3718">
        <v>62.560205230827449</v>
      </c>
      <c r="E3718">
        <v>65.015880724172092</v>
      </c>
      <c r="F3718" s="5">
        <v>40451.965898690571</v>
      </c>
    </row>
    <row r="3719" spans="1:6" x14ac:dyDescent="0.25">
      <c r="A3719" s="4">
        <v>40699.041666666664</v>
      </c>
      <c r="B3719">
        <v>4.1287317435859441</v>
      </c>
      <c r="C3719">
        <v>21.98990129740654</v>
      </c>
      <c r="D3719">
        <v>62.597737746220815</v>
      </c>
      <c r="E3719">
        <v>65.049613996098969</v>
      </c>
      <c r="F3719" s="5">
        <v>40152.328326430274</v>
      </c>
    </row>
    <row r="3720" spans="1:6" x14ac:dyDescent="0.25">
      <c r="A3720" s="4">
        <v>40699.083333333336</v>
      </c>
      <c r="B3720">
        <v>4.1671790827286133</v>
      </c>
      <c r="C3720">
        <v>21.316772616660216</v>
      </c>
      <c r="D3720">
        <v>62.627671026159277</v>
      </c>
      <c r="E3720">
        <v>65.016623274278317</v>
      </c>
      <c r="F3720" s="5">
        <v>40691.794888801036</v>
      </c>
    </row>
    <row r="3721" spans="1:6" x14ac:dyDescent="0.25">
      <c r="A3721" s="4">
        <v>40699.125</v>
      </c>
      <c r="B3721">
        <v>4.1882402186653964</v>
      </c>
      <c r="C3721">
        <v>20.992659191430061</v>
      </c>
      <c r="D3721">
        <v>62.435159888120758</v>
      </c>
      <c r="E3721">
        <v>65.018293422734686</v>
      </c>
      <c r="F3721" s="5">
        <v>40330.768345276651</v>
      </c>
    </row>
    <row r="3722" spans="1:6" x14ac:dyDescent="0.25">
      <c r="A3722" s="4">
        <v>40699.166666666664</v>
      </c>
      <c r="B3722">
        <v>4.1285642937151978</v>
      </c>
      <c r="C3722">
        <v>20.741267072620705</v>
      </c>
      <c r="D3722">
        <v>62.543185980260738</v>
      </c>
      <c r="E3722">
        <v>65.021662265473338</v>
      </c>
      <c r="F3722" s="5">
        <v>40026.489905102484</v>
      </c>
    </row>
    <row r="3723" spans="1:6" x14ac:dyDescent="0.25">
      <c r="A3723" s="4">
        <v>40699.208333333336</v>
      </c>
      <c r="B3723">
        <v>4.130939351566643</v>
      </c>
      <c r="C3723">
        <v>20.489874953811352</v>
      </c>
      <c r="D3723">
        <v>62.586021990524806</v>
      </c>
      <c r="E3723">
        <v>65.022928591886512</v>
      </c>
      <c r="F3723" s="5">
        <v>41154.946441228487</v>
      </c>
    </row>
    <row r="3724" spans="1:6" x14ac:dyDescent="0.25">
      <c r="A3724" s="4">
        <v>40699.25</v>
      </c>
      <c r="B3724">
        <v>4.1703656227125112</v>
      </c>
      <c r="C3724">
        <v>21.519755782238931</v>
      </c>
      <c r="D3724">
        <v>62.508822004194911</v>
      </c>
      <c r="E3724">
        <v>64.961825570788903</v>
      </c>
      <c r="F3724" s="5">
        <v>40803.507205286114</v>
      </c>
    </row>
    <row r="3725" spans="1:6" x14ac:dyDescent="0.25">
      <c r="A3725" s="4">
        <v>40699.291666666664</v>
      </c>
      <c r="B3725">
        <v>4.1326730849126418</v>
      </c>
      <c r="C3725">
        <v>24.150155656916731</v>
      </c>
      <c r="D3725">
        <v>62.509730392165892</v>
      </c>
      <c r="E3725">
        <v>64.935646509859154</v>
      </c>
      <c r="F3725" s="5">
        <v>41637.774662785436</v>
      </c>
    </row>
    <row r="3726" spans="1:6" x14ac:dyDescent="0.25">
      <c r="A3726" s="4">
        <v>40699.333333333336</v>
      </c>
      <c r="B3726">
        <v>4.0900208405220839</v>
      </c>
      <c r="C3726">
        <v>26.785377992738745</v>
      </c>
      <c r="D3726">
        <v>62.481073526299213</v>
      </c>
      <c r="E3726">
        <v>64.999242647978832</v>
      </c>
      <c r="F3726" s="5">
        <v>42886.601410252442</v>
      </c>
    </row>
    <row r="3727" spans="1:6" x14ac:dyDescent="0.25">
      <c r="A3727" s="4">
        <v>40699.375</v>
      </c>
      <c r="B3727">
        <v>4.0893350735377707</v>
      </c>
      <c r="C3727">
        <v>29.255977033135121</v>
      </c>
      <c r="D3727">
        <v>62.71397272892699</v>
      </c>
      <c r="E3727">
        <v>64.95281971286721</v>
      </c>
      <c r="F3727" s="5">
        <v>43284.76116672629</v>
      </c>
    </row>
    <row r="3728" spans="1:6" x14ac:dyDescent="0.25">
      <c r="A3728" s="4">
        <v>40699.416666666664</v>
      </c>
      <c r="B3728">
        <v>4.0860696935522069</v>
      </c>
      <c r="C3728">
        <v>31.617761822492977</v>
      </c>
      <c r="D3728">
        <v>62.519247392804431</v>
      </c>
      <c r="E3728">
        <v>64.976128092315022</v>
      </c>
      <c r="F3728" s="5">
        <v>43513.962353446019</v>
      </c>
    </row>
    <row r="3729" spans="1:6" x14ac:dyDescent="0.25">
      <c r="A3729" s="4">
        <v>40699.458333333336</v>
      </c>
      <c r="B3729">
        <v>4.0921644312987011</v>
      </c>
      <c r="C3729">
        <v>33.912649624823331</v>
      </c>
      <c r="D3729">
        <v>62.556279012795954</v>
      </c>
      <c r="E3729">
        <v>64.970226123987558</v>
      </c>
      <c r="F3729" s="5">
        <v>43258.167866542637</v>
      </c>
    </row>
    <row r="3730" spans="1:6" x14ac:dyDescent="0.25">
      <c r="A3730" s="4">
        <v>40699.5</v>
      </c>
      <c r="B3730">
        <v>4.0994752581337623</v>
      </c>
      <c r="C3730">
        <v>34.27643152859666</v>
      </c>
      <c r="D3730">
        <v>62.573525120781291</v>
      </c>
      <c r="E3730">
        <v>65.010891915964606</v>
      </c>
      <c r="F3730" s="5">
        <v>43371.216593763769</v>
      </c>
    </row>
    <row r="3731" spans="1:6" x14ac:dyDescent="0.25">
      <c r="A3731" s="4">
        <v>40699.541666666664</v>
      </c>
      <c r="B3731">
        <v>4.2158031497045609</v>
      </c>
      <c r="C3731">
        <v>31.20550250693335</v>
      </c>
      <c r="D3731">
        <v>62.5424962024425</v>
      </c>
      <c r="E3731">
        <v>67.006641503378404</v>
      </c>
      <c r="F3731" s="5">
        <v>41869.263730995874</v>
      </c>
    </row>
    <row r="3732" spans="1:6" x14ac:dyDescent="0.25">
      <c r="A3732" s="4">
        <v>40699.583333333336</v>
      </c>
      <c r="B3732">
        <v>4.225543944674885</v>
      </c>
      <c r="C3732">
        <v>32.903103910342388</v>
      </c>
      <c r="D3732">
        <v>62.574092827565543</v>
      </c>
      <c r="E3732">
        <v>71.716702145288764</v>
      </c>
      <c r="F3732" s="5">
        <v>41688.042777285918</v>
      </c>
    </row>
    <row r="3733" spans="1:6" x14ac:dyDescent="0.25">
      <c r="A3733" s="4">
        <v>40699.625</v>
      </c>
      <c r="B3733">
        <v>4.2526519214915224</v>
      </c>
      <c r="C3733">
        <v>31.786602817869731</v>
      </c>
      <c r="D3733">
        <v>62.647723117279654</v>
      </c>
      <c r="E3733">
        <v>71.959423734940287</v>
      </c>
      <c r="F3733" s="5">
        <v>40698.375487191071</v>
      </c>
    </row>
    <row r="3734" spans="1:6" x14ac:dyDescent="0.25">
      <c r="A3734" s="4">
        <v>40699.666666666664</v>
      </c>
      <c r="B3734">
        <v>4.3142301741221836</v>
      </c>
      <c r="C3734">
        <v>31.024817467488393</v>
      </c>
      <c r="D3734">
        <v>62.624662882889034</v>
      </c>
      <c r="E3734">
        <v>71.964026706983077</v>
      </c>
      <c r="F3734" s="5">
        <v>39524.485086809618</v>
      </c>
    </row>
    <row r="3735" spans="1:6" x14ac:dyDescent="0.25">
      <c r="A3735" s="4">
        <v>40699.708333333336</v>
      </c>
      <c r="B3735">
        <v>4.2268180938483866</v>
      </c>
      <c r="C3735">
        <v>29.961062399526881</v>
      </c>
      <c r="D3735">
        <v>62.502592253659678</v>
      </c>
      <c r="E3735">
        <v>72.010259748452881</v>
      </c>
      <c r="F3735" s="5">
        <v>41392.160349461876</v>
      </c>
    </row>
    <row r="3736" spans="1:6" x14ac:dyDescent="0.25">
      <c r="A3736" s="4">
        <v>40699.75</v>
      </c>
      <c r="B3736">
        <v>4.2432279433998703</v>
      </c>
      <c r="C3736">
        <v>27.517043260384384</v>
      </c>
      <c r="D3736">
        <v>62.718857273899125</v>
      </c>
      <c r="E3736">
        <v>72.044333845168282</v>
      </c>
      <c r="F3736" s="5">
        <v>41109.443914485724</v>
      </c>
    </row>
    <row r="3737" spans="1:6" x14ac:dyDescent="0.25">
      <c r="A3737" s="4">
        <v>40699.791666666664</v>
      </c>
      <c r="B3737">
        <v>4.1319413156917495</v>
      </c>
      <c r="C3737">
        <v>25.282144972749286</v>
      </c>
      <c r="D3737">
        <v>62.564319568430641</v>
      </c>
      <c r="E3737">
        <v>72.011691744306475</v>
      </c>
      <c r="F3737" s="5">
        <v>42655.218890464042</v>
      </c>
    </row>
    <row r="3738" spans="1:6" x14ac:dyDescent="0.25">
      <c r="A3738" s="4">
        <v>40699.833333333336</v>
      </c>
      <c r="B3738">
        <v>4.146133548121159</v>
      </c>
      <c r="C3738">
        <v>23.489629130734954</v>
      </c>
      <c r="D3738">
        <v>62.615854243849355</v>
      </c>
      <c r="E3738">
        <v>71.992283389865619</v>
      </c>
      <c r="F3738" s="5">
        <v>41538.379772649045</v>
      </c>
    </row>
    <row r="3739" spans="1:6" x14ac:dyDescent="0.25">
      <c r="A3739" s="4">
        <v>40699.875</v>
      </c>
      <c r="B3739">
        <v>4.1934065421925206</v>
      </c>
      <c r="C3739">
        <v>21.763575114248944</v>
      </c>
      <c r="D3739">
        <v>62.535802562269311</v>
      </c>
      <c r="E3739">
        <v>71.996847736941149</v>
      </c>
      <c r="F3739" s="5">
        <v>40566.254894426893</v>
      </c>
    </row>
    <row r="3740" spans="1:6" x14ac:dyDescent="0.25">
      <c r="A3740" s="4">
        <v>40699.916666666664</v>
      </c>
      <c r="B3740">
        <v>4.1965130938422606</v>
      </c>
      <c r="C3740">
        <v>20.549355385948946</v>
      </c>
      <c r="D3740">
        <v>62.54899991801819</v>
      </c>
      <c r="E3740">
        <v>72.031033991316534</v>
      </c>
      <c r="F3740" s="5">
        <v>40337.10027736023</v>
      </c>
    </row>
    <row r="3741" spans="1:6" x14ac:dyDescent="0.25">
      <c r="A3741" s="4">
        <v>40699.958333333336</v>
      </c>
      <c r="B3741">
        <v>4.2032597849382336</v>
      </c>
      <c r="C3741">
        <v>20.197243072743319</v>
      </c>
      <c r="D3741">
        <v>62.601518445030258</v>
      </c>
      <c r="E3741">
        <v>72.035821608315061</v>
      </c>
      <c r="F3741" s="5">
        <v>40142.569317700982</v>
      </c>
    </row>
    <row r="3742" spans="1:6" x14ac:dyDescent="0.25">
      <c r="A3742" s="4">
        <v>40700</v>
      </c>
      <c r="B3742">
        <v>4.2080708333998764</v>
      </c>
      <c r="C3742">
        <v>19.858953457362382</v>
      </c>
      <c r="D3742">
        <v>62.548406600401869</v>
      </c>
      <c r="E3742">
        <v>71.993814680894658</v>
      </c>
      <c r="F3742" s="5">
        <v>39852.566359161588</v>
      </c>
    </row>
    <row r="3743" spans="1:6" x14ac:dyDescent="0.25">
      <c r="A3743" s="4">
        <v>40700.041666666664</v>
      </c>
      <c r="B3743">
        <v>4.2065694686771442</v>
      </c>
      <c r="C3743">
        <v>19.520663841981452</v>
      </c>
      <c r="D3743">
        <v>62.559287467454482</v>
      </c>
      <c r="E3743">
        <v>71.97021073657551</v>
      </c>
      <c r="F3743" s="5">
        <v>40032.065733662646</v>
      </c>
    </row>
    <row r="3744" spans="1:6" x14ac:dyDescent="0.25">
      <c r="A3744" s="4">
        <v>40700.083333333336</v>
      </c>
      <c r="B3744">
        <v>4.1844428740910109</v>
      </c>
      <c r="C3744">
        <v>19.182374226600515</v>
      </c>
      <c r="D3744">
        <v>62.532194299833705</v>
      </c>
      <c r="E3744">
        <v>72.022606242863844</v>
      </c>
      <c r="F3744" s="5">
        <v>40468.895937311027</v>
      </c>
    </row>
    <row r="3745" spans="1:6" x14ac:dyDescent="0.25">
      <c r="A3745" s="4">
        <v>40700.125</v>
      </c>
      <c r="B3745">
        <v>4.1653233040475239</v>
      </c>
      <c r="C3745">
        <v>18.844084611219582</v>
      </c>
      <c r="D3745">
        <v>62.585468771379432</v>
      </c>
      <c r="E3745">
        <v>72.040764753266188</v>
      </c>
      <c r="F3745" s="5">
        <v>41182.53418296601</v>
      </c>
    </row>
    <row r="3746" spans="1:6" x14ac:dyDescent="0.25">
      <c r="A3746" s="4">
        <v>40700.166666666664</v>
      </c>
      <c r="B3746">
        <v>4.1096900853151572</v>
      </c>
      <c r="C3746">
        <v>18.505794995838649</v>
      </c>
      <c r="D3746">
        <v>62.608880543573306</v>
      </c>
      <c r="E3746">
        <v>71.982793497178704</v>
      </c>
      <c r="F3746" s="5">
        <v>42130.337009131646</v>
      </c>
    </row>
    <row r="3747" spans="1:6" x14ac:dyDescent="0.25">
      <c r="A3747" s="4">
        <v>40700.208333333336</v>
      </c>
      <c r="B3747">
        <v>4.1792001270913248</v>
      </c>
      <c r="C3747">
        <v>18.167505380457712</v>
      </c>
      <c r="D3747">
        <v>62.557517307109926</v>
      </c>
      <c r="E3747">
        <v>71.988920631889798</v>
      </c>
      <c r="F3747" s="5">
        <v>41126.96882184162</v>
      </c>
    </row>
    <row r="3748" spans="1:6" x14ac:dyDescent="0.25">
      <c r="A3748" s="4">
        <v>40700.25</v>
      </c>
      <c r="B3748">
        <v>4.2124007940128125</v>
      </c>
      <c r="C3748">
        <v>18.454975496057063</v>
      </c>
      <c r="D3748">
        <v>62.518985568194296</v>
      </c>
      <c r="E3748">
        <v>71.989397980363464</v>
      </c>
      <c r="F3748" s="5">
        <v>40533.183841984232</v>
      </c>
    </row>
    <row r="3749" spans="1:6" x14ac:dyDescent="0.25">
      <c r="A3749" s="4">
        <v>40700.291666666664</v>
      </c>
      <c r="B3749">
        <v>4.1365669720948066</v>
      </c>
      <c r="C3749">
        <v>20.538368635917671</v>
      </c>
      <c r="D3749">
        <v>62.505641824587165</v>
      </c>
      <c r="E3749">
        <v>71.962556501149948</v>
      </c>
      <c r="F3749" s="5">
        <v>41849.615800625652</v>
      </c>
    </row>
    <row r="3750" spans="1:6" x14ac:dyDescent="0.25">
      <c r="A3750" s="4">
        <v>40700.333333333336</v>
      </c>
      <c r="B3750">
        <v>4.1728975151959444</v>
      </c>
      <c r="C3750">
        <v>23.082277638349883</v>
      </c>
      <c r="D3750">
        <v>62.65382785302419</v>
      </c>
      <c r="E3750">
        <v>71.974077208829343</v>
      </c>
      <c r="F3750" s="5">
        <v>39356.383384409855</v>
      </c>
    </row>
    <row r="3751" spans="1:6" x14ac:dyDescent="0.25">
      <c r="A3751" s="4">
        <v>40700.375</v>
      </c>
      <c r="B3751">
        <v>4.1047420885397585</v>
      </c>
      <c r="C3751">
        <v>27.255480584009845</v>
      </c>
      <c r="D3751">
        <v>62.501047637993132</v>
      </c>
      <c r="E3751">
        <v>71.997080585827391</v>
      </c>
      <c r="F3751" s="5">
        <v>43513.535624328244</v>
      </c>
    </row>
    <row r="3752" spans="1:6" x14ac:dyDescent="0.25">
      <c r="A3752" s="4">
        <v>40700.416666666664</v>
      </c>
      <c r="B3752">
        <v>4.1172551880958785</v>
      </c>
      <c r="C3752">
        <v>29.12527749218691</v>
      </c>
      <c r="D3752">
        <v>62.668184372006777</v>
      </c>
      <c r="E3752">
        <v>71.973362509426764</v>
      </c>
      <c r="F3752" s="5">
        <v>43689.261600277074</v>
      </c>
    </row>
    <row r="3753" spans="1:6" x14ac:dyDescent="0.25">
      <c r="A3753" s="4">
        <v>40700.458333333336</v>
      </c>
      <c r="B3753">
        <v>4.08875113727008</v>
      </c>
      <c r="C3753">
        <v>28.271052875382058</v>
      </c>
      <c r="D3753">
        <v>62.609537689320767</v>
      </c>
      <c r="E3753">
        <v>71.993014993874255</v>
      </c>
      <c r="F3753" s="5">
        <v>43583.146763296507</v>
      </c>
    </row>
    <row r="3754" spans="1:6" x14ac:dyDescent="0.25">
      <c r="A3754" s="4">
        <v>40700.5</v>
      </c>
      <c r="B3754">
        <v>4.1090496209494418</v>
      </c>
      <c r="C3754">
        <v>30.745068003850676</v>
      </c>
      <c r="D3754">
        <v>62.604133783351145</v>
      </c>
      <c r="E3754">
        <v>71.972113910708202</v>
      </c>
      <c r="F3754" s="5">
        <v>43594.272022999459</v>
      </c>
    </row>
    <row r="3755" spans="1:6" x14ac:dyDescent="0.25">
      <c r="A3755" s="4">
        <v>40700.541666666664</v>
      </c>
      <c r="B3755">
        <v>4.060451035090054</v>
      </c>
      <c r="C3755">
        <v>30.910809812171877</v>
      </c>
      <c r="D3755">
        <v>62.370823641288645</v>
      </c>
      <c r="E3755">
        <v>71.999307359392091</v>
      </c>
      <c r="F3755" s="5">
        <v>44424.914918221482</v>
      </c>
    </row>
    <row r="3756" spans="1:6" x14ac:dyDescent="0.25">
      <c r="A3756" s="4">
        <v>40700.583333333336</v>
      </c>
      <c r="B3756">
        <v>4.0438481120826877</v>
      </c>
      <c r="C3756">
        <v>31.033228507942923</v>
      </c>
      <c r="D3756">
        <v>62.498921300641882</v>
      </c>
      <c r="E3756">
        <v>71.962282594852866</v>
      </c>
      <c r="F3756" s="5">
        <v>44810.596704906951</v>
      </c>
    </row>
    <row r="3757" spans="1:6" x14ac:dyDescent="0.25">
      <c r="A3757" s="4">
        <v>40700.625</v>
      </c>
      <c r="B3757">
        <v>4.060959654168018</v>
      </c>
      <c r="C3757">
        <v>27.903668298971446</v>
      </c>
      <c r="D3757">
        <v>62.534340055097346</v>
      </c>
      <c r="E3757">
        <v>71.94621377041338</v>
      </c>
      <c r="F3757" s="5">
        <v>44299.663592047909</v>
      </c>
    </row>
    <row r="3758" spans="1:6" x14ac:dyDescent="0.25">
      <c r="A3758" s="4">
        <v>40700.666666666664</v>
      </c>
      <c r="B3758">
        <v>4.3198298448861774</v>
      </c>
      <c r="C3758">
        <v>20.432215280075461</v>
      </c>
      <c r="D3758">
        <v>62.487669098137353</v>
      </c>
      <c r="E3758">
        <v>72.052255280707882</v>
      </c>
      <c r="F3758" s="5">
        <v>40654.591381544356</v>
      </c>
    </row>
    <row r="3759" spans="1:6" x14ac:dyDescent="0.25">
      <c r="A3759" s="4">
        <v>40700.708333333336</v>
      </c>
      <c r="B3759">
        <v>4.1978435311156952</v>
      </c>
      <c r="C3759">
        <v>21.384375041200663</v>
      </c>
      <c r="D3759">
        <v>62.479054171223048</v>
      </c>
      <c r="E3759">
        <v>72.017021791924321</v>
      </c>
      <c r="F3759" s="5">
        <v>41249.91560095868</v>
      </c>
    </row>
    <row r="3760" spans="1:6" x14ac:dyDescent="0.25">
      <c r="A3760" s="4">
        <v>40700.75</v>
      </c>
      <c r="B3760">
        <v>4.0979930558263362</v>
      </c>
      <c r="C3760">
        <v>24.278229434212037</v>
      </c>
      <c r="D3760">
        <v>62.49858655157626</v>
      </c>
      <c r="E3760">
        <v>71.977326953764461</v>
      </c>
      <c r="F3760" s="5">
        <v>43410.707004714895</v>
      </c>
    </row>
    <row r="3761" spans="1:6" x14ac:dyDescent="0.25">
      <c r="A3761" s="4">
        <v>40700.791666666664</v>
      </c>
      <c r="B3761">
        <v>4.0574093920541259</v>
      </c>
      <c r="C3761">
        <v>22.243330276521302</v>
      </c>
      <c r="D3761">
        <v>62.669140616691486</v>
      </c>
      <c r="E3761">
        <v>71.981059706018797</v>
      </c>
      <c r="F3761" s="5">
        <v>44421.848588071363</v>
      </c>
    </row>
    <row r="3762" spans="1:6" x14ac:dyDescent="0.25">
      <c r="A3762" s="4">
        <v>40700.833333333336</v>
      </c>
      <c r="B3762">
        <v>4.062301462582357</v>
      </c>
      <c r="C3762">
        <v>20.116382007086465</v>
      </c>
      <c r="D3762">
        <v>62.523783308793284</v>
      </c>
      <c r="E3762">
        <v>72.022232467803505</v>
      </c>
      <c r="F3762" s="5">
        <v>43047.965323004704</v>
      </c>
    </row>
    <row r="3763" spans="1:6" x14ac:dyDescent="0.25">
      <c r="A3763" s="4">
        <v>40700.875</v>
      </c>
      <c r="B3763">
        <v>4.1146164626771728</v>
      </c>
      <c r="C3763">
        <v>19.866596146254786</v>
      </c>
      <c r="D3763">
        <v>62.550236674237773</v>
      </c>
      <c r="E3763">
        <v>71.986716795670731</v>
      </c>
      <c r="F3763" s="5">
        <v>42977.470990099173</v>
      </c>
    </row>
    <row r="3764" spans="1:6" x14ac:dyDescent="0.25">
      <c r="A3764" s="4">
        <v>40700.916666666664</v>
      </c>
      <c r="B3764">
        <v>4.1443503524686074</v>
      </c>
      <c r="C3764">
        <v>19.646913097526227</v>
      </c>
      <c r="D3764">
        <v>62.366407268281939</v>
      </c>
      <c r="E3764">
        <v>72.010053544908658</v>
      </c>
      <c r="F3764" s="5">
        <v>42210.692005412617</v>
      </c>
    </row>
    <row r="3765" spans="1:6" x14ac:dyDescent="0.25">
      <c r="A3765" s="4">
        <v>40700.958333333336</v>
      </c>
      <c r="B3765">
        <v>4.1419522502139836</v>
      </c>
      <c r="C3765">
        <v>19.427230048797661</v>
      </c>
      <c r="D3765">
        <v>62.529331507560357</v>
      </c>
      <c r="E3765">
        <v>71.913181941560381</v>
      </c>
      <c r="F3765" s="5">
        <v>42362.082207663538</v>
      </c>
    </row>
    <row r="3766" spans="1:6" x14ac:dyDescent="0.25">
      <c r="A3766" s="4">
        <v>40701</v>
      </c>
      <c r="B3766">
        <v>4.1445898725989583</v>
      </c>
      <c r="C3766">
        <v>19.207547000069106</v>
      </c>
      <c r="D3766">
        <v>62.509812618198538</v>
      </c>
      <c r="E3766">
        <v>71.999200381500529</v>
      </c>
      <c r="F3766" s="5">
        <v>42217.136616818018</v>
      </c>
    </row>
    <row r="3767" spans="1:6" x14ac:dyDescent="0.25">
      <c r="A3767" s="4">
        <v>40701.041666666664</v>
      </c>
      <c r="B3767">
        <v>4.1445038120943503</v>
      </c>
      <c r="C3767">
        <v>18.987863951340543</v>
      </c>
      <c r="D3767">
        <v>62.586643550776749</v>
      </c>
      <c r="E3767">
        <v>71.994760926359106</v>
      </c>
      <c r="F3767" s="5">
        <v>42341.392340627426</v>
      </c>
    </row>
    <row r="3768" spans="1:6" x14ac:dyDescent="0.25">
      <c r="A3768" s="4">
        <v>40701.083333333336</v>
      </c>
      <c r="B3768">
        <v>4.1299718795155886</v>
      </c>
      <c r="C3768">
        <v>18.768180902611981</v>
      </c>
      <c r="D3768">
        <v>62.573473004676408</v>
      </c>
      <c r="E3768">
        <v>71.987423836297097</v>
      </c>
      <c r="F3768" s="5">
        <v>42463.757833240059</v>
      </c>
    </row>
    <row r="3769" spans="1:6" x14ac:dyDescent="0.25">
      <c r="A3769" s="4">
        <v>40701.125</v>
      </c>
      <c r="B3769">
        <v>4.1053013979115915</v>
      </c>
      <c r="C3769">
        <v>18.548497853883418</v>
      </c>
      <c r="D3769">
        <v>62.536330613118849</v>
      </c>
      <c r="E3769">
        <v>71.96579028258796</v>
      </c>
      <c r="F3769" s="5">
        <v>42818.891077615612</v>
      </c>
    </row>
    <row r="3770" spans="1:6" x14ac:dyDescent="0.25">
      <c r="A3770" s="4">
        <v>40701.166666666664</v>
      </c>
      <c r="B3770">
        <v>4.1137647893849749</v>
      </c>
      <c r="C3770">
        <v>18.363453095980102</v>
      </c>
      <c r="D3770">
        <v>62.513178460481775</v>
      </c>
      <c r="E3770">
        <v>72.00736690550265</v>
      </c>
      <c r="F3770" s="5">
        <v>43038.113717359447</v>
      </c>
    </row>
    <row r="3771" spans="1:6" x14ac:dyDescent="0.25">
      <c r="A3771" s="4">
        <v>40701.208333333336</v>
      </c>
      <c r="B3771">
        <v>4.1051605595525151</v>
      </c>
      <c r="C3771">
        <v>18.442980467635657</v>
      </c>
      <c r="D3771">
        <v>62.691092546578432</v>
      </c>
      <c r="E3771">
        <v>72.029472783328714</v>
      </c>
      <c r="F3771" s="5">
        <v>43081.608283337933</v>
      </c>
    </row>
    <row r="3772" spans="1:6" x14ac:dyDescent="0.25">
      <c r="A3772" s="4">
        <v>40701.25</v>
      </c>
      <c r="B3772">
        <v>4.1267084179410274</v>
      </c>
      <c r="C3772">
        <v>18.851639589502629</v>
      </c>
      <c r="D3772">
        <v>62.607907030549264</v>
      </c>
      <c r="E3772">
        <v>71.976862932506108</v>
      </c>
      <c r="F3772" s="5">
        <v>43097.002511357758</v>
      </c>
    </row>
    <row r="3773" spans="1:6" x14ac:dyDescent="0.25">
      <c r="A3773" s="4">
        <v>40701.291666666664</v>
      </c>
      <c r="B3773">
        <v>4.054279606120879</v>
      </c>
      <c r="C3773">
        <v>21.352939666638985</v>
      </c>
      <c r="D3773">
        <v>62.625660881592282</v>
      </c>
      <c r="E3773">
        <v>71.985420949990967</v>
      </c>
      <c r="F3773" s="5">
        <v>44201.709595496206</v>
      </c>
    </row>
    <row r="3774" spans="1:6" x14ac:dyDescent="0.25">
      <c r="A3774" s="4">
        <v>40701.333333333336</v>
      </c>
      <c r="B3774">
        <v>3.9630095114481647</v>
      </c>
      <c r="C3774">
        <v>24.290279384301986</v>
      </c>
      <c r="D3774">
        <v>62.461250161454778</v>
      </c>
      <c r="E3774">
        <v>71.976802783014762</v>
      </c>
      <c r="F3774" s="5">
        <v>46166.325313767527</v>
      </c>
    </row>
    <row r="3775" spans="1:6" x14ac:dyDescent="0.25">
      <c r="A3775" s="4">
        <v>40701.375</v>
      </c>
      <c r="B3775">
        <v>3.9555477013916192</v>
      </c>
      <c r="C3775">
        <v>25.733467068869551</v>
      </c>
      <c r="D3775">
        <v>62.561990836306606</v>
      </c>
      <c r="E3775">
        <v>71.994997185137251</v>
      </c>
      <c r="F3775" s="5">
        <v>46972.181622210388</v>
      </c>
    </row>
    <row r="3776" spans="1:6" x14ac:dyDescent="0.25">
      <c r="A3776" s="4">
        <v>40701.416666666664</v>
      </c>
      <c r="B3776">
        <v>4.0498136629669199</v>
      </c>
      <c r="C3776">
        <v>24.47036221384213</v>
      </c>
      <c r="D3776">
        <v>62.625503896060778</v>
      </c>
      <c r="E3776">
        <v>71.992632603805603</v>
      </c>
      <c r="F3776" s="5">
        <v>44913.28298405774</v>
      </c>
    </row>
    <row r="3777" spans="1:6" x14ac:dyDescent="0.25">
      <c r="A3777" s="4">
        <v>40701.458333333336</v>
      </c>
      <c r="B3777">
        <v>4.0925820846152003</v>
      </c>
      <c r="C3777">
        <v>26.805722952746468</v>
      </c>
      <c r="D3777">
        <v>62.452481423880187</v>
      </c>
      <c r="E3777">
        <v>71.983726319534796</v>
      </c>
      <c r="F3777" s="5">
        <v>44057.4778362672</v>
      </c>
    </row>
    <row r="3778" spans="1:6" x14ac:dyDescent="0.25">
      <c r="A3778" s="4">
        <v>40701.5</v>
      </c>
      <c r="B3778">
        <v>4.0489942955544773</v>
      </c>
      <c r="C3778">
        <v>28.822222667055112</v>
      </c>
      <c r="D3778">
        <v>62.597325879827494</v>
      </c>
      <c r="E3778">
        <v>71.986776712114363</v>
      </c>
      <c r="F3778" s="5">
        <v>44864.294161076876</v>
      </c>
    </row>
    <row r="3779" spans="1:6" x14ac:dyDescent="0.25">
      <c r="A3779" s="4">
        <v>40701.541666666664</v>
      </c>
      <c r="B3779">
        <v>4.0233076209698222</v>
      </c>
      <c r="C3779">
        <v>29.772315444387505</v>
      </c>
      <c r="D3779">
        <v>62.524910771159838</v>
      </c>
      <c r="E3779">
        <v>71.97395391883326</v>
      </c>
      <c r="F3779" s="5">
        <v>45432.727502357193</v>
      </c>
    </row>
    <row r="3780" spans="1:6" x14ac:dyDescent="0.25">
      <c r="A3780" s="4">
        <v>40701.583333333336</v>
      </c>
      <c r="B3780">
        <v>3.988599212239917</v>
      </c>
      <c r="C3780">
        <v>31.560189213186622</v>
      </c>
      <c r="D3780">
        <v>62.522930794023253</v>
      </c>
      <c r="E3780">
        <v>71.967287323810496</v>
      </c>
      <c r="F3780" s="5">
        <v>46039.761221121393</v>
      </c>
    </row>
    <row r="3781" spans="1:6" x14ac:dyDescent="0.25">
      <c r="A3781" s="4">
        <v>40701.625</v>
      </c>
      <c r="B3781">
        <v>3.9244221984006789</v>
      </c>
      <c r="C3781">
        <v>31.800310628545265</v>
      </c>
      <c r="D3781">
        <v>62.636566903456931</v>
      </c>
      <c r="E3781">
        <v>71.971406132562251</v>
      </c>
      <c r="F3781" s="5">
        <v>46969.365197113824</v>
      </c>
    </row>
    <row r="3782" spans="1:6" x14ac:dyDescent="0.25">
      <c r="A3782" s="4">
        <v>40701.666666666664</v>
      </c>
      <c r="B3782">
        <v>3.9061438323438504</v>
      </c>
      <c r="C3782">
        <v>31.594067165415407</v>
      </c>
      <c r="D3782">
        <v>62.679811765013291</v>
      </c>
      <c r="E3782">
        <v>71.964578706938397</v>
      </c>
      <c r="F3782" s="5">
        <v>47511.438044615737</v>
      </c>
    </row>
    <row r="3783" spans="1:6" x14ac:dyDescent="0.25">
      <c r="A3783" s="4">
        <v>40701.708333333336</v>
      </c>
      <c r="B3783">
        <v>3.9107371136757387</v>
      </c>
      <c r="C3783">
        <v>30.985597318627637</v>
      </c>
      <c r="D3783">
        <v>62.564159891494327</v>
      </c>
      <c r="E3783">
        <v>72.004619622261899</v>
      </c>
      <c r="F3783" s="5">
        <v>47347.3248824279</v>
      </c>
    </row>
    <row r="3784" spans="1:6" x14ac:dyDescent="0.25">
      <c r="A3784" s="4">
        <v>40701.75</v>
      </c>
      <c r="B3784">
        <v>3.8653529070836821</v>
      </c>
      <c r="C3784">
        <v>29.788296136400799</v>
      </c>
      <c r="D3784">
        <v>62.423114968961784</v>
      </c>
      <c r="E3784">
        <v>71.989179734936258</v>
      </c>
      <c r="F3784" s="5">
        <v>47860.499736043152</v>
      </c>
    </row>
    <row r="3785" spans="1:6" x14ac:dyDescent="0.25">
      <c r="A3785" s="4">
        <v>40701.791666666664</v>
      </c>
      <c r="B3785">
        <v>3.8882569691997069</v>
      </c>
      <c r="C3785">
        <v>28.239391644420639</v>
      </c>
      <c r="D3785">
        <v>62.625248339744623</v>
      </c>
      <c r="E3785">
        <v>71.98758691997655</v>
      </c>
      <c r="F3785" s="5">
        <v>47452.013209995581</v>
      </c>
    </row>
    <row r="3786" spans="1:6" x14ac:dyDescent="0.25">
      <c r="A3786" s="4">
        <v>40701.833333333336</v>
      </c>
      <c r="B3786">
        <v>3.9521982125307296</v>
      </c>
      <c r="C3786">
        <v>26.690487152440479</v>
      </c>
      <c r="D3786">
        <v>62.475262669909483</v>
      </c>
      <c r="E3786">
        <v>72.041777259797442</v>
      </c>
      <c r="F3786" s="5">
        <v>45910.369707770777</v>
      </c>
    </row>
    <row r="3787" spans="1:6" x14ac:dyDescent="0.25">
      <c r="A3787" s="4">
        <v>40701.875</v>
      </c>
      <c r="B3787">
        <v>3.9409162124176311</v>
      </c>
      <c r="C3787">
        <v>25.161384542332247</v>
      </c>
      <c r="D3787">
        <v>62.646668278419639</v>
      </c>
      <c r="E3787">
        <v>72.028716604454445</v>
      </c>
      <c r="F3787" s="5">
        <v>45624.051981783843</v>
      </c>
    </row>
    <row r="3788" spans="1:6" x14ac:dyDescent="0.25">
      <c r="A3788" s="4">
        <v>40701.916666666664</v>
      </c>
      <c r="B3788">
        <v>3.9567699464930266</v>
      </c>
      <c r="C3788">
        <v>24.334827945498255</v>
      </c>
      <c r="D3788">
        <v>62.524522605477337</v>
      </c>
      <c r="E3788">
        <v>72.03182433829042</v>
      </c>
      <c r="F3788" s="5">
        <v>45548.142986596868</v>
      </c>
    </row>
    <row r="3789" spans="1:6" x14ac:dyDescent="0.25">
      <c r="A3789" s="4">
        <v>40701.958333333336</v>
      </c>
      <c r="B3789">
        <v>4.0023113275259732</v>
      </c>
      <c r="C3789">
        <v>23.858096404471613</v>
      </c>
      <c r="D3789">
        <v>62.678057473351885</v>
      </c>
      <c r="E3789">
        <v>72.019166437945387</v>
      </c>
      <c r="F3789" s="5">
        <v>44472.569520782534</v>
      </c>
    </row>
    <row r="3790" spans="1:6" x14ac:dyDescent="0.25">
      <c r="A3790" s="4">
        <v>40702</v>
      </c>
      <c r="B3790">
        <v>4.0134547246105585</v>
      </c>
      <c r="C3790">
        <v>23.381364863444968</v>
      </c>
      <c r="D3790">
        <v>62.578798748927674</v>
      </c>
      <c r="E3790">
        <v>72.025054355812927</v>
      </c>
      <c r="F3790" s="5">
        <v>44164.728814972194</v>
      </c>
    </row>
    <row r="3791" spans="1:6" x14ac:dyDescent="0.25">
      <c r="A3791" s="4">
        <v>40702.041666666664</v>
      </c>
      <c r="B3791">
        <v>4.0479547771151037</v>
      </c>
      <c r="C3791">
        <v>22.904633322418334</v>
      </c>
      <c r="D3791">
        <v>62.576316782376018</v>
      </c>
      <c r="E3791">
        <v>71.983962490483279</v>
      </c>
      <c r="F3791" s="5">
        <v>43683.084096487873</v>
      </c>
    </row>
    <row r="3792" spans="1:6" x14ac:dyDescent="0.25">
      <c r="A3792" s="4">
        <v>40702.083333333336</v>
      </c>
      <c r="B3792">
        <v>4.0219258959452269</v>
      </c>
      <c r="C3792">
        <v>22.427901781391697</v>
      </c>
      <c r="D3792">
        <v>62.641485713264522</v>
      </c>
      <c r="E3792">
        <v>72.038113883771899</v>
      </c>
      <c r="F3792" s="5">
        <v>43776.105172359705</v>
      </c>
    </row>
    <row r="3793" spans="1:6" x14ac:dyDescent="0.25">
      <c r="A3793" s="4">
        <v>40702.125</v>
      </c>
      <c r="B3793">
        <v>3.9947188772472879</v>
      </c>
      <c r="C3793">
        <v>21.951170240365055</v>
      </c>
      <c r="D3793">
        <v>62.491999005433698</v>
      </c>
      <c r="E3793">
        <v>72.011025982087702</v>
      </c>
      <c r="F3793" s="5">
        <v>44633.38992211024</v>
      </c>
    </row>
    <row r="3794" spans="1:6" x14ac:dyDescent="0.25">
      <c r="A3794" s="4">
        <v>40702.166666666664</v>
      </c>
      <c r="B3794">
        <v>4.0015212536590425</v>
      </c>
      <c r="C3794">
        <v>21.474438699338414</v>
      </c>
      <c r="D3794">
        <v>62.554731260123923</v>
      </c>
      <c r="E3794">
        <v>71.981298324306039</v>
      </c>
      <c r="F3794" s="5">
        <v>44695.854121250573</v>
      </c>
    </row>
    <row r="3795" spans="1:6" x14ac:dyDescent="0.25">
      <c r="A3795" s="4">
        <v>40702.208333333336</v>
      </c>
      <c r="B3795">
        <v>4.0364694309314615</v>
      </c>
      <c r="C3795">
        <v>20.997707158311776</v>
      </c>
      <c r="D3795">
        <v>62.567678302252709</v>
      </c>
      <c r="E3795">
        <v>71.975614850583611</v>
      </c>
      <c r="F3795" s="5">
        <v>43943.91830971749</v>
      </c>
    </row>
    <row r="3796" spans="1:6" x14ac:dyDescent="0.25">
      <c r="A3796" s="4">
        <v>40702.25</v>
      </c>
      <c r="B3796">
        <v>4.0262209500694572</v>
      </c>
      <c r="C3796">
        <v>20.784316604711549</v>
      </c>
      <c r="D3796">
        <v>62.549106763418429</v>
      </c>
      <c r="E3796">
        <v>71.990313730956231</v>
      </c>
      <c r="F3796" s="5">
        <v>44296.033446799964</v>
      </c>
    </row>
    <row r="3797" spans="1:6" x14ac:dyDescent="0.25">
      <c r="A3797" s="4">
        <v>40702.291666666664</v>
      </c>
      <c r="B3797">
        <v>4.0068503535023288</v>
      </c>
      <c r="C3797">
        <v>21.619630594141718</v>
      </c>
      <c r="D3797">
        <v>62.591872108156977</v>
      </c>
      <c r="E3797">
        <v>72.021810571324195</v>
      </c>
      <c r="F3797" s="5">
        <v>44796.297119564428</v>
      </c>
    </row>
    <row r="3798" spans="1:6" x14ac:dyDescent="0.25">
      <c r="A3798" s="4">
        <v>40702.333333333336</v>
      </c>
      <c r="B3798">
        <v>4.0202323462541862</v>
      </c>
      <c r="C3798">
        <v>22.563621396515046</v>
      </c>
      <c r="D3798">
        <v>62.575735315348993</v>
      </c>
      <c r="E3798">
        <v>71.979339914968378</v>
      </c>
      <c r="F3798" s="5">
        <v>44747.377601415625</v>
      </c>
    </row>
    <row r="3799" spans="1:6" x14ac:dyDescent="0.25">
      <c r="A3799" s="4">
        <v>40702.375</v>
      </c>
      <c r="B3799">
        <v>4.0313351105697146</v>
      </c>
      <c r="C3799">
        <v>22.541371016585796</v>
      </c>
      <c r="D3799">
        <v>62.462308787397333</v>
      </c>
      <c r="E3799">
        <v>71.964012910340344</v>
      </c>
      <c r="F3799" s="5">
        <v>44269.628242052895</v>
      </c>
    </row>
    <row r="3800" spans="1:6" x14ac:dyDescent="0.25">
      <c r="A3800" s="4">
        <v>40702.416666666664</v>
      </c>
      <c r="B3800">
        <v>4.0848827832028887</v>
      </c>
      <c r="C3800">
        <v>20.74890416033173</v>
      </c>
      <c r="D3800">
        <v>62.617818944140396</v>
      </c>
      <c r="E3800">
        <v>72.012540631573543</v>
      </c>
      <c r="F3800" s="5">
        <v>43292.11453733829</v>
      </c>
    </row>
    <row r="3801" spans="1:6" x14ac:dyDescent="0.25">
      <c r="A3801" s="4">
        <v>40702.458333333336</v>
      </c>
      <c r="B3801">
        <v>4.115926588292651</v>
      </c>
      <c r="C3801">
        <v>22.845754439658297</v>
      </c>
      <c r="D3801">
        <v>62.652227693528069</v>
      </c>
      <c r="E3801">
        <v>72.005613563388806</v>
      </c>
      <c r="F3801" s="5">
        <v>42800.783010967505</v>
      </c>
    </row>
    <row r="3802" spans="1:6" x14ac:dyDescent="0.25">
      <c r="A3802" s="4">
        <v>40702.5</v>
      </c>
      <c r="B3802">
        <v>4.090628110285575</v>
      </c>
      <c r="C3802">
        <v>24.618896799594857</v>
      </c>
      <c r="D3802">
        <v>62.534164009124147</v>
      </c>
      <c r="E3802">
        <v>71.998848699169542</v>
      </c>
      <c r="F3802" s="5">
        <v>43136.089153325018</v>
      </c>
    </row>
    <row r="3803" spans="1:6" x14ac:dyDescent="0.25">
      <c r="A3803" s="4">
        <v>40702.541666666664</v>
      </c>
      <c r="B3803">
        <v>4.0935617959960409</v>
      </c>
      <c r="C3803">
        <v>23.630499579635615</v>
      </c>
      <c r="D3803">
        <v>62.553504954526133</v>
      </c>
      <c r="E3803">
        <v>71.952088778801681</v>
      </c>
      <c r="F3803" s="5">
        <v>43529.183079564165</v>
      </c>
    </row>
    <row r="3804" spans="1:6" x14ac:dyDescent="0.25">
      <c r="A3804" s="4">
        <v>40702.583333333336</v>
      </c>
      <c r="B3804">
        <v>4.0930817602943907</v>
      </c>
      <c r="C3804">
        <v>24.965894015756852</v>
      </c>
      <c r="D3804">
        <v>62.589035650386563</v>
      </c>
      <c r="E3804">
        <v>71.992892507726324</v>
      </c>
      <c r="F3804" s="5">
        <v>43735.488662476542</v>
      </c>
    </row>
    <row r="3805" spans="1:6" x14ac:dyDescent="0.25">
      <c r="A3805" s="4">
        <v>40702.625</v>
      </c>
      <c r="B3805">
        <v>3.9950917119750504</v>
      </c>
      <c r="C3805">
        <v>29.083968880748742</v>
      </c>
      <c r="D3805">
        <v>62.571444406660476</v>
      </c>
      <c r="E3805">
        <v>71.981797332772445</v>
      </c>
      <c r="F3805" s="5">
        <v>45656.412346350888</v>
      </c>
    </row>
    <row r="3806" spans="1:6" x14ac:dyDescent="0.25">
      <c r="A3806" s="4">
        <v>40702.666666666664</v>
      </c>
      <c r="B3806">
        <v>3.9296892406739068</v>
      </c>
      <c r="C3806">
        <v>30.621331471228487</v>
      </c>
      <c r="D3806">
        <v>62.59754929169533</v>
      </c>
      <c r="E3806">
        <v>71.980403397769408</v>
      </c>
      <c r="F3806" s="5">
        <v>46938.03178581527</v>
      </c>
    </row>
    <row r="3807" spans="1:6" x14ac:dyDescent="0.25">
      <c r="A3807" s="4">
        <v>40702.708333333336</v>
      </c>
      <c r="B3807">
        <v>3.9478159964452679</v>
      </c>
      <c r="C3807">
        <v>29.197466071758555</v>
      </c>
      <c r="D3807">
        <v>62.579847535743667</v>
      </c>
      <c r="E3807">
        <v>71.978896448870003</v>
      </c>
      <c r="F3807" s="5">
        <v>46735.41568897618</v>
      </c>
    </row>
    <row r="3808" spans="1:6" x14ac:dyDescent="0.25">
      <c r="A3808" s="4">
        <v>40702.75</v>
      </c>
      <c r="B3808">
        <v>3.9658603191774273</v>
      </c>
      <c r="C3808">
        <v>28.264628658653507</v>
      </c>
      <c r="D3808">
        <v>62.617912368938995</v>
      </c>
      <c r="E3808">
        <v>71.948330048874979</v>
      </c>
      <c r="F3808" s="5">
        <v>46343.526838138874</v>
      </c>
    </row>
    <row r="3809" spans="1:6" x14ac:dyDescent="0.25">
      <c r="A3809" s="4">
        <v>40702.791666666664</v>
      </c>
      <c r="B3809">
        <v>3.9144119414439063</v>
      </c>
      <c r="C3809">
        <v>27.557666476307496</v>
      </c>
      <c r="D3809">
        <v>62.587849202229492</v>
      </c>
      <c r="E3809">
        <v>71.974534863519352</v>
      </c>
      <c r="F3809" s="5">
        <v>46271.445778430541</v>
      </c>
    </row>
    <row r="3810" spans="1:6" x14ac:dyDescent="0.25">
      <c r="A3810" s="4">
        <v>40702.833333333336</v>
      </c>
      <c r="B3810">
        <v>3.9717371355982474</v>
      </c>
      <c r="C3810">
        <v>24.972014499439261</v>
      </c>
      <c r="D3810">
        <v>62.537491298684017</v>
      </c>
      <c r="E3810">
        <v>72.006072830729423</v>
      </c>
      <c r="F3810" s="5">
        <v>44648.672064827748</v>
      </c>
    </row>
    <row r="3811" spans="1:6" x14ac:dyDescent="0.25">
      <c r="A3811" s="4">
        <v>40702.875</v>
      </c>
      <c r="B3811">
        <v>3.9947411569869247</v>
      </c>
      <c r="C3811">
        <v>23.403697443257357</v>
      </c>
      <c r="D3811">
        <v>62.584030455181974</v>
      </c>
      <c r="E3811">
        <v>72.01628142286836</v>
      </c>
      <c r="F3811" s="5">
        <v>43727.184780870848</v>
      </c>
    </row>
    <row r="3812" spans="1:6" x14ac:dyDescent="0.25">
      <c r="A3812" s="4">
        <v>40702.916666666664</v>
      </c>
      <c r="B3812">
        <v>4.0752315659763632</v>
      </c>
      <c r="C3812">
        <v>22.755661000497746</v>
      </c>
      <c r="D3812">
        <v>62.546940294330689</v>
      </c>
      <c r="E3812">
        <v>71.974232380274572</v>
      </c>
      <c r="F3812" s="5">
        <v>42988.498091564194</v>
      </c>
    </row>
    <row r="3813" spans="1:6" x14ac:dyDescent="0.25">
      <c r="A3813" s="4">
        <v>40702.958333333336</v>
      </c>
      <c r="B3813">
        <v>4.0770815714194493</v>
      </c>
      <c r="C3813">
        <v>22.107624557738141</v>
      </c>
      <c r="D3813">
        <v>62.554699143073194</v>
      </c>
      <c r="E3813">
        <v>72.016274817121413</v>
      </c>
      <c r="F3813" s="5">
        <v>42860.054739625884</v>
      </c>
    </row>
    <row r="3814" spans="1:6" x14ac:dyDescent="0.25">
      <c r="A3814" s="4">
        <v>40703</v>
      </c>
      <c r="B3814">
        <v>4.070124637631868</v>
      </c>
      <c r="C3814">
        <v>21.45958811497853</v>
      </c>
      <c r="D3814">
        <v>62.664919367319143</v>
      </c>
      <c r="E3814">
        <v>72.044342253478248</v>
      </c>
      <c r="F3814" s="5">
        <v>42830.453286837073</v>
      </c>
    </row>
    <row r="3815" spans="1:6" x14ac:dyDescent="0.25">
      <c r="A3815" s="4">
        <v>40703.041666666664</v>
      </c>
      <c r="B3815">
        <v>4.0576301478027483</v>
      </c>
      <c r="C3815">
        <v>20.817136951150466</v>
      </c>
      <c r="D3815">
        <v>62.722531413563971</v>
      </c>
      <c r="E3815">
        <v>72.006496730158673</v>
      </c>
      <c r="F3815" s="5">
        <v>43394.712883425731</v>
      </c>
    </row>
    <row r="3816" spans="1:6" x14ac:dyDescent="0.25">
      <c r="A3816" s="4">
        <v>40703.083333333336</v>
      </c>
      <c r="B3816">
        <v>4.0679285761264952</v>
      </c>
      <c r="C3816">
        <v>20.204999343823371</v>
      </c>
      <c r="D3816">
        <v>62.61293923384666</v>
      </c>
      <c r="E3816">
        <v>72.00213223722848</v>
      </c>
      <c r="F3816" s="5">
        <v>43217.059087005968</v>
      </c>
    </row>
    <row r="3817" spans="1:6" x14ac:dyDescent="0.25">
      <c r="A3817" s="4">
        <v>40703.125</v>
      </c>
      <c r="B3817">
        <v>4.0723976690721466</v>
      </c>
      <c r="C3817">
        <v>19.597416011807542</v>
      </c>
      <c r="D3817">
        <v>62.571837751678579</v>
      </c>
      <c r="E3817">
        <v>72.01455105160727</v>
      </c>
      <c r="F3817" s="5">
        <v>43095.00281697241</v>
      </c>
    </row>
    <row r="3818" spans="1:6" x14ac:dyDescent="0.25">
      <c r="A3818" s="4">
        <v>40703.166666666664</v>
      </c>
      <c r="B3818">
        <v>4.086824621090817</v>
      </c>
      <c r="C3818">
        <v>18.989832679791714</v>
      </c>
      <c r="D3818">
        <v>62.604854518904787</v>
      </c>
      <c r="E3818">
        <v>71.984489840079377</v>
      </c>
      <c r="F3818" s="5">
        <v>42743.455177006443</v>
      </c>
    </row>
    <row r="3819" spans="1:6" x14ac:dyDescent="0.25">
      <c r="A3819" s="4">
        <v>40703.208333333336</v>
      </c>
      <c r="B3819">
        <v>4.0246589698124779</v>
      </c>
      <c r="C3819">
        <v>18.382249347775886</v>
      </c>
      <c r="D3819">
        <v>62.624745251287266</v>
      </c>
      <c r="E3819">
        <v>72.038276363540774</v>
      </c>
      <c r="F3819" s="5">
        <v>44193.741838899587</v>
      </c>
    </row>
    <row r="3820" spans="1:6" x14ac:dyDescent="0.25">
      <c r="A3820" s="4">
        <v>40703.25</v>
      </c>
      <c r="B3820">
        <v>4.03867903255248</v>
      </c>
      <c r="C3820">
        <v>19.018707257588385</v>
      </c>
      <c r="D3820">
        <v>62.436859329882438</v>
      </c>
      <c r="E3820">
        <v>71.994711975119685</v>
      </c>
      <c r="F3820" s="5">
        <v>44899.565090873548</v>
      </c>
    </row>
    <row r="3821" spans="1:6" x14ac:dyDescent="0.25">
      <c r="A3821" s="4">
        <v>40703.291666666664</v>
      </c>
      <c r="B3821">
        <v>4.0381644995803594</v>
      </c>
      <c r="C3821">
        <v>21.178134369518695</v>
      </c>
      <c r="D3821">
        <v>62.708936394773431</v>
      </c>
      <c r="E3821">
        <v>71.981390078153325</v>
      </c>
      <c r="F3821" s="5">
        <v>45299.864763731217</v>
      </c>
    </row>
    <row r="3822" spans="1:6" x14ac:dyDescent="0.25">
      <c r="A3822" s="4">
        <v>40703.333333333336</v>
      </c>
      <c r="B3822">
        <v>4.0625174344472983</v>
      </c>
      <c r="C3822">
        <v>22.238258289796171</v>
      </c>
      <c r="D3822">
        <v>62.64238953328249</v>
      </c>
      <c r="E3822">
        <v>72.008011722476283</v>
      </c>
      <c r="F3822" s="5">
        <v>44923.355538217445</v>
      </c>
    </row>
    <row r="3823" spans="1:6" x14ac:dyDescent="0.25">
      <c r="A3823" s="4">
        <v>40703.375</v>
      </c>
      <c r="B3823">
        <v>4.1584528018305118</v>
      </c>
      <c r="C3823">
        <v>22.742179450874943</v>
      </c>
      <c r="D3823">
        <v>62.62434444209358</v>
      </c>
      <c r="E3823">
        <v>72.02688542902078</v>
      </c>
      <c r="F3823" s="5">
        <v>43529.984754628</v>
      </c>
    </row>
    <row r="3824" spans="1:6" x14ac:dyDescent="0.25">
      <c r="A3824" s="4">
        <v>40703.416666666664</v>
      </c>
      <c r="B3824">
        <v>4.1791036148145899</v>
      </c>
      <c r="C3824">
        <v>22.592859917901102</v>
      </c>
      <c r="D3824">
        <v>62.402766767307327</v>
      </c>
      <c r="E3824">
        <v>71.979328893271529</v>
      </c>
      <c r="F3824" s="5">
        <v>42762.438105218011</v>
      </c>
    </row>
    <row r="3825" spans="1:6" x14ac:dyDescent="0.25">
      <c r="A3825" s="4">
        <v>40703.458333333336</v>
      </c>
      <c r="B3825">
        <v>4.1761407369444399</v>
      </c>
      <c r="C3825">
        <v>23.139582687164893</v>
      </c>
      <c r="D3825">
        <v>62.511178827540142</v>
      </c>
      <c r="E3825">
        <v>72.022498371359902</v>
      </c>
      <c r="F3825" s="5">
        <v>43062.049483088471</v>
      </c>
    </row>
    <row r="3826" spans="1:6" x14ac:dyDescent="0.25">
      <c r="A3826" s="4">
        <v>40703.5</v>
      </c>
      <c r="B3826">
        <v>4.1708904851060282</v>
      </c>
      <c r="C3826">
        <v>23.389385049219744</v>
      </c>
      <c r="D3826">
        <v>62.574646074971248</v>
      </c>
      <c r="E3826">
        <v>72.000288679592614</v>
      </c>
      <c r="F3826" s="5">
        <v>43331.605887267091</v>
      </c>
    </row>
    <row r="3827" spans="1:6" x14ac:dyDescent="0.25">
      <c r="A3827" s="4">
        <v>40703.541666666664</v>
      </c>
      <c r="B3827">
        <v>4.1666580476372541</v>
      </c>
      <c r="C3827">
        <v>22.819151695501503</v>
      </c>
      <c r="D3827">
        <v>62.710995526975921</v>
      </c>
      <c r="E3827">
        <v>71.993487203276302</v>
      </c>
      <c r="F3827" s="5">
        <v>43551.645917487374</v>
      </c>
    </row>
    <row r="3828" spans="1:6" x14ac:dyDescent="0.25">
      <c r="A3828" s="4">
        <v>40703.583333333336</v>
      </c>
      <c r="B3828">
        <v>4.1420777882096527</v>
      </c>
      <c r="C3828">
        <v>22.321057711298963</v>
      </c>
      <c r="D3828">
        <v>62.46457723903977</v>
      </c>
      <c r="E3828">
        <v>71.983713247012304</v>
      </c>
      <c r="F3828" s="5">
        <v>43859.301939229939</v>
      </c>
    </row>
    <row r="3829" spans="1:6" x14ac:dyDescent="0.25">
      <c r="A3829" s="4">
        <v>40703.625</v>
      </c>
      <c r="B3829">
        <v>4.1390197673589544</v>
      </c>
      <c r="C3829">
        <v>21.823181149191772</v>
      </c>
      <c r="D3829">
        <v>62.619754272486787</v>
      </c>
      <c r="E3829">
        <v>71.989629276629344</v>
      </c>
      <c r="F3829" s="5">
        <v>43920.273665993984</v>
      </c>
    </row>
    <row r="3830" spans="1:6" x14ac:dyDescent="0.25">
      <c r="A3830" s="4">
        <v>40703.666666666664</v>
      </c>
      <c r="B3830">
        <v>4.1598568232798616</v>
      </c>
      <c r="C3830">
        <v>21.320536144916122</v>
      </c>
      <c r="D3830">
        <v>62.466136233761276</v>
      </c>
      <c r="E3830">
        <v>71.993251440536397</v>
      </c>
      <c r="F3830" s="5">
        <v>43160.127946308654</v>
      </c>
    </row>
    <row r="3831" spans="1:6" x14ac:dyDescent="0.25">
      <c r="A3831" s="4">
        <v>40703.708333333336</v>
      </c>
      <c r="B3831">
        <v>4.1718579544557794</v>
      </c>
      <c r="C3831">
        <v>20.729990951964236</v>
      </c>
      <c r="D3831">
        <v>62.528062655237839</v>
      </c>
      <c r="E3831">
        <v>71.998019977347013</v>
      </c>
      <c r="F3831" s="5">
        <v>43023.349448536108</v>
      </c>
    </row>
    <row r="3832" spans="1:6" x14ac:dyDescent="0.25">
      <c r="A3832" s="4">
        <v>40703.75</v>
      </c>
      <c r="B3832">
        <v>4.1035543578448701</v>
      </c>
      <c r="C3832">
        <v>20.106471500014273</v>
      </c>
      <c r="D3832">
        <v>62.560716002254701</v>
      </c>
      <c r="E3832">
        <v>71.984677531996283</v>
      </c>
      <c r="F3832" s="5">
        <v>44344.935642131073</v>
      </c>
    </row>
    <row r="3833" spans="1:6" x14ac:dyDescent="0.25">
      <c r="A3833" s="4">
        <v>40703.791666666664</v>
      </c>
      <c r="B3833">
        <v>4.11851794759718</v>
      </c>
      <c r="C3833">
        <v>19.482952048064305</v>
      </c>
      <c r="D3833">
        <v>62.639564620933704</v>
      </c>
      <c r="E3833">
        <v>72.022459997388978</v>
      </c>
      <c r="F3833" s="5">
        <v>44278.119376929761</v>
      </c>
    </row>
    <row r="3834" spans="1:6" x14ac:dyDescent="0.25">
      <c r="A3834" s="4">
        <v>40703.833333333336</v>
      </c>
      <c r="B3834">
        <v>4.1446087456150025</v>
      </c>
      <c r="C3834">
        <v>18.859432596114338</v>
      </c>
      <c r="D3834">
        <v>62.497662157879745</v>
      </c>
      <c r="E3834">
        <v>72.03591075878802</v>
      </c>
      <c r="F3834" s="5">
        <v>43391.424248142175</v>
      </c>
    </row>
    <row r="3835" spans="1:6" x14ac:dyDescent="0.25">
      <c r="A3835" s="4">
        <v>40703.875</v>
      </c>
      <c r="B3835">
        <v>4.2045833875163661</v>
      </c>
      <c r="C3835">
        <v>18.235913144164375</v>
      </c>
      <c r="D3835">
        <v>62.608359395291281</v>
      </c>
      <c r="E3835">
        <v>71.995394801528803</v>
      </c>
      <c r="F3835" s="5">
        <v>41585.640424583442</v>
      </c>
    </row>
    <row r="3836" spans="1:6" x14ac:dyDescent="0.25">
      <c r="A3836" s="4">
        <v>40703.916666666664</v>
      </c>
      <c r="B3836">
        <v>4.2087787347350938</v>
      </c>
      <c r="C3836">
        <v>17.612393692214408</v>
      </c>
      <c r="D3836">
        <v>62.544618905508223</v>
      </c>
      <c r="E3836">
        <v>72.023591120523136</v>
      </c>
      <c r="F3836" s="5">
        <v>41522.664189123199</v>
      </c>
    </row>
    <row r="3837" spans="1:6" x14ac:dyDescent="0.25">
      <c r="A3837" s="4">
        <v>40703.958333333336</v>
      </c>
      <c r="B3837">
        <v>4.1759800566121958</v>
      </c>
      <c r="C3837">
        <v>16.988874240264444</v>
      </c>
      <c r="D3837">
        <v>62.526820755994066</v>
      </c>
      <c r="E3837">
        <v>72.003245618328748</v>
      </c>
      <c r="F3837" s="5">
        <v>42115.809204476551</v>
      </c>
    </row>
    <row r="3838" spans="1:6" x14ac:dyDescent="0.25">
      <c r="A3838" s="4">
        <v>40704</v>
      </c>
      <c r="B3838">
        <v>4.1898631989708708</v>
      </c>
      <c r="C3838">
        <v>16.631867714556677</v>
      </c>
      <c r="D3838">
        <v>62.50822182604233</v>
      </c>
      <c r="E3838">
        <v>71.990653577433321</v>
      </c>
      <c r="F3838" s="5">
        <v>42280.930739638789</v>
      </c>
    </row>
    <row r="3839" spans="1:6" x14ac:dyDescent="0.25">
      <c r="A3839" s="4">
        <v>40704.041666666664</v>
      </c>
      <c r="B3839">
        <v>4.1965295543080448</v>
      </c>
      <c r="C3839">
        <v>16.723768842073547</v>
      </c>
      <c r="D3839">
        <v>62.722035810137712</v>
      </c>
      <c r="E3839">
        <v>71.998557047130589</v>
      </c>
      <c r="F3839" s="5">
        <v>42108.157986521663</v>
      </c>
    </row>
    <row r="3840" spans="1:6" x14ac:dyDescent="0.25">
      <c r="A3840" s="4">
        <v>40704.083333333336</v>
      </c>
      <c r="B3840">
        <v>4.1238811499831973</v>
      </c>
      <c r="C3840">
        <v>16.822867998294065</v>
      </c>
      <c r="D3840">
        <v>62.552428778651482</v>
      </c>
      <c r="E3840">
        <v>72.027992284477719</v>
      </c>
      <c r="F3840" s="5">
        <v>43861.61335775059</v>
      </c>
    </row>
    <row r="3841" spans="1:6" x14ac:dyDescent="0.25">
      <c r="A3841" s="4">
        <v>40704.125</v>
      </c>
      <c r="B3841">
        <v>4.1412680535294859</v>
      </c>
      <c r="C3841">
        <v>16.92196715451459</v>
      </c>
      <c r="D3841">
        <v>62.380043930787096</v>
      </c>
      <c r="E3841">
        <v>72.034543976882247</v>
      </c>
      <c r="F3841" s="5">
        <v>43550.587708089741</v>
      </c>
    </row>
    <row r="3842" spans="1:6" x14ac:dyDescent="0.25">
      <c r="A3842" s="4">
        <v>40704.166666666664</v>
      </c>
      <c r="B3842">
        <v>4.1466652267703834</v>
      </c>
      <c r="C3842">
        <v>17.021066310735112</v>
      </c>
      <c r="D3842">
        <v>62.598080686249794</v>
      </c>
      <c r="E3842">
        <v>71.980054344327698</v>
      </c>
      <c r="F3842" s="5">
        <v>43304.918888478671</v>
      </c>
    </row>
    <row r="3843" spans="1:6" x14ac:dyDescent="0.25">
      <c r="A3843" s="4">
        <v>40704.208333333336</v>
      </c>
      <c r="B3843">
        <v>4.1336674959805073</v>
      </c>
      <c r="C3843">
        <v>17.120165466955633</v>
      </c>
      <c r="D3843">
        <v>62.654579294544483</v>
      </c>
      <c r="E3843">
        <v>71.992527299342598</v>
      </c>
      <c r="F3843" s="5">
        <v>43513.87532083624</v>
      </c>
    </row>
    <row r="3844" spans="1:6" x14ac:dyDescent="0.25">
      <c r="A3844" s="4">
        <v>40704.25</v>
      </c>
      <c r="B3844">
        <v>4.0857816319580644</v>
      </c>
      <c r="C3844">
        <v>17.219264623176159</v>
      </c>
      <c r="D3844">
        <v>62.4972418603504</v>
      </c>
      <c r="E3844">
        <v>72.022120565569637</v>
      </c>
      <c r="F3844" s="5">
        <v>44710.549335794276</v>
      </c>
    </row>
    <row r="3845" spans="1:6" x14ac:dyDescent="0.25">
      <c r="A3845" s="4">
        <v>40704.291666666664</v>
      </c>
      <c r="B3845">
        <v>4.0840014148840886</v>
      </c>
      <c r="C3845">
        <v>17.571451787741214</v>
      </c>
      <c r="D3845">
        <v>62.487200885863132</v>
      </c>
      <c r="E3845">
        <v>71.985394080718535</v>
      </c>
      <c r="F3845" s="5">
        <v>41773.546995121069</v>
      </c>
    </row>
    <row r="3846" spans="1:6" x14ac:dyDescent="0.25">
      <c r="A3846" s="4">
        <v>40704.333333333336</v>
      </c>
      <c r="B3846">
        <v>4.149775628502443</v>
      </c>
      <c r="C3846">
        <v>19.29713413141306</v>
      </c>
      <c r="D3846">
        <v>62.549893667280791</v>
      </c>
      <c r="E3846">
        <v>71.990616926429169</v>
      </c>
      <c r="F3846" s="5">
        <v>43845.850099926494</v>
      </c>
    </row>
    <row r="3847" spans="1:6" x14ac:dyDescent="0.25">
      <c r="A3847" s="4">
        <v>40704.375</v>
      </c>
      <c r="B3847">
        <v>4.1866748824766553</v>
      </c>
      <c r="C3847">
        <v>21.409487685219553</v>
      </c>
      <c r="D3847">
        <v>62.565169299634924</v>
      </c>
      <c r="E3847">
        <v>71.993318200951293</v>
      </c>
      <c r="F3847" s="5">
        <v>42552.97516361162</v>
      </c>
    </row>
    <row r="3848" spans="1:6" x14ac:dyDescent="0.25">
      <c r="A3848" s="4">
        <v>40704.416666666664</v>
      </c>
      <c r="B3848">
        <v>4.2034492938413734</v>
      </c>
      <c r="C3848">
        <v>23.141923050487875</v>
      </c>
      <c r="D3848">
        <v>62.608870084189022</v>
      </c>
      <c r="E3848">
        <v>72.01483904612256</v>
      </c>
      <c r="F3848" s="5">
        <v>43061.515945219893</v>
      </c>
    </row>
    <row r="3849" spans="1:6" x14ac:dyDescent="0.25">
      <c r="A3849" s="4">
        <v>40704.458333333336</v>
      </c>
      <c r="B3849">
        <v>4.195227776460535</v>
      </c>
      <c r="C3849">
        <v>24.734992547037489</v>
      </c>
      <c r="D3849">
        <v>62.564835483725375</v>
      </c>
      <c r="E3849">
        <v>74.353726679043291</v>
      </c>
      <c r="F3849" s="5">
        <v>43304.124518226847</v>
      </c>
    </row>
    <row r="3850" spans="1:6" x14ac:dyDescent="0.25">
      <c r="A3850" s="4">
        <v>40704.5</v>
      </c>
      <c r="B3850">
        <v>4.0800431284614165</v>
      </c>
      <c r="C3850">
        <v>26.392361817185282</v>
      </c>
      <c r="D3850">
        <v>64.132328109335901</v>
      </c>
      <c r="E3850">
        <v>76.98980095507514</v>
      </c>
      <c r="F3850" s="5">
        <v>44427.596825037333</v>
      </c>
    </row>
    <row r="3851" spans="1:6" x14ac:dyDescent="0.25">
      <c r="A3851" s="4">
        <v>40704.541666666664</v>
      </c>
      <c r="B3851">
        <v>4.1628320904448399</v>
      </c>
      <c r="C3851">
        <v>26.382849382251848</v>
      </c>
      <c r="D3851">
        <v>64.164240628065386</v>
      </c>
      <c r="E3851">
        <v>77.060205991352476</v>
      </c>
      <c r="F3851" s="5">
        <v>44055.887860228664</v>
      </c>
    </row>
    <row r="3852" spans="1:6" x14ac:dyDescent="0.25">
      <c r="A3852" s="4">
        <v>40704.583333333336</v>
      </c>
      <c r="B3852">
        <v>4.157682625943024</v>
      </c>
      <c r="C3852">
        <v>27.113045925309578</v>
      </c>
      <c r="D3852">
        <v>64.80124436274788</v>
      </c>
      <c r="E3852">
        <v>83.398154209189912</v>
      </c>
      <c r="F3852" s="5">
        <v>44507.5158276492</v>
      </c>
    </row>
    <row r="3853" spans="1:6" x14ac:dyDescent="0.25">
      <c r="A3853" s="4">
        <v>40704.625</v>
      </c>
      <c r="B3853">
        <v>4.0746610639213667</v>
      </c>
      <c r="C3853">
        <v>26.899368210094842</v>
      </c>
      <c r="D3853">
        <v>64.802925280434209</v>
      </c>
      <c r="E3853">
        <v>85.004486137594782</v>
      </c>
      <c r="F3853" s="5">
        <v>45485.377549390563</v>
      </c>
    </row>
    <row r="3854" spans="1:6" x14ac:dyDescent="0.25">
      <c r="A3854" s="4">
        <v>40704.666666666664</v>
      </c>
      <c r="B3854">
        <v>3.9651147670684668</v>
      </c>
      <c r="C3854">
        <v>26.327456021596721</v>
      </c>
      <c r="D3854">
        <v>64.68395006302292</v>
      </c>
      <c r="E3854">
        <v>84.925093115439509</v>
      </c>
      <c r="F3854" s="5">
        <v>47884.805540070316</v>
      </c>
    </row>
    <row r="3855" spans="1:6" x14ac:dyDescent="0.25">
      <c r="A3855" s="4">
        <v>40704.708333333336</v>
      </c>
      <c r="B3855">
        <v>3.9295732051141985</v>
      </c>
      <c r="C3855">
        <v>25.335762974195688</v>
      </c>
      <c r="D3855">
        <v>65.167501625524892</v>
      </c>
      <c r="E3855">
        <v>84.978893625179751</v>
      </c>
      <c r="F3855" s="5">
        <v>48128.16454020534</v>
      </c>
    </row>
    <row r="3856" spans="1:6" x14ac:dyDescent="0.25">
      <c r="A3856" s="4">
        <v>40704.75</v>
      </c>
      <c r="B3856">
        <v>4.0294996102424721</v>
      </c>
      <c r="C3856">
        <v>24.064880765655108</v>
      </c>
      <c r="D3856">
        <v>65.688148705605954</v>
      </c>
      <c r="E3856">
        <v>84.993540998163098</v>
      </c>
      <c r="F3856" s="5">
        <v>45890.762230832574</v>
      </c>
    </row>
    <row r="3857" spans="1:6" x14ac:dyDescent="0.25">
      <c r="A3857" s="4">
        <v>40704.791666666664</v>
      </c>
      <c r="B3857">
        <v>4.1194762284345625</v>
      </c>
      <c r="C3857">
        <v>22.581895064325956</v>
      </c>
      <c r="D3857">
        <v>65.657295167585985</v>
      </c>
      <c r="E3857">
        <v>84.963401128360616</v>
      </c>
      <c r="F3857" s="5">
        <v>44403.286197039633</v>
      </c>
    </row>
    <row r="3858" spans="1:6" x14ac:dyDescent="0.25">
      <c r="A3858" s="4">
        <v>40704.833333333336</v>
      </c>
      <c r="B3858">
        <v>4.1816820029970589</v>
      </c>
      <c r="C3858">
        <v>20.467585526274355</v>
      </c>
      <c r="D3858">
        <v>65.589991554656223</v>
      </c>
      <c r="E3858">
        <v>84.975074020993517</v>
      </c>
      <c r="F3858" s="5">
        <v>43160.866456439609</v>
      </c>
    </row>
    <row r="3859" spans="1:6" x14ac:dyDescent="0.25">
      <c r="A3859" s="4">
        <v>40704.875</v>
      </c>
      <c r="B3859">
        <v>4.2261581533366783</v>
      </c>
      <c r="C3859">
        <v>18.608915622937559</v>
      </c>
      <c r="D3859">
        <v>65.315769473541238</v>
      </c>
      <c r="E3859">
        <v>85.017298958357287</v>
      </c>
      <c r="F3859" s="5">
        <v>42525.843276582607</v>
      </c>
    </row>
    <row r="3860" spans="1:6" x14ac:dyDescent="0.25">
      <c r="A3860" s="4">
        <v>40704.916666666664</v>
      </c>
      <c r="B3860">
        <v>4.2380171129885236</v>
      </c>
      <c r="C3860">
        <v>17.935364544611602</v>
      </c>
      <c r="D3860">
        <v>65.433050427424263</v>
      </c>
      <c r="E3860">
        <v>85.031975265678582</v>
      </c>
      <c r="F3860" s="5">
        <v>42393.63913543785</v>
      </c>
    </row>
    <row r="3861" spans="1:6" x14ac:dyDescent="0.25">
      <c r="A3861" s="4">
        <v>40704.958333333336</v>
      </c>
      <c r="B3861">
        <v>4.2334216756718641</v>
      </c>
      <c r="C3861">
        <v>17.384634559543752</v>
      </c>
      <c r="D3861">
        <v>65.35472898370827</v>
      </c>
      <c r="E3861">
        <v>84.963808938522192</v>
      </c>
      <c r="F3861" s="5">
        <v>42222.493205146719</v>
      </c>
    </row>
    <row r="3862" spans="1:6" x14ac:dyDescent="0.25">
      <c r="A3862" s="4">
        <v>40705</v>
      </c>
      <c r="B3862">
        <v>4.2209100541689644</v>
      </c>
      <c r="C3862">
        <v>16.833904574475902</v>
      </c>
      <c r="D3862">
        <v>65.32996140032381</v>
      </c>
      <c r="E3862">
        <v>85.023983105438333</v>
      </c>
      <c r="F3862" s="5">
        <v>42350.093794124099</v>
      </c>
    </row>
    <row r="3863" spans="1:6" x14ac:dyDescent="0.25">
      <c r="A3863" s="4">
        <v>40705.041666666664</v>
      </c>
      <c r="B3863">
        <v>4.2348419875861323</v>
      </c>
      <c r="C3863">
        <v>16.283174589408048</v>
      </c>
      <c r="D3863">
        <v>65.439927742246539</v>
      </c>
      <c r="E3863">
        <v>85.027852771294562</v>
      </c>
      <c r="F3863" s="5">
        <v>42146.04928747462</v>
      </c>
    </row>
    <row r="3864" spans="1:6" x14ac:dyDescent="0.25">
      <c r="A3864" s="4">
        <v>40705.083333333336</v>
      </c>
      <c r="B3864">
        <v>4.233680683694387</v>
      </c>
      <c r="C3864">
        <v>15.732444604340198</v>
      </c>
      <c r="D3864">
        <v>65.475641600613443</v>
      </c>
      <c r="E3864">
        <v>85.017103715918779</v>
      </c>
      <c r="F3864" s="5">
        <v>41960.078985065295</v>
      </c>
    </row>
    <row r="3865" spans="1:6" x14ac:dyDescent="0.25">
      <c r="A3865" s="4">
        <v>40705.125</v>
      </c>
      <c r="B3865">
        <v>4.2085055664383342</v>
      </c>
      <c r="C3865">
        <v>15.4503170067646</v>
      </c>
      <c r="D3865">
        <v>65.353100908920595</v>
      </c>
      <c r="E3865">
        <v>84.985555105942851</v>
      </c>
      <c r="F3865" s="5">
        <v>42279.165665562483</v>
      </c>
    </row>
    <row r="3866" spans="1:6" x14ac:dyDescent="0.25">
      <c r="A3866" s="4">
        <v>40705.166666666664</v>
      </c>
      <c r="B3866">
        <v>4.227522816748313</v>
      </c>
      <c r="C3866">
        <v>15.967800396796985</v>
      </c>
      <c r="D3866">
        <v>65.426930714612169</v>
      </c>
      <c r="E3866">
        <v>84.942887549278737</v>
      </c>
      <c r="F3866" s="5">
        <v>42018.318034046541</v>
      </c>
    </row>
    <row r="3867" spans="1:6" x14ac:dyDescent="0.25">
      <c r="A3867" s="4">
        <v>40705.208333333336</v>
      </c>
      <c r="B3867">
        <v>4.1972976745003336</v>
      </c>
      <c r="C3867">
        <v>16.53842034238621</v>
      </c>
      <c r="D3867">
        <v>65.320653705733804</v>
      </c>
      <c r="E3867">
        <v>85.037372685438172</v>
      </c>
      <c r="F3867" s="5">
        <v>43156.297218591106</v>
      </c>
    </row>
    <row r="3868" spans="1:6" x14ac:dyDescent="0.25">
      <c r="A3868" s="4">
        <v>40705.25</v>
      </c>
      <c r="B3868">
        <v>4.069858438010578</v>
      </c>
      <c r="C3868">
        <v>17.109040287975432</v>
      </c>
      <c r="D3868">
        <v>65.572981235558757</v>
      </c>
      <c r="E3868">
        <v>85.027578691266129</v>
      </c>
      <c r="F3868" s="5">
        <v>43891.25473154553</v>
      </c>
    </row>
    <row r="3869" spans="1:6" x14ac:dyDescent="0.25">
      <c r="A3869" s="4">
        <v>40705.291666666664</v>
      </c>
      <c r="B3869">
        <v>4.059522077971665</v>
      </c>
      <c r="C3869">
        <v>17.838464447070741</v>
      </c>
      <c r="D3869">
        <v>65.355771164266727</v>
      </c>
      <c r="E3869">
        <v>84.944590747672194</v>
      </c>
      <c r="F3869" s="5">
        <v>44046.134385927988</v>
      </c>
    </row>
    <row r="3870" spans="1:6" x14ac:dyDescent="0.25">
      <c r="A3870" s="4">
        <v>40705.333333333336</v>
      </c>
      <c r="B3870">
        <v>4.2372456921638548</v>
      </c>
      <c r="C3870">
        <v>20.149050544645963</v>
      </c>
      <c r="D3870">
        <v>65.484701450020182</v>
      </c>
      <c r="E3870">
        <v>87.288447051594005</v>
      </c>
      <c r="F3870" s="5">
        <v>42489.452670297112</v>
      </c>
    </row>
    <row r="3871" spans="1:6" x14ac:dyDescent="0.25">
      <c r="A3871" s="4">
        <v>40705.375</v>
      </c>
      <c r="B3871">
        <v>4.2795143443256594</v>
      </c>
      <c r="C3871">
        <v>24.550382405768268</v>
      </c>
      <c r="D3871">
        <v>65.370380581858612</v>
      </c>
      <c r="E3871">
        <v>94.611677896595907</v>
      </c>
      <c r="F3871" s="5">
        <v>42764.777820088617</v>
      </c>
    </row>
    <row r="3872" spans="1:6" x14ac:dyDescent="0.25">
      <c r="A3872" s="4">
        <v>40705.416666666664</v>
      </c>
      <c r="B3872">
        <v>4.2606532299798854</v>
      </c>
      <c r="C3872">
        <v>27.4293685524806</v>
      </c>
      <c r="D3872">
        <v>65.360054363981931</v>
      </c>
      <c r="E3872">
        <v>95.013934179001353</v>
      </c>
      <c r="F3872" s="5">
        <v>43832.267274839302</v>
      </c>
    </row>
    <row r="3873" spans="1:6" x14ac:dyDescent="0.25">
      <c r="A3873" s="4">
        <v>40705.458333333336</v>
      </c>
      <c r="B3873">
        <v>4.2687394871356865</v>
      </c>
      <c r="C3873">
        <v>28.734866394688861</v>
      </c>
      <c r="D3873">
        <v>65.432949665876436</v>
      </c>
      <c r="E3873">
        <v>94.990694259540092</v>
      </c>
      <c r="F3873" s="5">
        <v>44038.1416698229</v>
      </c>
    </row>
    <row r="3874" spans="1:6" x14ac:dyDescent="0.25">
      <c r="A3874" s="4">
        <v>40705.5</v>
      </c>
      <c r="B3874">
        <v>4.1701662220389073</v>
      </c>
      <c r="C3874">
        <v>28.063727396576013</v>
      </c>
      <c r="D3874">
        <v>65.302927821907559</v>
      </c>
      <c r="E3874">
        <v>94.974079698545538</v>
      </c>
      <c r="F3874" s="5">
        <v>45609.416004623839</v>
      </c>
    </row>
    <row r="3875" spans="1:6" x14ac:dyDescent="0.25">
      <c r="A3875" s="4">
        <v>40705.541666666664</v>
      </c>
      <c r="B3875">
        <v>4.1542286437380458</v>
      </c>
      <c r="C3875">
        <v>28.157684847808891</v>
      </c>
      <c r="D3875">
        <v>65.492894334843911</v>
      </c>
      <c r="E3875">
        <v>94.947254266590448</v>
      </c>
      <c r="F3875" s="5">
        <v>45827.154882631679</v>
      </c>
    </row>
    <row r="3876" spans="1:6" x14ac:dyDescent="0.25">
      <c r="A3876" s="4">
        <v>40705.583333333336</v>
      </c>
      <c r="B3876">
        <v>4.0234643916122339</v>
      </c>
      <c r="C3876">
        <v>27.436122508327024</v>
      </c>
      <c r="D3876">
        <v>65.447720925337151</v>
      </c>
      <c r="E3876">
        <v>94.938428836513708</v>
      </c>
      <c r="F3876" s="5">
        <v>47602.29565307864</v>
      </c>
    </row>
    <row r="3877" spans="1:6" x14ac:dyDescent="0.25">
      <c r="A3877" s="4">
        <v>40705.625</v>
      </c>
      <c r="B3877">
        <v>3.9434609134705894</v>
      </c>
      <c r="C3877">
        <v>26.791522091974823</v>
      </c>
      <c r="D3877">
        <v>65.28111185905297</v>
      </c>
      <c r="E3877">
        <v>95.020644873158474</v>
      </c>
      <c r="F3877" s="5">
        <v>49579.213524056242</v>
      </c>
    </row>
    <row r="3878" spans="1:6" x14ac:dyDescent="0.25">
      <c r="A3878" s="4">
        <v>40705.666666666664</v>
      </c>
      <c r="B3878">
        <v>3.9820445315920638</v>
      </c>
      <c r="C3878">
        <v>26.882018932235162</v>
      </c>
      <c r="D3878">
        <v>65.349237642274105</v>
      </c>
      <c r="E3878">
        <v>94.967489656726073</v>
      </c>
      <c r="F3878" s="5">
        <v>49466.717188018018</v>
      </c>
    </row>
    <row r="3879" spans="1:6" x14ac:dyDescent="0.25">
      <c r="A3879" s="4">
        <v>40705.708333333336</v>
      </c>
      <c r="B3879">
        <v>3.9147731215140178</v>
      </c>
      <c r="C3879">
        <v>26.405542180149116</v>
      </c>
      <c r="D3879">
        <v>65.350851289693438</v>
      </c>
      <c r="E3879">
        <v>94.975968733197462</v>
      </c>
      <c r="F3879" s="5">
        <v>50844.141638179761</v>
      </c>
    </row>
    <row r="3880" spans="1:6" x14ac:dyDescent="0.25">
      <c r="A3880" s="4">
        <v>40705.75</v>
      </c>
      <c r="B3880">
        <v>4.0374560179901042</v>
      </c>
      <c r="C3880">
        <v>25.876964860299591</v>
      </c>
      <c r="D3880">
        <v>65.260781680104202</v>
      </c>
      <c r="E3880">
        <v>95.009694195229272</v>
      </c>
      <c r="F3880" s="5">
        <v>48278.649016559539</v>
      </c>
    </row>
    <row r="3881" spans="1:6" x14ac:dyDescent="0.25">
      <c r="A3881" s="4">
        <v>40705.791666666664</v>
      </c>
      <c r="B3881">
        <v>4.0260564496821356</v>
      </c>
      <c r="C3881">
        <v>24.304633476525641</v>
      </c>
      <c r="D3881">
        <v>65.265911834252478</v>
      </c>
      <c r="E3881">
        <v>94.966957574444933</v>
      </c>
      <c r="F3881" s="5">
        <v>47992.789407078191</v>
      </c>
    </row>
    <row r="3882" spans="1:6" x14ac:dyDescent="0.25">
      <c r="A3882" s="4">
        <v>40705.833333333336</v>
      </c>
      <c r="B3882">
        <v>4.1121809997954024</v>
      </c>
      <c r="C3882">
        <v>21.788107550335702</v>
      </c>
      <c r="D3882">
        <v>65.346529014931406</v>
      </c>
      <c r="E3882">
        <v>94.957020707941155</v>
      </c>
      <c r="F3882" s="5">
        <v>46736.810207102833</v>
      </c>
    </row>
    <row r="3883" spans="1:6" x14ac:dyDescent="0.25">
      <c r="A3883" s="4">
        <v>40705.875</v>
      </c>
      <c r="B3883">
        <v>4.1692675388809102</v>
      </c>
      <c r="C3883">
        <v>19.887786656834333</v>
      </c>
      <c r="D3883">
        <v>65.403369040258752</v>
      </c>
      <c r="E3883">
        <v>95.021894479804004</v>
      </c>
      <c r="F3883" s="5">
        <v>45050.731052968884</v>
      </c>
    </row>
    <row r="3884" spans="1:6" x14ac:dyDescent="0.25">
      <c r="A3884" s="4">
        <v>40705.916666666664</v>
      </c>
      <c r="B3884">
        <v>4.1614874136474054</v>
      </c>
      <c r="C3884">
        <v>19.36881635621863</v>
      </c>
      <c r="D3884">
        <v>65.377278493400581</v>
      </c>
      <c r="E3884">
        <v>95.009078915788862</v>
      </c>
      <c r="F3884" s="5">
        <v>44824.243359992019</v>
      </c>
    </row>
    <row r="3885" spans="1:6" x14ac:dyDescent="0.25">
      <c r="A3885" s="4">
        <v>40705.958333333336</v>
      </c>
      <c r="B3885">
        <v>4.1626404048256536</v>
      </c>
      <c r="C3885">
        <v>18.901482240198959</v>
      </c>
      <c r="D3885">
        <v>65.304651348124352</v>
      </c>
      <c r="E3885">
        <v>95.023924666383962</v>
      </c>
      <c r="F3885" s="5">
        <v>45222.959851600528</v>
      </c>
    </row>
    <row r="3886" spans="1:6" x14ac:dyDescent="0.25">
      <c r="A3886" s="4">
        <v>40706</v>
      </c>
      <c r="B3886">
        <v>4.1936629409961741</v>
      </c>
      <c r="C3886">
        <v>18.434148124179291</v>
      </c>
      <c r="D3886">
        <v>65.332299982218174</v>
      </c>
      <c r="E3886">
        <v>97.506620944481156</v>
      </c>
      <c r="F3886" s="5">
        <v>45387.767818644985</v>
      </c>
    </row>
    <row r="3887" spans="1:6" x14ac:dyDescent="0.25">
      <c r="A3887" s="4">
        <v>40706.041666666664</v>
      </c>
      <c r="B3887">
        <v>4.2095251779404688</v>
      </c>
      <c r="C3887">
        <v>17.966814008159623</v>
      </c>
      <c r="D3887">
        <v>65.369936370871997</v>
      </c>
      <c r="E3887">
        <v>100.5041189720538</v>
      </c>
      <c r="F3887" s="5">
        <v>45870.837594048091</v>
      </c>
    </row>
    <row r="3888" spans="1:6" x14ac:dyDescent="0.25">
      <c r="A3888" s="4">
        <v>40706.083333333336</v>
      </c>
      <c r="B3888">
        <v>4.2215178724650881</v>
      </c>
      <c r="C3888">
        <v>17.499479892139952</v>
      </c>
      <c r="D3888">
        <v>65.290335434681509</v>
      </c>
      <c r="E3888">
        <v>104.65278688412323</v>
      </c>
      <c r="F3888" s="5">
        <v>45611.764789269284</v>
      </c>
    </row>
    <row r="3889" spans="1:6" x14ac:dyDescent="0.25">
      <c r="A3889" s="4">
        <v>40706.125</v>
      </c>
      <c r="B3889">
        <v>4.2649669653714799</v>
      </c>
      <c r="C3889">
        <v>17.032145776120281</v>
      </c>
      <c r="D3889">
        <v>65.266230853011166</v>
      </c>
      <c r="E3889">
        <v>105.06528607269018</v>
      </c>
      <c r="F3889" s="5">
        <v>45221.603947919401</v>
      </c>
    </row>
    <row r="3890" spans="1:6" x14ac:dyDescent="0.25">
      <c r="A3890" s="4">
        <v>40706.166666666664</v>
      </c>
      <c r="B3890">
        <v>4.2626577531852368</v>
      </c>
      <c r="C3890">
        <v>16.644111351515154</v>
      </c>
      <c r="D3890">
        <v>65.502806965349265</v>
      </c>
      <c r="E3890">
        <v>106.44536676618122</v>
      </c>
      <c r="F3890" s="5">
        <v>46073.807272109494</v>
      </c>
    </row>
    <row r="3891" spans="1:6" x14ac:dyDescent="0.25">
      <c r="A3891" s="4">
        <v>40706.208333333336</v>
      </c>
      <c r="B3891">
        <v>4.2576880569378828</v>
      </c>
      <c r="C3891">
        <v>16.492132761896993</v>
      </c>
      <c r="D3891">
        <v>65.410210292346918</v>
      </c>
      <c r="E3891">
        <v>107.9429451624692</v>
      </c>
      <c r="F3891" s="5">
        <v>46306.031816992741</v>
      </c>
    </row>
    <row r="3892" spans="1:6" x14ac:dyDescent="0.25">
      <c r="A3892" s="4">
        <v>40706.25</v>
      </c>
      <c r="B3892">
        <v>4.3085044693591454</v>
      </c>
      <c r="C3892">
        <v>16.951773541874164</v>
      </c>
      <c r="D3892">
        <v>65.27708119033322</v>
      </c>
      <c r="E3892">
        <v>108.00432295325315</v>
      </c>
      <c r="F3892" s="5">
        <v>45565.868711267729</v>
      </c>
    </row>
    <row r="3893" spans="1:6" x14ac:dyDescent="0.25">
      <c r="A3893" s="4">
        <v>40706.291666666664</v>
      </c>
      <c r="B3893">
        <v>4.3485354244875207</v>
      </c>
      <c r="C3893">
        <v>19.784756315599704</v>
      </c>
      <c r="D3893">
        <v>65.486317619647153</v>
      </c>
      <c r="E3893">
        <v>107.97049678374493</v>
      </c>
      <c r="F3893" s="5">
        <v>44826.441015445933</v>
      </c>
    </row>
    <row r="3894" spans="1:6" x14ac:dyDescent="0.25">
      <c r="A3894" s="4">
        <v>40706.333333333336</v>
      </c>
      <c r="B3894">
        <v>4.3637122076078461</v>
      </c>
      <c r="C3894">
        <v>22.863708267208249</v>
      </c>
      <c r="D3894">
        <v>65.477717452575888</v>
      </c>
      <c r="E3894">
        <v>108.03162925228288</v>
      </c>
      <c r="F3894" s="5">
        <v>44706.304053572523</v>
      </c>
    </row>
    <row r="3895" spans="1:6" x14ac:dyDescent="0.25">
      <c r="A3895" s="4">
        <v>40706.375</v>
      </c>
      <c r="B3895">
        <v>4.3927766913592494</v>
      </c>
      <c r="C3895">
        <v>25.942660218816794</v>
      </c>
      <c r="D3895">
        <v>65.451737551172187</v>
      </c>
      <c r="E3895">
        <v>107.96437908628528</v>
      </c>
      <c r="F3895" s="5">
        <v>44825.709897151864</v>
      </c>
    </row>
    <row r="3896" spans="1:6" x14ac:dyDescent="0.25">
      <c r="A3896" s="4">
        <v>40706.416666666664</v>
      </c>
      <c r="B3896">
        <v>4.3634312370245407</v>
      </c>
      <c r="C3896">
        <v>28.908506129567733</v>
      </c>
      <c r="D3896">
        <v>65.318840321293493</v>
      </c>
      <c r="E3896">
        <v>108.02906657170647</v>
      </c>
      <c r="F3896" s="5">
        <v>45520.06362755294</v>
      </c>
    </row>
    <row r="3897" spans="1:6" x14ac:dyDescent="0.25">
      <c r="A3897" s="4">
        <v>40706.458333333336</v>
      </c>
      <c r="B3897">
        <v>4.313164719686343</v>
      </c>
      <c r="C3897">
        <v>29.789324160365393</v>
      </c>
      <c r="D3897">
        <v>65.312248364513167</v>
      </c>
      <c r="E3897">
        <v>107.99004190127383</v>
      </c>
      <c r="F3897" s="5">
        <v>46507.674111606502</v>
      </c>
    </row>
    <row r="3898" spans="1:6" x14ac:dyDescent="0.25">
      <c r="A3898" s="4">
        <v>40706.5</v>
      </c>
      <c r="B3898">
        <v>4.2953791156761207</v>
      </c>
      <c r="C3898">
        <v>29.887967654017725</v>
      </c>
      <c r="D3898">
        <v>65.434077549656209</v>
      </c>
      <c r="E3898">
        <v>107.96301202273754</v>
      </c>
      <c r="F3898" s="5">
        <v>47074.199394558105</v>
      </c>
    </row>
    <row r="3899" spans="1:6" x14ac:dyDescent="0.25">
      <c r="A3899" s="4">
        <v>40706.541666666664</v>
      </c>
      <c r="B3899">
        <v>4.3735245779648642</v>
      </c>
      <c r="C3899">
        <v>29.986611147670075</v>
      </c>
      <c r="D3899">
        <v>65.450482139559057</v>
      </c>
      <c r="E3899">
        <v>108.02644216745732</v>
      </c>
      <c r="F3899" s="5">
        <v>46213.972690872492</v>
      </c>
    </row>
    <row r="3900" spans="1:6" x14ac:dyDescent="0.25">
      <c r="A3900" s="4">
        <v>40706.583333333336</v>
      </c>
      <c r="B3900">
        <v>4.3656474929569233</v>
      </c>
      <c r="C3900">
        <v>30.085254641322422</v>
      </c>
      <c r="D3900">
        <v>65.450766184417702</v>
      </c>
      <c r="E3900">
        <v>107.95727835541202</v>
      </c>
      <c r="F3900" s="5">
        <v>46323.332847754762</v>
      </c>
    </row>
    <row r="3901" spans="1:6" x14ac:dyDescent="0.25">
      <c r="A3901" s="4">
        <v>40706.625</v>
      </c>
      <c r="B3901">
        <v>4.2818062736457696</v>
      </c>
      <c r="C3901">
        <v>30.146689292540518</v>
      </c>
      <c r="D3901">
        <v>65.335103109665496</v>
      </c>
      <c r="E3901">
        <v>107.98791050048474</v>
      </c>
      <c r="F3901" s="5">
        <v>47785.960396069218</v>
      </c>
    </row>
    <row r="3902" spans="1:6" x14ac:dyDescent="0.25">
      <c r="A3902" s="4">
        <v>40706.666666666664</v>
      </c>
      <c r="B3902">
        <v>4.2072617572053916</v>
      </c>
      <c r="C3902">
        <v>29.522205903767659</v>
      </c>
      <c r="D3902">
        <v>65.413479258183585</v>
      </c>
      <c r="E3902">
        <v>108.00522522674743</v>
      </c>
      <c r="F3902" s="5">
        <v>48833.793879831646</v>
      </c>
    </row>
    <row r="3903" spans="1:6" x14ac:dyDescent="0.25">
      <c r="A3903" s="4">
        <v>40706.708333333336</v>
      </c>
      <c r="B3903">
        <v>4.2279744928839653</v>
      </c>
      <c r="C3903">
        <v>28.640408149749206</v>
      </c>
      <c r="D3903">
        <v>65.35913243380223</v>
      </c>
      <c r="E3903">
        <v>108.04716607577548</v>
      </c>
      <c r="F3903" s="5">
        <v>48193.8122652686</v>
      </c>
    </row>
    <row r="3904" spans="1:6" x14ac:dyDescent="0.25">
      <c r="A3904" s="4">
        <v>40706.75</v>
      </c>
      <c r="B3904">
        <v>4.2720846582068823</v>
      </c>
      <c r="C3904">
        <v>27.62916256629385</v>
      </c>
      <c r="D3904">
        <v>65.452644513872897</v>
      </c>
      <c r="E3904">
        <v>108.0738181019925</v>
      </c>
      <c r="F3904" s="5">
        <v>47059.06918487748</v>
      </c>
    </row>
    <row r="3905" spans="1:6" x14ac:dyDescent="0.25">
      <c r="A3905" s="4">
        <v>40706.791666666664</v>
      </c>
      <c r="B3905">
        <v>4.4504184702204181</v>
      </c>
      <c r="C3905">
        <v>25.915303882045549</v>
      </c>
      <c r="D3905">
        <v>65.361803300015382</v>
      </c>
      <c r="E3905">
        <v>108.08227417319844</v>
      </c>
      <c r="F3905" s="5">
        <v>45026.710146256934</v>
      </c>
    </row>
    <row r="3906" spans="1:6" x14ac:dyDescent="0.25">
      <c r="A3906" s="4">
        <v>40706.833333333336</v>
      </c>
      <c r="B3906">
        <v>4.4791480300957156</v>
      </c>
      <c r="C3906">
        <v>24.095877719074839</v>
      </c>
      <c r="D3906">
        <v>65.451245946861221</v>
      </c>
      <c r="E3906">
        <v>108.07273881871355</v>
      </c>
      <c r="F3906" s="5">
        <v>44140.142682070466</v>
      </c>
    </row>
    <row r="3907" spans="1:6" x14ac:dyDescent="0.25">
      <c r="A3907" s="4">
        <v>40706.875</v>
      </c>
      <c r="B3907">
        <v>4.3438273191769916</v>
      </c>
      <c r="C3907">
        <v>22.276451556104131</v>
      </c>
      <c r="D3907">
        <v>65.489297570328404</v>
      </c>
      <c r="E3907">
        <v>108.02822701866737</v>
      </c>
      <c r="F3907" s="5">
        <v>45032.615615803123</v>
      </c>
    </row>
    <row r="3908" spans="1:6" x14ac:dyDescent="0.25">
      <c r="A3908" s="4">
        <v>40706.916666666664</v>
      </c>
      <c r="B3908">
        <v>4.3404950360714674</v>
      </c>
      <c r="C3908">
        <v>20.457025393133424</v>
      </c>
      <c r="D3908">
        <v>65.437275446692638</v>
      </c>
      <c r="E3908">
        <v>108.08701767830959</v>
      </c>
      <c r="F3908" s="5">
        <v>44995.596778225103</v>
      </c>
    </row>
    <row r="3909" spans="1:6" x14ac:dyDescent="0.25">
      <c r="A3909" s="4">
        <v>40706.958333333336</v>
      </c>
      <c r="B3909">
        <v>4.4372552561460372</v>
      </c>
      <c r="C3909">
        <v>18.887604492955962</v>
      </c>
      <c r="D3909">
        <v>65.241505510969318</v>
      </c>
      <c r="E3909">
        <v>108.0295857259338</v>
      </c>
      <c r="F3909" s="5">
        <v>44382.934317349311</v>
      </c>
    </row>
    <row r="3910" spans="1:6" x14ac:dyDescent="0.25">
      <c r="A3910" s="4">
        <v>40707</v>
      </c>
      <c r="B3910">
        <v>4.512456311192552</v>
      </c>
      <c r="C3910">
        <v>18.313827720640234</v>
      </c>
      <c r="D3910">
        <v>65.174562896728673</v>
      </c>
      <c r="E3910">
        <v>108.02511181499243</v>
      </c>
      <c r="F3910" s="5">
        <v>43923.895056129084</v>
      </c>
    </row>
    <row r="3911" spans="1:6" x14ac:dyDescent="0.25">
      <c r="A3911" s="4">
        <v>40707.041666666664</v>
      </c>
      <c r="B3911">
        <v>4.3715033844774904</v>
      </c>
      <c r="C3911">
        <v>17.843235622889836</v>
      </c>
      <c r="D3911">
        <v>65.418491111004272</v>
      </c>
      <c r="E3911">
        <v>108.05513209872524</v>
      </c>
      <c r="F3911" s="5">
        <v>45202.402770689463</v>
      </c>
    </row>
    <row r="3912" spans="1:6" x14ac:dyDescent="0.25">
      <c r="A3912" s="4">
        <v>40707.083333333336</v>
      </c>
      <c r="B3912">
        <v>4.3909650136975555</v>
      </c>
      <c r="C3912">
        <v>17.372643525139438</v>
      </c>
      <c r="D3912">
        <v>65.368381563563531</v>
      </c>
      <c r="E3912">
        <v>108.0054351495333</v>
      </c>
      <c r="F3912" s="5">
        <v>44915.531617552922</v>
      </c>
    </row>
    <row r="3913" spans="1:6" x14ac:dyDescent="0.25">
      <c r="A3913" s="4">
        <v>40707.125</v>
      </c>
      <c r="B3913">
        <v>4.4135830017211832</v>
      </c>
      <c r="C3913">
        <v>16.97195970202467</v>
      </c>
      <c r="D3913">
        <v>65.486719599981825</v>
      </c>
      <c r="E3913">
        <v>108.02196822813045</v>
      </c>
      <c r="F3913" s="5">
        <v>45285.111617877774</v>
      </c>
    </row>
    <row r="3914" spans="1:6" x14ac:dyDescent="0.25">
      <c r="A3914" s="4">
        <v>40707.166666666664</v>
      </c>
      <c r="B3914">
        <v>4.3782599366452946</v>
      </c>
      <c r="C3914">
        <v>17.105174484305621</v>
      </c>
      <c r="D3914">
        <v>65.328459788936954</v>
      </c>
      <c r="E3914">
        <v>107.90532242064035</v>
      </c>
      <c r="F3914" s="5">
        <v>46151.377689368579</v>
      </c>
    </row>
    <row r="3915" spans="1:6" x14ac:dyDescent="0.25">
      <c r="A3915" s="4">
        <v>40707.208333333336</v>
      </c>
      <c r="B3915">
        <v>4.3134456937817758</v>
      </c>
      <c r="C3915">
        <v>17.349633242577937</v>
      </c>
      <c r="D3915">
        <v>65.276896516378486</v>
      </c>
      <c r="E3915">
        <v>107.99893697175469</v>
      </c>
      <c r="F3915" s="5">
        <v>46787.137754330615</v>
      </c>
    </row>
    <row r="3916" spans="1:6" x14ac:dyDescent="0.25">
      <c r="A3916" s="4">
        <v>40707.25</v>
      </c>
      <c r="B3916">
        <v>4.450228143402958</v>
      </c>
      <c r="C3916">
        <v>18.722649338032863</v>
      </c>
      <c r="D3916">
        <v>65.285204015643586</v>
      </c>
      <c r="E3916">
        <v>108.0433509357954</v>
      </c>
      <c r="F3916" s="5">
        <v>44353.287603504155</v>
      </c>
    </row>
    <row r="3917" spans="1:6" x14ac:dyDescent="0.25">
      <c r="A3917" s="4">
        <v>40707.291666666664</v>
      </c>
      <c r="B3917">
        <v>4.4310839719632034</v>
      </c>
      <c r="C3917">
        <v>21.996781330270672</v>
      </c>
      <c r="D3917">
        <v>65.24809545573433</v>
      </c>
      <c r="E3917">
        <v>108.08305545488307</v>
      </c>
      <c r="F3917" s="5">
        <v>44640.478984812238</v>
      </c>
    </row>
    <row r="3918" spans="1:6" x14ac:dyDescent="0.25">
      <c r="A3918" s="4">
        <v>40707.333333333336</v>
      </c>
      <c r="B3918">
        <v>4.3630861602547686</v>
      </c>
      <c r="C3918">
        <v>25.287761461654945</v>
      </c>
      <c r="D3918">
        <v>65.483950056502522</v>
      </c>
      <c r="E3918">
        <v>107.93537567437409</v>
      </c>
      <c r="F3918" s="5">
        <v>46236.155725054734</v>
      </c>
    </row>
    <row r="3919" spans="1:6" x14ac:dyDescent="0.25">
      <c r="A3919" s="4">
        <v>40707.375</v>
      </c>
      <c r="B3919">
        <v>4.3272230758379964</v>
      </c>
      <c r="C3919">
        <v>28.538115093961647</v>
      </c>
      <c r="D3919">
        <v>65.433052826371494</v>
      </c>
      <c r="E3919">
        <v>107.95398516363171</v>
      </c>
      <c r="F3919" s="5">
        <v>47086.131026096809</v>
      </c>
    </row>
    <row r="3920" spans="1:6" x14ac:dyDescent="0.25">
      <c r="A3920" s="4">
        <v>40707.416666666664</v>
      </c>
      <c r="B3920">
        <v>4.3155853836076314</v>
      </c>
      <c r="C3920">
        <v>31.418350524901847</v>
      </c>
      <c r="D3920">
        <v>65.412179027035521</v>
      </c>
      <c r="E3920">
        <v>107.93514989668658</v>
      </c>
      <c r="F3920" s="5">
        <v>47803.950638091905</v>
      </c>
    </row>
    <row r="3921" spans="1:6" x14ac:dyDescent="0.25">
      <c r="A3921" s="4">
        <v>40707.458333333336</v>
      </c>
      <c r="B3921">
        <v>4.3258219984449733</v>
      </c>
      <c r="C3921">
        <v>32.670706584389983</v>
      </c>
      <c r="D3921">
        <v>65.428558312125972</v>
      </c>
      <c r="E3921">
        <v>108.01518857470927</v>
      </c>
      <c r="F3921" s="5">
        <v>47746.560046916929</v>
      </c>
    </row>
    <row r="3922" spans="1:6" x14ac:dyDescent="0.25">
      <c r="A3922" s="4">
        <v>40707.5</v>
      </c>
      <c r="B3922">
        <v>4.3046806544559466</v>
      </c>
      <c r="C3922">
        <v>32.049363122435516</v>
      </c>
      <c r="D3922">
        <v>65.425835499807746</v>
      </c>
      <c r="E3922">
        <v>107.99932625994836</v>
      </c>
      <c r="F3922" s="5">
        <v>48254.933034245973</v>
      </c>
    </row>
    <row r="3923" spans="1:6" x14ac:dyDescent="0.25">
      <c r="A3923" s="4">
        <v>40707.541666666664</v>
      </c>
      <c r="B3923">
        <v>4.2859154738291778</v>
      </c>
      <c r="C3923">
        <v>32.083743431579563</v>
      </c>
      <c r="D3923">
        <v>65.302835337157845</v>
      </c>
      <c r="E3923">
        <v>108.09902768801221</v>
      </c>
      <c r="F3923" s="5">
        <v>49286.205241353833</v>
      </c>
    </row>
    <row r="3924" spans="1:6" x14ac:dyDescent="0.25">
      <c r="A3924" s="4">
        <v>40707.583333333336</v>
      </c>
      <c r="B3924">
        <v>4.3482231480698195</v>
      </c>
      <c r="C3924">
        <v>32.376380728592522</v>
      </c>
      <c r="D3924">
        <v>65.32267056511995</v>
      </c>
      <c r="E3924">
        <v>107.96278434922172</v>
      </c>
      <c r="F3924" s="5">
        <v>48508.138282813372</v>
      </c>
    </row>
    <row r="3925" spans="1:6" x14ac:dyDescent="0.25">
      <c r="A3925" s="4">
        <v>40707.625</v>
      </c>
      <c r="B3925">
        <v>4.2262308718269743</v>
      </c>
      <c r="C3925">
        <v>32.733575842936453</v>
      </c>
      <c r="D3925">
        <v>65.429756892478778</v>
      </c>
      <c r="E3925">
        <v>107.97567772210627</v>
      </c>
      <c r="F3925" s="5">
        <v>50557.715124025228</v>
      </c>
    </row>
    <row r="3926" spans="1:6" x14ac:dyDescent="0.25">
      <c r="A3926" s="4">
        <v>40707.666666666664</v>
      </c>
      <c r="B3926">
        <v>4.2531593472640328</v>
      </c>
      <c r="C3926">
        <v>32.119900922491034</v>
      </c>
      <c r="D3926">
        <v>65.295743718181754</v>
      </c>
      <c r="E3926">
        <v>107.91840797705262</v>
      </c>
      <c r="F3926" s="5">
        <v>49716.686693427866</v>
      </c>
    </row>
    <row r="3927" spans="1:6" x14ac:dyDescent="0.25">
      <c r="A3927" s="4">
        <v>40707.708333333336</v>
      </c>
      <c r="B3927">
        <v>4.2603929334301425</v>
      </c>
      <c r="C3927">
        <v>29.870866353854964</v>
      </c>
      <c r="D3927">
        <v>65.364998623244702</v>
      </c>
      <c r="E3927">
        <v>108.04029226611917</v>
      </c>
      <c r="F3927" s="5">
        <v>50010.976894341686</v>
      </c>
    </row>
    <row r="3928" spans="1:6" x14ac:dyDescent="0.25">
      <c r="A3928" s="4">
        <v>40707.75</v>
      </c>
      <c r="B3928">
        <v>4.3095295758276873</v>
      </c>
      <c r="C3928">
        <v>27.443370666078284</v>
      </c>
      <c r="D3928">
        <v>65.441337356741599</v>
      </c>
      <c r="E3928">
        <v>108.06787359021091</v>
      </c>
      <c r="F3928" s="5">
        <v>48094.209497923235</v>
      </c>
    </row>
    <row r="3929" spans="1:6" x14ac:dyDescent="0.25">
      <c r="A3929" s="4">
        <v>40707.791666666664</v>
      </c>
      <c r="B3929">
        <v>4.3607336477072245</v>
      </c>
      <c r="C3929">
        <v>25.603452401779126</v>
      </c>
      <c r="D3929">
        <v>65.521322187466311</v>
      </c>
      <c r="E3929">
        <v>107.99328385363437</v>
      </c>
      <c r="F3929" s="5">
        <v>47161.633513753193</v>
      </c>
    </row>
    <row r="3930" spans="1:6" x14ac:dyDescent="0.25">
      <c r="A3930" s="4">
        <v>40707.833333333336</v>
      </c>
      <c r="B3930">
        <v>4.3445245162385415</v>
      </c>
      <c r="C3930">
        <v>24.783190099550779</v>
      </c>
      <c r="D3930">
        <v>65.305455791555474</v>
      </c>
      <c r="E3930">
        <v>108.00537345005601</v>
      </c>
      <c r="F3930" s="5">
        <v>46618.25383311497</v>
      </c>
    </row>
    <row r="3931" spans="1:6" x14ac:dyDescent="0.25">
      <c r="A3931" s="4">
        <v>40707.875</v>
      </c>
      <c r="B3931">
        <v>4.372437735535132</v>
      </c>
      <c r="C3931">
        <v>23.962927797322436</v>
      </c>
      <c r="D3931">
        <v>65.34960097131264</v>
      </c>
      <c r="E3931">
        <v>107.97971634183072</v>
      </c>
      <c r="F3931" s="5">
        <v>45802.305808163699</v>
      </c>
    </row>
    <row r="3932" spans="1:6" x14ac:dyDescent="0.25">
      <c r="A3932" s="4">
        <v>40707.916666666664</v>
      </c>
      <c r="B3932">
        <v>4.3668339841966777</v>
      </c>
      <c r="C3932">
        <v>23.142665495094093</v>
      </c>
      <c r="D3932">
        <v>65.404725205749926</v>
      </c>
      <c r="E3932">
        <v>108.08723768880922</v>
      </c>
      <c r="F3932" s="5">
        <v>45747.504670451228</v>
      </c>
    </row>
    <row r="3933" spans="1:6" x14ac:dyDescent="0.25">
      <c r="A3933" s="4">
        <v>40707.958333333336</v>
      </c>
      <c r="B3933">
        <v>4.3470150515261254</v>
      </c>
      <c r="C3933">
        <v>22.32240319286575</v>
      </c>
      <c r="D3933">
        <v>65.23454219643925</v>
      </c>
      <c r="E3933">
        <v>108.05866944794671</v>
      </c>
      <c r="F3933" s="5">
        <v>46058.68569392497</v>
      </c>
    </row>
    <row r="3934" spans="1:6" x14ac:dyDescent="0.25">
      <c r="A3934" s="4">
        <v>40708</v>
      </c>
      <c r="B3934">
        <v>4.3520352087770133</v>
      </c>
      <c r="C3934">
        <v>21.502140890637406</v>
      </c>
      <c r="D3934">
        <v>65.326443244603041</v>
      </c>
      <c r="E3934">
        <v>108.01234927470709</v>
      </c>
      <c r="F3934" s="5">
        <v>45910.397926479214</v>
      </c>
    </row>
    <row r="3935" spans="1:6" x14ac:dyDescent="0.25">
      <c r="A3935" s="4">
        <v>40708.041666666664</v>
      </c>
      <c r="B3935">
        <v>4.3640794507320635</v>
      </c>
      <c r="C3935">
        <v>20.697610330751388</v>
      </c>
      <c r="D3935">
        <v>65.431530133813766</v>
      </c>
      <c r="E3935">
        <v>108.03414194788748</v>
      </c>
      <c r="F3935" s="5">
        <v>45384.213917640183</v>
      </c>
    </row>
    <row r="3936" spans="1:6" x14ac:dyDescent="0.25">
      <c r="A3936" s="4">
        <v>40708.083333333336</v>
      </c>
      <c r="B3936">
        <v>4.3894825218678459</v>
      </c>
      <c r="C3936">
        <v>19.978449405543905</v>
      </c>
      <c r="D3936">
        <v>65.316281678980019</v>
      </c>
      <c r="E3936">
        <v>107.98478168285924</v>
      </c>
      <c r="F3936" s="5">
        <v>44853.002208314974</v>
      </c>
    </row>
    <row r="3937" spans="1:6" x14ac:dyDescent="0.25">
      <c r="A3937" s="4">
        <v>40708.125</v>
      </c>
      <c r="B3937">
        <v>4.3491894855342625</v>
      </c>
      <c r="C3937">
        <v>19.27211225189356</v>
      </c>
      <c r="D3937">
        <v>65.425325875518325</v>
      </c>
      <c r="E3937">
        <v>107.9868485415153</v>
      </c>
      <c r="F3937" s="5">
        <v>45864.723001229657</v>
      </c>
    </row>
    <row r="3938" spans="1:6" x14ac:dyDescent="0.25">
      <c r="A3938" s="4">
        <v>40708.166666666664</v>
      </c>
      <c r="B3938">
        <v>4.3331216511685575</v>
      </c>
      <c r="C3938">
        <v>18.938241487629917</v>
      </c>
      <c r="D3938">
        <v>65.393080542059622</v>
      </c>
      <c r="E3938">
        <v>108.06996185698385</v>
      </c>
      <c r="F3938" s="5">
        <v>45909.030816282466</v>
      </c>
    </row>
    <row r="3939" spans="1:6" x14ac:dyDescent="0.25">
      <c r="A3939" s="4">
        <v>40708.208333333336</v>
      </c>
      <c r="B3939">
        <v>4.3567162392214023</v>
      </c>
      <c r="C3939">
        <v>19.713160874363837</v>
      </c>
      <c r="D3939">
        <v>65.393287936748749</v>
      </c>
      <c r="E3939">
        <v>107.97658451446473</v>
      </c>
      <c r="F3939" s="5">
        <v>45565.494534756945</v>
      </c>
    </row>
    <row r="3940" spans="1:6" x14ac:dyDescent="0.25">
      <c r="A3940" s="4">
        <v>40708.25</v>
      </c>
      <c r="B3940">
        <v>4.4125211617643521</v>
      </c>
      <c r="C3940">
        <v>20.606889313707146</v>
      </c>
      <c r="D3940">
        <v>65.427728571798454</v>
      </c>
      <c r="E3940">
        <v>108.09207640804755</v>
      </c>
      <c r="F3940" s="5">
        <v>44523.53103792866</v>
      </c>
    </row>
    <row r="3941" spans="1:6" x14ac:dyDescent="0.25">
      <c r="A3941" s="4">
        <v>40708.291666666664</v>
      </c>
      <c r="B3941">
        <v>4.4139047537189278</v>
      </c>
      <c r="C3941">
        <v>23.102185941974518</v>
      </c>
      <c r="D3941">
        <v>65.334576978086446</v>
      </c>
      <c r="E3941">
        <v>108.01162802296065</v>
      </c>
      <c r="F3941" s="5">
        <v>44221.675306749486</v>
      </c>
    </row>
    <row r="3942" spans="1:6" x14ac:dyDescent="0.25">
      <c r="A3942" s="4">
        <v>40708.333333333336</v>
      </c>
      <c r="B3942">
        <v>4.3981905883285277</v>
      </c>
      <c r="C3942">
        <v>26.408876584873333</v>
      </c>
      <c r="D3942">
        <v>65.284708763048826</v>
      </c>
      <c r="E3942">
        <v>107.95502074666032</v>
      </c>
      <c r="F3942" s="5">
        <v>45108.998889313494</v>
      </c>
    </row>
    <row r="3943" spans="1:6" x14ac:dyDescent="0.25">
      <c r="A3943" s="4">
        <v>40708.375</v>
      </c>
      <c r="B3943">
        <v>4.3935421750176866</v>
      </c>
      <c r="C3943">
        <v>29.746564489836782</v>
      </c>
      <c r="D3943">
        <v>65.364666832327345</v>
      </c>
      <c r="E3943">
        <v>107.95822709536105</v>
      </c>
      <c r="F3943" s="5">
        <v>42937.912249907276</v>
      </c>
    </row>
    <row r="3944" spans="1:6" x14ac:dyDescent="0.25">
      <c r="A3944" s="4">
        <v>40708.416666666664</v>
      </c>
      <c r="B3944">
        <v>4.3709274185036513</v>
      </c>
      <c r="C3944">
        <v>32.597980789071258</v>
      </c>
      <c r="D3944">
        <v>65.259633796592141</v>
      </c>
      <c r="E3944">
        <v>107.94936913966315</v>
      </c>
      <c r="F3944" s="5">
        <v>46799.828104662301</v>
      </c>
    </row>
    <row r="3945" spans="1:6" x14ac:dyDescent="0.25">
      <c r="A3945" s="4">
        <v>40708.458333333336</v>
      </c>
      <c r="B3945">
        <v>4.3695959671488973</v>
      </c>
      <c r="C3945">
        <v>30.976668713007832</v>
      </c>
      <c r="D3945">
        <v>65.287128037162631</v>
      </c>
      <c r="E3945">
        <v>108.00010207725602</v>
      </c>
      <c r="F3945" s="5">
        <v>46973.43654622732</v>
      </c>
    </row>
    <row r="3946" spans="1:6" x14ac:dyDescent="0.25">
      <c r="A3946" s="4">
        <v>40708.5</v>
      </c>
      <c r="B3946">
        <v>4.291237488820606</v>
      </c>
      <c r="C3946">
        <v>29.020459427800596</v>
      </c>
      <c r="D3946">
        <v>65.336858286058501</v>
      </c>
      <c r="E3946">
        <v>107.96838113214397</v>
      </c>
      <c r="F3946" s="5">
        <v>47814.522786081383</v>
      </c>
    </row>
    <row r="3947" spans="1:6" x14ac:dyDescent="0.25">
      <c r="A3947" s="4">
        <v>40708.541666666664</v>
      </c>
      <c r="B3947">
        <v>4.3890638342712096</v>
      </c>
      <c r="C3947">
        <v>24.125617918318934</v>
      </c>
      <c r="D3947">
        <v>65.416187616060469</v>
      </c>
      <c r="E3947">
        <v>107.96913038403765</v>
      </c>
      <c r="F3947" s="5">
        <v>45488.388274919504</v>
      </c>
    </row>
    <row r="3948" spans="1:6" x14ac:dyDescent="0.25">
      <c r="A3948" s="4">
        <v>40708.583333333336</v>
      </c>
      <c r="B3948">
        <v>4.3821384043761915</v>
      </c>
      <c r="C3948">
        <v>19.243719715194025</v>
      </c>
      <c r="D3948">
        <v>65.290246658184401</v>
      </c>
      <c r="E3948">
        <v>108.15720429443427</v>
      </c>
      <c r="F3948" s="5">
        <v>44272.077432917213</v>
      </c>
    </row>
    <row r="3949" spans="1:6" x14ac:dyDescent="0.25">
      <c r="A3949" s="4">
        <v>40708.625</v>
      </c>
      <c r="B3949">
        <v>4.3802165335750605</v>
      </c>
      <c r="C3949">
        <v>24.860878010595684</v>
      </c>
      <c r="D3949">
        <v>65.350043884785663</v>
      </c>
      <c r="E3949">
        <v>108.11811064444574</v>
      </c>
      <c r="F3949" s="5">
        <v>45083.621650814603</v>
      </c>
    </row>
    <row r="3950" spans="1:6" x14ac:dyDescent="0.25">
      <c r="A3950" s="4">
        <v>40708.666666666664</v>
      </c>
      <c r="B3950">
        <v>4.3332570942834341</v>
      </c>
      <c r="C3950">
        <v>23.58076862493564</v>
      </c>
      <c r="D3950">
        <v>65.374432745735405</v>
      </c>
      <c r="E3950">
        <v>109.8983002909047</v>
      </c>
      <c r="F3950" s="5">
        <v>46715.631314628044</v>
      </c>
    </row>
    <row r="3951" spans="1:6" x14ac:dyDescent="0.25">
      <c r="A3951" s="4">
        <v>40708.708333333336</v>
      </c>
      <c r="B3951">
        <v>4.4483265854451304</v>
      </c>
      <c r="C3951">
        <v>21.104483318816378</v>
      </c>
      <c r="D3951">
        <v>65.332626737233156</v>
      </c>
      <c r="E3951">
        <v>111.83724873522672</v>
      </c>
      <c r="F3951" s="5">
        <v>44349.539541798971</v>
      </c>
    </row>
    <row r="3952" spans="1:6" x14ac:dyDescent="0.25">
      <c r="A3952" s="4">
        <v>40708.75</v>
      </c>
      <c r="B3952">
        <v>4.4601915530776717</v>
      </c>
      <c r="C3952">
        <v>22.094209645260108</v>
      </c>
      <c r="D3952">
        <v>65.297961926163524</v>
      </c>
      <c r="E3952">
        <v>112.09212691649147</v>
      </c>
      <c r="F3952" s="5">
        <v>43237.04973989974</v>
      </c>
    </row>
    <row r="3953" spans="1:6" x14ac:dyDescent="0.25">
      <c r="A3953" s="4">
        <v>40708.791666666664</v>
      </c>
      <c r="B3953">
        <v>4.406364050206963</v>
      </c>
      <c r="C3953">
        <v>22.573152167277023</v>
      </c>
      <c r="D3953">
        <v>65.339898442888469</v>
      </c>
      <c r="E3953">
        <v>111.99697143342921</v>
      </c>
      <c r="F3953" s="5">
        <v>44236.522556813557</v>
      </c>
    </row>
    <row r="3954" spans="1:6" x14ac:dyDescent="0.25">
      <c r="A3954" s="4">
        <v>40708.833333333336</v>
      </c>
      <c r="B3954">
        <v>4.4370791339795774</v>
      </c>
      <c r="C3954">
        <v>21.812911520279734</v>
      </c>
      <c r="D3954">
        <v>65.26398236535546</v>
      </c>
      <c r="E3954">
        <v>112.08616896882918</v>
      </c>
      <c r="F3954" s="5">
        <v>44096.957732675</v>
      </c>
    </row>
    <row r="3955" spans="1:6" x14ac:dyDescent="0.25">
      <c r="A3955" s="4">
        <v>40708.875</v>
      </c>
      <c r="B3955">
        <v>4.4232936785525405</v>
      </c>
      <c r="C3955">
        <v>20.692781618617659</v>
      </c>
      <c r="D3955">
        <v>65.366698174012868</v>
      </c>
      <c r="E3955">
        <v>112.02291033595658</v>
      </c>
      <c r="F3955" s="5">
        <v>44116.863107171681</v>
      </c>
    </row>
    <row r="3956" spans="1:6" x14ac:dyDescent="0.25">
      <c r="A3956" s="4">
        <v>40708.916666666664</v>
      </c>
      <c r="B3956">
        <v>4.4237470781602983</v>
      </c>
      <c r="C3956">
        <v>19.588358185995421</v>
      </c>
      <c r="D3956">
        <v>65.334547068938519</v>
      </c>
      <c r="E3956">
        <v>112.00202185130887</v>
      </c>
      <c r="F3956" s="5">
        <v>43819.67751198537</v>
      </c>
    </row>
    <row r="3957" spans="1:6" x14ac:dyDescent="0.25">
      <c r="A3957" s="4">
        <v>40708.958333333336</v>
      </c>
      <c r="B3957">
        <v>4.3996477037483563</v>
      </c>
      <c r="C3957">
        <v>19.041341866384897</v>
      </c>
      <c r="D3957">
        <v>65.35619274702492</v>
      </c>
      <c r="E3957">
        <v>112.05194726318796</v>
      </c>
      <c r="F3957" s="5">
        <v>44133.882481240194</v>
      </c>
    </row>
    <row r="3958" spans="1:6" x14ac:dyDescent="0.25">
      <c r="A3958" s="4">
        <v>40709</v>
      </c>
      <c r="B3958">
        <v>4.4062669949780684</v>
      </c>
      <c r="C3958">
        <v>18.771909251203756</v>
      </c>
      <c r="D3958">
        <v>65.361853707031429</v>
      </c>
      <c r="E3958">
        <v>112.07009315428098</v>
      </c>
      <c r="F3958" s="5">
        <v>44322.577698698704</v>
      </c>
    </row>
    <row r="3959" spans="1:6" x14ac:dyDescent="0.25">
      <c r="A3959" s="4">
        <v>40709.041666666664</v>
      </c>
      <c r="B3959">
        <v>4.3867153013264071</v>
      </c>
      <c r="C3959">
        <v>18.502476636022614</v>
      </c>
      <c r="D3959">
        <v>65.365706515548965</v>
      </c>
      <c r="E3959">
        <v>112.34115708060789</v>
      </c>
      <c r="F3959" s="5">
        <v>45031.027725058964</v>
      </c>
    </row>
    <row r="3960" spans="1:6" x14ac:dyDescent="0.25">
      <c r="A3960" s="4">
        <v>40709.083333333336</v>
      </c>
      <c r="B3960">
        <v>4.3814519901945985</v>
      </c>
      <c r="C3960">
        <v>18.233044020841469</v>
      </c>
      <c r="D3960">
        <v>65.404330913085857</v>
      </c>
      <c r="E3960">
        <v>113.65421133993607</v>
      </c>
      <c r="F3960" s="5">
        <v>45758.960188599347</v>
      </c>
    </row>
    <row r="3961" spans="1:6" x14ac:dyDescent="0.25">
      <c r="A3961" s="4">
        <v>40709.125</v>
      </c>
      <c r="B3961">
        <v>4.3909931122664645</v>
      </c>
      <c r="C3961">
        <v>17.963611405660323</v>
      </c>
      <c r="D3961">
        <v>65.429263416454276</v>
      </c>
      <c r="E3961">
        <v>115.37583002796116</v>
      </c>
      <c r="F3961" s="5">
        <v>45154.122542869067</v>
      </c>
    </row>
    <row r="3962" spans="1:6" x14ac:dyDescent="0.25">
      <c r="A3962" s="4">
        <v>40709.166666666664</v>
      </c>
      <c r="B3962">
        <v>4.4606850555590976</v>
      </c>
      <c r="C3962">
        <v>17.694178790479182</v>
      </c>
      <c r="D3962">
        <v>65.319891268875409</v>
      </c>
      <c r="E3962">
        <v>115.89108488286928</v>
      </c>
      <c r="F3962" s="5">
        <v>44159.636632685892</v>
      </c>
    </row>
    <row r="3963" spans="1:6" x14ac:dyDescent="0.25">
      <c r="A3963" s="4">
        <v>40709.208333333336</v>
      </c>
      <c r="B3963">
        <v>4.4745686621156908</v>
      </c>
      <c r="C3963">
        <v>17.542890213069967</v>
      </c>
      <c r="D3963">
        <v>65.32087363192251</v>
      </c>
      <c r="E3963">
        <v>116.02996623410078</v>
      </c>
      <c r="F3963" s="5">
        <v>43352.245014456857</v>
      </c>
    </row>
    <row r="3964" spans="1:6" x14ac:dyDescent="0.25">
      <c r="A3964" s="4">
        <v>40709.25</v>
      </c>
      <c r="B3964">
        <v>4.4653485495702583</v>
      </c>
      <c r="C3964">
        <v>18.731349831059894</v>
      </c>
      <c r="D3964">
        <v>65.404733101213509</v>
      </c>
      <c r="E3964">
        <v>116.14073561391947</v>
      </c>
      <c r="F3964" s="5">
        <v>43465.194355952786</v>
      </c>
    </row>
    <row r="3965" spans="1:6" x14ac:dyDescent="0.25">
      <c r="A3965" s="4">
        <v>40709.291666666664</v>
      </c>
      <c r="B3965">
        <v>4.4972050471151324</v>
      </c>
      <c r="C3965">
        <v>20.951838190264183</v>
      </c>
      <c r="D3965">
        <v>65.388102168263273</v>
      </c>
      <c r="E3965">
        <v>115.90218189464859</v>
      </c>
      <c r="F3965" s="5">
        <v>43363.781456949415</v>
      </c>
    </row>
    <row r="3966" spans="1:6" x14ac:dyDescent="0.25">
      <c r="A3966" s="4">
        <v>40709.333333333336</v>
      </c>
      <c r="B3966">
        <v>4.4282859449254213</v>
      </c>
      <c r="C3966">
        <v>23.856489310000171</v>
      </c>
      <c r="D3966">
        <v>65.357754253441229</v>
      </c>
      <c r="E3966">
        <v>116.00071761683562</v>
      </c>
      <c r="F3966" s="5">
        <v>44825.536611407893</v>
      </c>
    </row>
    <row r="3967" spans="1:6" x14ac:dyDescent="0.25">
      <c r="A3967" s="4">
        <v>40709.375</v>
      </c>
      <c r="B3967">
        <v>4.3911734002391887</v>
      </c>
      <c r="C3967">
        <v>27.862581868750137</v>
      </c>
      <c r="D3967">
        <v>65.409101429307285</v>
      </c>
      <c r="E3967">
        <v>115.91362361514045</v>
      </c>
      <c r="F3967" s="5">
        <v>45847.429408779884</v>
      </c>
    </row>
    <row r="3968" spans="1:6" x14ac:dyDescent="0.25">
      <c r="A3968" s="4">
        <v>40709.416666666664</v>
      </c>
      <c r="B3968">
        <v>4.4140928940433772</v>
      </c>
      <c r="C3968">
        <v>31.055685868151944</v>
      </c>
      <c r="D3968">
        <v>65.330462070602564</v>
      </c>
      <c r="E3968">
        <v>115.90075972600113</v>
      </c>
      <c r="F3968" s="5">
        <v>46058.526300573401</v>
      </c>
    </row>
    <row r="3969" spans="1:6" x14ac:dyDescent="0.25">
      <c r="A3969" s="4">
        <v>40709.458333333336</v>
      </c>
      <c r="B3969">
        <v>4.4349312000321133</v>
      </c>
      <c r="C3969">
        <v>32.960993989895286</v>
      </c>
      <c r="D3969">
        <v>65.34487482759539</v>
      </c>
      <c r="E3969">
        <v>115.90847128915378</v>
      </c>
      <c r="F3969" s="5">
        <v>45756.399252793744</v>
      </c>
    </row>
    <row r="3970" spans="1:6" x14ac:dyDescent="0.25">
      <c r="A3970" s="4">
        <v>40709.5</v>
      </c>
      <c r="B3970">
        <v>4.3618218869997296</v>
      </c>
      <c r="C3970">
        <v>31.207429488532643</v>
      </c>
      <c r="D3970">
        <v>65.222502079254198</v>
      </c>
      <c r="E3970">
        <v>115.88382828470789</v>
      </c>
      <c r="F3970" s="5">
        <v>46799.64698507174</v>
      </c>
    </row>
    <row r="3971" spans="1:6" x14ac:dyDescent="0.25">
      <c r="A3971" s="4">
        <v>40709.541666666664</v>
      </c>
      <c r="B3971">
        <v>4.3326057887960241</v>
      </c>
      <c r="C3971">
        <v>29.644581146824592</v>
      </c>
      <c r="D3971">
        <v>65.452175251030241</v>
      </c>
      <c r="E3971">
        <v>116.11468814562411</v>
      </c>
      <c r="F3971" s="5">
        <v>47196.0095295176</v>
      </c>
    </row>
    <row r="3972" spans="1:6" x14ac:dyDescent="0.25">
      <c r="A3972" s="4">
        <v>40709.583333333336</v>
      </c>
      <c r="B3972">
        <v>4.4161576964117106</v>
      </c>
      <c r="C3972">
        <v>32.625860314147836</v>
      </c>
      <c r="D3972">
        <v>65.378443796564213</v>
      </c>
      <c r="E3972">
        <v>115.95455585976158</v>
      </c>
      <c r="F3972" s="5">
        <v>45892.657831309079</v>
      </c>
    </row>
    <row r="3973" spans="1:6" x14ac:dyDescent="0.25">
      <c r="A3973" s="4">
        <v>40709.625</v>
      </c>
      <c r="B3973">
        <v>4.4528569290656765</v>
      </c>
      <c r="C3973">
        <v>33.853533528979156</v>
      </c>
      <c r="D3973">
        <v>65.361853060006439</v>
      </c>
      <c r="E3973">
        <v>115.90941361323361</v>
      </c>
      <c r="F3973" s="5">
        <v>45336.545599132114</v>
      </c>
    </row>
    <row r="3974" spans="1:6" x14ac:dyDescent="0.25">
      <c r="A3974" s="4">
        <v>40709.666666666664</v>
      </c>
      <c r="B3974">
        <v>4.4522501780772217</v>
      </c>
      <c r="C3974">
        <v>34.166773699884487</v>
      </c>
      <c r="D3974">
        <v>65.305222024594173</v>
      </c>
      <c r="E3974">
        <v>115.98510066010478</v>
      </c>
      <c r="F3974" s="5">
        <v>45261.69574577891</v>
      </c>
    </row>
    <row r="3975" spans="1:6" x14ac:dyDescent="0.25">
      <c r="A3975" s="4">
        <v>40709.708333333336</v>
      </c>
      <c r="B3975">
        <v>4.451719283978921</v>
      </c>
      <c r="C3975">
        <v>32.939508390916359</v>
      </c>
      <c r="D3975">
        <v>65.390447053331627</v>
      </c>
      <c r="E3975">
        <v>115.94417728267507</v>
      </c>
      <c r="F3975" s="5">
        <v>45298.370645308649</v>
      </c>
    </row>
    <row r="3976" spans="1:6" x14ac:dyDescent="0.25">
      <c r="A3976" s="4">
        <v>40709.75</v>
      </c>
      <c r="B3976">
        <v>4.4480559932481061</v>
      </c>
      <c r="C3976">
        <v>27.378493912105348</v>
      </c>
      <c r="D3976">
        <v>65.35640228215604</v>
      </c>
      <c r="E3976">
        <v>116.01961366068952</v>
      </c>
      <c r="F3976" s="5">
        <v>44314.312357666895</v>
      </c>
    </row>
    <row r="3977" spans="1:6" x14ac:dyDescent="0.25">
      <c r="A3977" s="4">
        <v>40709.791666666664</v>
      </c>
      <c r="B3977">
        <v>4.4976003258263964</v>
      </c>
      <c r="C3977">
        <v>25.317214927713099</v>
      </c>
      <c r="D3977">
        <v>65.331788610249902</v>
      </c>
      <c r="E3977">
        <v>116.11482790046183</v>
      </c>
      <c r="F3977" s="5">
        <v>42883.389419774918</v>
      </c>
    </row>
    <row r="3978" spans="1:6" x14ac:dyDescent="0.25">
      <c r="A3978" s="4">
        <v>40709.833333333336</v>
      </c>
      <c r="B3978">
        <v>4.4501968258819904</v>
      </c>
      <c r="C3978">
        <v>24.349234262881861</v>
      </c>
      <c r="D3978">
        <v>65.399296149875738</v>
      </c>
      <c r="E3978">
        <v>116.07136866802352</v>
      </c>
      <c r="F3978" s="5">
        <v>43012.264669260316</v>
      </c>
    </row>
    <row r="3979" spans="1:6" x14ac:dyDescent="0.25">
      <c r="A3979" s="4">
        <v>40709.875</v>
      </c>
      <c r="B3979">
        <v>4.3814909672107065</v>
      </c>
      <c r="C3979">
        <v>23.381253598050627</v>
      </c>
      <c r="D3979">
        <v>65.503691296219046</v>
      </c>
      <c r="E3979">
        <v>116.01772114551373</v>
      </c>
      <c r="F3979" s="5">
        <v>44259.021486341167</v>
      </c>
    </row>
    <row r="3980" spans="1:6" x14ac:dyDescent="0.25">
      <c r="A3980" s="4">
        <v>40709.916666666664</v>
      </c>
      <c r="B3980">
        <v>4.3640214255692502</v>
      </c>
      <c r="C3980">
        <v>22.413272933219389</v>
      </c>
      <c r="D3980">
        <v>65.533914846363402</v>
      </c>
      <c r="E3980">
        <v>116.00374492921385</v>
      </c>
      <c r="F3980" s="5">
        <v>44381.987681386323</v>
      </c>
    </row>
    <row r="3981" spans="1:6" x14ac:dyDescent="0.25">
      <c r="A3981" s="4">
        <v>40709.958333333336</v>
      </c>
      <c r="B3981">
        <v>4.3456942619482239</v>
      </c>
      <c r="C3981">
        <v>21.613940720416043</v>
      </c>
      <c r="D3981">
        <v>65.385189058894241</v>
      </c>
      <c r="E3981">
        <v>116.0439144307187</v>
      </c>
      <c r="F3981" s="5">
        <v>44859.745279926887</v>
      </c>
    </row>
    <row r="3982" spans="1:6" x14ac:dyDescent="0.25">
      <c r="A3982" s="4">
        <v>40710</v>
      </c>
      <c r="B3982">
        <v>4.3517838353155005</v>
      </c>
      <c r="C3982">
        <v>21.098680104215234</v>
      </c>
      <c r="D3982">
        <v>65.19816978651204</v>
      </c>
      <c r="E3982">
        <v>116.00714357031178</v>
      </c>
      <c r="F3982" s="5">
        <v>44561.666379415641</v>
      </c>
    </row>
    <row r="3983" spans="1:6" x14ac:dyDescent="0.25">
      <c r="A3983" s="4">
        <v>40710.041666666664</v>
      </c>
      <c r="B3983">
        <v>4.3599529445241014</v>
      </c>
      <c r="C3983">
        <v>20.587974709340791</v>
      </c>
      <c r="D3983">
        <v>65.367698334946212</v>
      </c>
      <c r="E3983">
        <v>115.97571478298768</v>
      </c>
      <c r="F3983" s="5">
        <v>44503.607031517728</v>
      </c>
    </row>
    <row r="3984" spans="1:6" x14ac:dyDescent="0.25">
      <c r="A3984" s="4">
        <v>40710.083333333336</v>
      </c>
      <c r="B3984">
        <v>4.3846196657729628</v>
      </c>
      <c r="C3984">
        <v>20.112503895545455</v>
      </c>
      <c r="D3984">
        <v>65.408682036036339</v>
      </c>
      <c r="E3984">
        <v>116.04339338888718</v>
      </c>
      <c r="F3984" s="5">
        <v>44246.913751464352</v>
      </c>
    </row>
    <row r="3985" spans="1:6" x14ac:dyDescent="0.25">
      <c r="A3985" s="4">
        <v>40710.125</v>
      </c>
      <c r="B3985">
        <v>4.410651921689829</v>
      </c>
      <c r="C3985">
        <v>19.716015155741847</v>
      </c>
      <c r="D3985">
        <v>65.402125497043343</v>
      </c>
      <c r="E3985">
        <v>115.93831538189282</v>
      </c>
      <c r="F3985" s="5">
        <v>43216.460271942015</v>
      </c>
    </row>
    <row r="3986" spans="1:6" x14ac:dyDescent="0.25">
      <c r="A3986" s="4">
        <v>40710.166666666664</v>
      </c>
      <c r="B3986">
        <v>4.4175096867959418</v>
      </c>
      <c r="C3986">
        <v>19.3224785282945</v>
      </c>
      <c r="D3986">
        <v>65.332186094687145</v>
      </c>
      <c r="E3986">
        <v>116.02935949211214</v>
      </c>
      <c r="F3986" s="5">
        <v>43119.73951597268</v>
      </c>
    </row>
    <row r="3987" spans="1:6" x14ac:dyDescent="0.25">
      <c r="A3987" s="4">
        <v>40710.208333333336</v>
      </c>
      <c r="B3987">
        <v>4.4155480227253978</v>
      </c>
      <c r="C3987">
        <v>19.038065477144556</v>
      </c>
      <c r="D3987">
        <v>65.386362540616815</v>
      </c>
      <c r="E3987">
        <v>116.023920416552</v>
      </c>
      <c r="F3987" s="5">
        <v>43138.514376221152</v>
      </c>
    </row>
    <row r="3988" spans="1:6" x14ac:dyDescent="0.25">
      <c r="A3988" s="4">
        <v>40710.25</v>
      </c>
      <c r="B3988">
        <v>4.4232770121631564</v>
      </c>
      <c r="C3988">
        <v>20.764978049100545</v>
      </c>
      <c r="D3988">
        <v>65.35637739728115</v>
      </c>
      <c r="E3988">
        <v>116.05106075674641</v>
      </c>
      <c r="F3988" s="5">
        <v>43178.611492194999</v>
      </c>
    </row>
    <row r="3989" spans="1:6" x14ac:dyDescent="0.25">
      <c r="A3989" s="4">
        <v>40710.291666666664</v>
      </c>
      <c r="B3989">
        <v>4.4118214040919135</v>
      </c>
      <c r="C3989">
        <v>23.31398830851365</v>
      </c>
      <c r="D3989">
        <v>65.395004814763595</v>
      </c>
      <c r="E3989">
        <v>115.99471029671486</v>
      </c>
      <c r="F3989" s="5">
        <v>44133.223230941825</v>
      </c>
    </row>
    <row r="3990" spans="1:6" x14ac:dyDescent="0.25">
      <c r="A3990" s="4">
        <v>40710.333333333336</v>
      </c>
      <c r="B3990">
        <v>4.3337902655978917</v>
      </c>
      <c r="C3990">
        <v>27.109515131750008</v>
      </c>
      <c r="D3990">
        <v>65.378967988937362</v>
      </c>
      <c r="E3990">
        <v>115.97741834811677</v>
      </c>
      <c r="F3990" s="5">
        <v>46320.985437245217</v>
      </c>
    </row>
    <row r="3991" spans="1:6" x14ac:dyDescent="0.25">
      <c r="A3991" s="4">
        <v>40710.375</v>
      </c>
      <c r="B3991">
        <v>4.3455656120990813</v>
      </c>
      <c r="C3991">
        <v>30.798536692684156</v>
      </c>
      <c r="D3991">
        <v>65.354197458691104</v>
      </c>
      <c r="E3991">
        <v>115.89128611093602</v>
      </c>
      <c r="F3991" s="5">
        <v>46588.552177110047</v>
      </c>
    </row>
    <row r="3992" spans="1:6" x14ac:dyDescent="0.25">
      <c r="A3992" s="4">
        <v>40710.416666666664</v>
      </c>
      <c r="B3992">
        <v>4.286678134797949</v>
      </c>
      <c r="C3992">
        <v>32.778672680642622</v>
      </c>
      <c r="D3992">
        <v>65.382943986074423</v>
      </c>
      <c r="E3992">
        <v>115.92385789884891</v>
      </c>
      <c r="F3992" s="5">
        <v>47685.784127700848</v>
      </c>
    </row>
    <row r="3993" spans="1:6" x14ac:dyDescent="0.25">
      <c r="A3993" s="4">
        <v>40710.458333333336</v>
      </c>
      <c r="B3993">
        <v>4.2751118378826076</v>
      </c>
      <c r="C3993">
        <v>34.237288628649772</v>
      </c>
      <c r="D3993">
        <v>65.426074996827268</v>
      </c>
      <c r="E3993">
        <v>115.94255359997501</v>
      </c>
      <c r="F3993" s="5">
        <v>48639.834676676961</v>
      </c>
    </row>
    <row r="3994" spans="1:6" x14ac:dyDescent="0.25">
      <c r="A3994" s="4">
        <v>40710.5</v>
      </c>
      <c r="B3994">
        <v>4.1966876664845989</v>
      </c>
      <c r="C3994">
        <v>33.498743222613911</v>
      </c>
      <c r="D3994">
        <v>65.510034027995346</v>
      </c>
      <c r="E3994">
        <v>115.9395743038845</v>
      </c>
      <c r="F3994" s="5">
        <v>53033.389052785591</v>
      </c>
    </row>
    <row r="3995" spans="1:6" x14ac:dyDescent="0.25">
      <c r="A3995" s="4">
        <v>40710.541666666664</v>
      </c>
      <c r="B3995">
        <v>4.2015895515273431</v>
      </c>
      <c r="C3995">
        <v>32.891210486086869</v>
      </c>
      <c r="D3995">
        <v>65.401559361488637</v>
      </c>
      <c r="E3995">
        <v>115.9914878624045</v>
      </c>
      <c r="F3995" s="5">
        <v>52182.010222731471</v>
      </c>
    </row>
    <row r="3996" spans="1:6" x14ac:dyDescent="0.25">
      <c r="A3996" s="4">
        <v>40710.583333333336</v>
      </c>
      <c r="B3996">
        <v>4.2587792047087119</v>
      </c>
      <c r="C3996">
        <v>34.060921755558361</v>
      </c>
      <c r="D3996">
        <v>65.478277037081455</v>
      </c>
      <c r="E3996">
        <v>115.93497804024</v>
      </c>
      <c r="F3996" s="5">
        <v>48908.292003005568</v>
      </c>
    </row>
    <row r="3997" spans="1:6" x14ac:dyDescent="0.25">
      <c r="A3997" s="4">
        <v>40710.625</v>
      </c>
      <c r="B3997">
        <v>4.2864211909805343</v>
      </c>
      <c r="C3997">
        <v>34.323838106930481</v>
      </c>
      <c r="D3997">
        <v>65.234604412679118</v>
      </c>
      <c r="E3997">
        <v>115.97726195960037</v>
      </c>
      <c r="F3997" s="5">
        <v>49638.585930580775</v>
      </c>
    </row>
    <row r="3998" spans="1:6" x14ac:dyDescent="0.25">
      <c r="A3998" s="4">
        <v>40710.666666666664</v>
      </c>
      <c r="B3998">
        <v>4.2182034001876572</v>
      </c>
      <c r="C3998">
        <v>33.552624151402227</v>
      </c>
      <c r="D3998">
        <v>65.301684880187054</v>
      </c>
      <c r="E3998">
        <v>116.00594930888911</v>
      </c>
      <c r="F3998" s="5">
        <v>51161.865522957392</v>
      </c>
    </row>
    <row r="3999" spans="1:6" x14ac:dyDescent="0.25">
      <c r="A3999" s="4">
        <v>40710.708333333336</v>
      </c>
      <c r="B3999">
        <v>4.2115269427232178</v>
      </c>
      <c r="C3999">
        <v>32.492652833169338</v>
      </c>
      <c r="D3999">
        <v>65.518882013869401</v>
      </c>
      <c r="E3999">
        <v>115.98381328201965</v>
      </c>
      <c r="F3999" s="5">
        <v>50834.099122458589</v>
      </c>
    </row>
    <row r="4000" spans="1:6" x14ac:dyDescent="0.25">
      <c r="A4000" s="4">
        <v>40710.75</v>
      </c>
      <c r="B4000">
        <v>4.249047540729638</v>
      </c>
      <c r="C4000">
        <v>30.876126862464311</v>
      </c>
      <c r="D4000">
        <v>65.307949950899342</v>
      </c>
      <c r="E4000">
        <v>116.0497593172216</v>
      </c>
      <c r="F4000" s="5">
        <v>49879.344918909228</v>
      </c>
    </row>
    <row r="4001" spans="1:6" x14ac:dyDescent="0.25">
      <c r="A4001" s="4">
        <v>40710.791666666664</v>
      </c>
      <c r="B4001">
        <v>4.2531724198614187</v>
      </c>
      <c r="C4001">
        <v>28.868605351583973</v>
      </c>
      <c r="D4001">
        <v>65.269682379611154</v>
      </c>
      <c r="E4001">
        <v>116.01210303342918</v>
      </c>
      <c r="F4001" s="5">
        <v>49308.47918303973</v>
      </c>
    </row>
    <row r="4002" spans="1:6" x14ac:dyDescent="0.25">
      <c r="A4002" s="4">
        <v>40710.833333333336</v>
      </c>
      <c r="B4002">
        <v>4.2894143222290033</v>
      </c>
      <c r="C4002">
        <v>27.159129690303836</v>
      </c>
      <c r="D4002">
        <v>65.359568432523588</v>
      </c>
      <c r="E4002">
        <v>116.09871039729923</v>
      </c>
      <c r="F4002" s="5">
        <v>50441.269567343494</v>
      </c>
    </row>
    <row r="4003" spans="1:6" x14ac:dyDescent="0.25">
      <c r="A4003" s="4">
        <v>40710.875</v>
      </c>
      <c r="B4003">
        <v>4.2112978161981651</v>
      </c>
      <c r="C4003">
        <v>25.517941802635018</v>
      </c>
      <c r="D4003">
        <v>65.241411695882533</v>
      </c>
      <c r="E4003">
        <v>116.04381324374174</v>
      </c>
      <c r="F4003" s="5">
        <v>55280.541252760559</v>
      </c>
    </row>
    <row r="4004" spans="1:6" x14ac:dyDescent="0.25">
      <c r="A4004" s="4">
        <v>40710.916666666664</v>
      </c>
      <c r="B4004">
        <v>4.2383144105282069</v>
      </c>
      <c r="C4004">
        <v>24.500153581421241</v>
      </c>
      <c r="D4004">
        <v>65.327386991831489</v>
      </c>
      <c r="E4004">
        <v>116.0628622553975</v>
      </c>
      <c r="F4004" s="5">
        <v>54208.957089187476</v>
      </c>
    </row>
    <row r="4005" spans="1:6" x14ac:dyDescent="0.25">
      <c r="A4005" s="4">
        <v>40710.958333333336</v>
      </c>
      <c r="B4005">
        <v>4.3820019819996263</v>
      </c>
      <c r="C4005">
        <v>23.896977952089628</v>
      </c>
      <c r="D4005">
        <v>65.220813170282796</v>
      </c>
      <c r="E4005">
        <v>116.11621105329648</v>
      </c>
      <c r="F4005" s="5">
        <v>49611.972002236464</v>
      </c>
    </row>
    <row r="4006" spans="1:6" x14ac:dyDescent="0.25">
      <c r="A4006" s="4">
        <v>40711</v>
      </c>
      <c r="B4006">
        <v>4.4582141475002341</v>
      </c>
      <c r="C4006">
        <v>23.293802322758012</v>
      </c>
      <c r="D4006">
        <v>65.241053391751947</v>
      </c>
      <c r="E4006">
        <v>116.07398727063966</v>
      </c>
      <c r="F4006" s="5">
        <v>45324.235394728414</v>
      </c>
    </row>
    <row r="4007" spans="1:6" x14ac:dyDescent="0.25">
      <c r="A4007" s="4">
        <v>40711.041666666664</v>
      </c>
      <c r="B4007">
        <v>4.4562680723296628</v>
      </c>
      <c r="C4007">
        <v>22.690626693426388</v>
      </c>
      <c r="D4007">
        <v>65.315399402208655</v>
      </c>
      <c r="E4007">
        <v>115.98994885252053</v>
      </c>
      <c r="F4007" s="5">
        <v>44761.843825064723</v>
      </c>
    </row>
    <row r="4008" spans="1:6" x14ac:dyDescent="0.25">
      <c r="A4008" s="4">
        <v>40711.083333333336</v>
      </c>
      <c r="B4008">
        <v>4.4556251094363644</v>
      </c>
      <c r="C4008">
        <v>22.087451064094772</v>
      </c>
      <c r="D4008">
        <v>65.198773060090645</v>
      </c>
      <c r="E4008">
        <v>115.98245987333458</v>
      </c>
      <c r="F4008" s="5">
        <v>43954.785523750252</v>
      </c>
    </row>
    <row r="4009" spans="1:6" x14ac:dyDescent="0.25">
      <c r="A4009" s="4">
        <v>40711.125</v>
      </c>
      <c r="B4009">
        <v>4.4725787546725755</v>
      </c>
      <c r="C4009">
        <v>21.501799872008284</v>
      </c>
      <c r="D4009">
        <v>65.329814351624194</v>
      </c>
      <c r="E4009">
        <v>116.06307964938988</v>
      </c>
      <c r="F4009" s="5">
        <v>43874.989097670383</v>
      </c>
    </row>
    <row r="4010" spans="1:6" x14ac:dyDescent="0.25">
      <c r="A4010" s="4">
        <v>40711.166666666664</v>
      </c>
      <c r="B4010">
        <v>4.4755536388971251</v>
      </c>
      <c r="C4010">
        <v>20.985937472197762</v>
      </c>
      <c r="D4010">
        <v>65.299935888586731</v>
      </c>
      <c r="E4010">
        <v>115.98114065595657</v>
      </c>
      <c r="F4010" s="5">
        <v>43804.823926333615</v>
      </c>
    </row>
    <row r="4011" spans="1:6" x14ac:dyDescent="0.25">
      <c r="A4011" s="4">
        <v>40711.208333333336</v>
      </c>
      <c r="B4011">
        <v>4.4410996135105352</v>
      </c>
      <c r="C4011">
        <v>21.02601261276169</v>
      </c>
      <c r="D4011">
        <v>65.272115166644525</v>
      </c>
      <c r="E4011">
        <v>116.02536200290501</v>
      </c>
      <c r="F4011" s="5">
        <v>44221.870535131049</v>
      </c>
    </row>
    <row r="4012" spans="1:6" x14ac:dyDescent="0.25">
      <c r="A4012" s="4">
        <v>40711.25</v>
      </c>
      <c r="B4012">
        <v>4.4265774929796127</v>
      </c>
      <c r="C4012">
        <v>22.69932640122946</v>
      </c>
      <c r="D4012">
        <v>65.366366549801668</v>
      </c>
      <c r="E4012">
        <v>116.08075106098563</v>
      </c>
      <c r="F4012" s="5">
        <v>44668.040826121229</v>
      </c>
    </row>
    <row r="4013" spans="1:6" x14ac:dyDescent="0.25">
      <c r="A4013" s="4">
        <v>40711.291666666664</v>
      </c>
      <c r="B4013">
        <v>4.4338628873511032</v>
      </c>
      <c r="C4013">
        <v>24.83847335193267</v>
      </c>
      <c r="D4013">
        <v>65.471257144594162</v>
      </c>
      <c r="E4013">
        <v>115.96457974231943</v>
      </c>
      <c r="F4013" s="5">
        <v>45278.202220686297</v>
      </c>
    </row>
    <row r="4014" spans="1:6" x14ac:dyDescent="0.25">
      <c r="A4014" s="4">
        <v>40711.333333333336</v>
      </c>
      <c r="B4014">
        <v>4.3938159864531805</v>
      </c>
      <c r="C4014">
        <v>27.509382458365838</v>
      </c>
      <c r="D4014">
        <v>65.400087356786102</v>
      </c>
      <c r="E4014">
        <v>116.02122570983943</v>
      </c>
      <c r="F4014" s="5">
        <v>43265.622424459594</v>
      </c>
    </row>
    <row r="4015" spans="1:6" x14ac:dyDescent="0.25">
      <c r="A4015" s="4">
        <v>40711.375</v>
      </c>
      <c r="B4015">
        <v>4.422561263752395</v>
      </c>
      <c r="C4015">
        <v>30.435833422923228</v>
      </c>
      <c r="D4015">
        <v>65.378874595015148</v>
      </c>
      <c r="E4015">
        <v>115.91491371139163</v>
      </c>
      <c r="F4015" s="5">
        <v>46467.619860217659</v>
      </c>
    </row>
    <row r="4016" spans="1:6" x14ac:dyDescent="0.25">
      <c r="A4016" s="4">
        <v>40711.416666666664</v>
      </c>
      <c r="B4016">
        <v>4.3531138462046597</v>
      </c>
      <c r="C4016">
        <v>33.379173478581386</v>
      </c>
      <c r="D4016">
        <v>65.33085650700643</v>
      </c>
      <c r="E4016">
        <v>115.86520134442948</v>
      </c>
      <c r="F4016" s="5">
        <v>49625.97858417641</v>
      </c>
    </row>
    <row r="4017" spans="1:6" x14ac:dyDescent="0.25">
      <c r="A4017" s="4">
        <v>40711.458333333336</v>
      </c>
      <c r="B4017">
        <v>4.3654096518559857</v>
      </c>
      <c r="C4017">
        <v>34.110290558036873</v>
      </c>
      <c r="D4017">
        <v>65.482768851820396</v>
      </c>
      <c r="E4017">
        <v>116.00717512786333</v>
      </c>
      <c r="F4017" s="5">
        <v>50811.234509859452</v>
      </c>
    </row>
    <row r="4018" spans="1:6" x14ac:dyDescent="0.25">
      <c r="A4018" s="4">
        <v>40711.5</v>
      </c>
      <c r="B4018">
        <v>4.3813718640312933</v>
      </c>
      <c r="C4018">
        <v>33.244397837066472</v>
      </c>
      <c r="D4018">
        <v>65.386662799659987</v>
      </c>
      <c r="E4018">
        <v>115.99374810396687</v>
      </c>
      <c r="F4018" s="5">
        <v>50448.272681719034</v>
      </c>
    </row>
    <row r="4019" spans="1:6" x14ac:dyDescent="0.25">
      <c r="A4019" s="4">
        <v>40711.541666666664</v>
      </c>
      <c r="B4019">
        <v>4.4198628510109632</v>
      </c>
      <c r="C4019">
        <v>33.086709773251293</v>
      </c>
      <c r="D4019">
        <v>65.363518931607487</v>
      </c>
      <c r="E4019">
        <v>115.92987748020539</v>
      </c>
      <c r="F4019" s="5">
        <v>47883.433380974915</v>
      </c>
    </row>
    <row r="4020" spans="1:6" x14ac:dyDescent="0.25">
      <c r="A4020" s="4">
        <v>40711.583333333336</v>
      </c>
      <c r="B4020">
        <v>4.4517396922566412</v>
      </c>
      <c r="C4020">
        <v>31.656816184284828</v>
      </c>
      <c r="D4020">
        <v>65.414242197534207</v>
      </c>
      <c r="E4020">
        <v>115.91540883029229</v>
      </c>
      <c r="F4020" s="5">
        <v>46359.034287624592</v>
      </c>
    </row>
    <row r="4021" spans="1:6" x14ac:dyDescent="0.25">
      <c r="A4021" s="4">
        <v>40711.625</v>
      </c>
      <c r="B4021">
        <v>4.4207630291432913</v>
      </c>
      <c r="C4021">
        <v>31.169381029502798</v>
      </c>
      <c r="D4021">
        <v>65.35435080165162</v>
      </c>
      <c r="E4021">
        <v>116.06284116685922</v>
      </c>
      <c r="F4021" s="5">
        <v>46367.954014552735</v>
      </c>
    </row>
    <row r="4022" spans="1:6" x14ac:dyDescent="0.25">
      <c r="A4022" s="4">
        <v>40711.666666666664</v>
      </c>
      <c r="B4022">
        <v>4.4062354415893132</v>
      </c>
      <c r="C4022">
        <v>31.864757052305801</v>
      </c>
      <c r="D4022">
        <v>65.332108148543966</v>
      </c>
      <c r="E4022">
        <v>115.97677048759495</v>
      </c>
      <c r="F4022" s="5">
        <v>46339.984731096796</v>
      </c>
    </row>
    <row r="4023" spans="1:6" x14ac:dyDescent="0.25">
      <c r="A4023" s="4">
        <v>40711.708333333336</v>
      </c>
      <c r="B4023">
        <v>4.4535628829840199</v>
      </c>
      <c r="C4023">
        <v>30.761437444057606</v>
      </c>
      <c r="D4023">
        <v>65.31345611488311</v>
      </c>
      <c r="E4023">
        <v>116.01660528114984</v>
      </c>
      <c r="F4023" s="5">
        <v>45309.488021194869</v>
      </c>
    </row>
    <row r="4024" spans="1:6" x14ac:dyDescent="0.25">
      <c r="A4024" s="4">
        <v>40711.75</v>
      </c>
      <c r="B4024">
        <v>4.4386700058213489</v>
      </c>
      <c r="C4024">
        <v>29.658117835809406</v>
      </c>
      <c r="D4024">
        <v>65.408438247412249</v>
      </c>
      <c r="E4024">
        <v>116.02229535891986</v>
      </c>
      <c r="F4024" s="5">
        <v>45582.951727465836</v>
      </c>
    </row>
    <row r="4025" spans="1:6" x14ac:dyDescent="0.25">
      <c r="A4025" s="4">
        <v>40711.791666666664</v>
      </c>
      <c r="B4025">
        <v>4.4010470131217589</v>
      </c>
      <c r="C4025">
        <v>28.13891046476693</v>
      </c>
      <c r="D4025">
        <v>65.317657992921397</v>
      </c>
      <c r="E4025">
        <v>115.97444136812359</v>
      </c>
      <c r="F4025" s="5">
        <v>45977.603982206369</v>
      </c>
    </row>
    <row r="4026" spans="1:6" x14ac:dyDescent="0.25">
      <c r="A4026" s="4">
        <v>40711.833333333336</v>
      </c>
      <c r="B4026">
        <v>4.4350673320843885</v>
      </c>
      <c r="C4026">
        <v>25.919192232081819</v>
      </c>
      <c r="D4026">
        <v>65.42468404869399</v>
      </c>
      <c r="E4026">
        <v>116.17599903347082</v>
      </c>
      <c r="F4026" s="5">
        <v>44925.345729204491</v>
      </c>
    </row>
    <row r="4027" spans="1:6" x14ac:dyDescent="0.25">
      <c r="A4027" s="4">
        <v>40711.875</v>
      </c>
      <c r="B4027">
        <v>4.4344661702507189</v>
      </c>
      <c r="C4027">
        <v>24.323304792873863</v>
      </c>
      <c r="D4027">
        <v>65.351041450670479</v>
      </c>
      <c r="E4027">
        <v>116.0997663437817</v>
      </c>
      <c r="F4027" s="5">
        <v>44544.845823037576</v>
      </c>
    </row>
    <row r="4028" spans="1:6" x14ac:dyDescent="0.25">
      <c r="A4028" s="4">
        <v>40711.916666666664</v>
      </c>
      <c r="B4028">
        <v>4.4853646436052736</v>
      </c>
      <c r="C4028">
        <v>23.797215615217418</v>
      </c>
      <c r="D4028">
        <v>65.532467344012886</v>
      </c>
      <c r="E4028">
        <v>115.96739794961488</v>
      </c>
      <c r="F4028" s="5">
        <v>43366.090673811668</v>
      </c>
    </row>
    <row r="4029" spans="1:6" x14ac:dyDescent="0.25">
      <c r="A4029" s="4">
        <v>40711.958333333336</v>
      </c>
      <c r="B4029">
        <v>4.5164698354758022</v>
      </c>
      <c r="C4029">
        <v>23.288286984960997</v>
      </c>
      <c r="D4029">
        <v>65.385020444522794</v>
      </c>
      <c r="E4029">
        <v>115.97469468544352</v>
      </c>
      <c r="F4029" s="5">
        <v>42865.515148319289</v>
      </c>
    </row>
    <row r="4030" spans="1:6" x14ac:dyDescent="0.25">
      <c r="A4030" s="4">
        <v>40712</v>
      </c>
      <c r="B4030">
        <v>4.5591336836772642</v>
      </c>
      <c r="C4030">
        <v>22.779358354704584</v>
      </c>
      <c r="D4030">
        <v>65.340542014096997</v>
      </c>
      <c r="E4030">
        <v>115.98199989772338</v>
      </c>
      <c r="F4030" s="5">
        <v>42159.153767061427</v>
      </c>
    </row>
    <row r="4031" spans="1:6" x14ac:dyDescent="0.25">
      <c r="A4031" s="4">
        <v>40712.041666666664</v>
      </c>
      <c r="B4031">
        <v>4.5391510170503526</v>
      </c>
      <c r="C4031">
        <v>22.270429724448167</v>
      </c>
      <c r="D4031">
        <v>65.353844851813804</v>
      </c>
      <c r="E4031">
        <v>116.00732431498635</v>
      </c>
      <c r="F4031" s="5">
        <v>42080.899583648003</v>
      </c>
    </row>
    <row r="4032" spans="1:6" x14ac:dyDescent="0.25">
      <c r="A4032" s="4">
        <v>40712.083333333336</v>
      </c>
      <c r="B4032">
        <v>4.5429447805065868</v>
      </c>
      <c r="C4032">
        <v>21.76150109419175</v>
      </c>
      <c r="D4032">
        <v>65.385849701070725</v>
      </c>
      <c r="E4032">
        <v>115.98326028010057</v>
      </c>
      <c r="F4032" s="5">
        <v>42529.306992282189</v>
      </c>
    </row>
    <row r="4033" spans="1:6" x14ac:dyDescent="0.25">
      <c r="A4033" s="4">
        <v>40712.125</v>
      </c>
      <c r="B4033">
        <v>4.5420533842902264</v>
      </c>
      <c r="C4033">
        <v>21.25257246393533</v>
      </c>
      <c r="D4033">
        <v>65.240863076876096</v>
      </c>
      <c r="E4033">
        <v>116.07085760699199</v>
      </c>
      <c r="F4033" s="5">
        <v>42507.020609512925</v>
      </c>
    </row>
    <row r="4034" spans="1:6" x14ac:dyDescent="0.25">
      <c r="A4034" s="4">
        <v>40712.166666666664</v>
      </c>
      <c r="B4034">
        <v>4.5302316722523557</v>
      </c>
      <c r="C4034">
        <v>20.929005522432046</v>
      </c>
      <c r="D4034">
        <v>65.319343409350736</v>
      </c>
      <c r="E4034">
        <v>116.0267742972235</v>
      </c>
      <c r="F4034" s="5">
        <v>42986.222728727647</v>
      </c>
    </row>
    <row r="4035" spans="1:6" x14ac:dyDescent="0.25">
      <c r="A4035" s="4">
        <v>40712.208333333336</v>
      </c>
      <c r="B4035">
        <v>4.5289532035088254</v>
      </c>
      <c r="C4035">
        <v>22.021229717650616</v>
      </c>
      <c r="D4035">
        <v>65.442417941958794</v>
      </c>
      <c r="E4035">
        <v>115.9913452194377</v>
      </c>
      <c r="F4035" s="5">
        <v>43491.619078463205</v>
      </c>
    </row>
    <row r="4036" spans="1:6" x14ac:dyDescent="0.25">
      <c r="A4036" s="4">
        <v>40712.25</v>
      </c>
      <c r="B4036">
        <v>4.5084198588743769</v>
      </c>
      <c r="C4036">
        <v>23.408478947126628</v>
      </c>
      <c r="D4036">
        <v>65.374795016273367</v>
      </c>
      <c r="E4036">
        <v>115.9902373214567</v>
      </c>
      <c r="F4036" s="5">
        <v>43459.909814787352</v>
      </c>
    </row>
    <row r="4037" spans="1:6" x14ac:dyDescent="0.25">
      <c r="A4037" s="4">
        <v>40712.291666666664</v>
      </c>
      <c r="B4037">
        <v>4.5431169291912656</v>
      </c>
      <c r="C4037">
        <v>24.940514222619143</v>
      </c>
      <c r="D4037">
        <v>65.34834082258557</v>
      </c>
      <c r="E4037">
        <v>116.00089125947484</v>
      </c>
      <c r="F4037" s="5">
        <v>43389.04438168605</v>
      </c>
    </row>
    <row r="4038" spans="1:6" x14ac:dyDescent="0.25">
      <c r="A4038" s="4">
        <v>40712.333333333336</v>
      </c>
      <c r="B4038">
        <v>4.5729870684156699</v>
      </c>
      <c r="C4038">
        <v>27.167952777554206</v>
      </c>
      <c r="D4038">
        <v>65.393549746905961</v>
      </c>
      <c r="E4038">
        <v>116.01154802497193</v>
      </c>
      <c r="F4038" s="5">
        <v>43028.584514733877</v>
      </c>
    </row>
    <row r="4039" spans="1:6" x14ac:dyDescent="0.25">
      <c r="A4039" s="4">
        <v>40712.375</v>
      </c>
      <c r="B4039">
        <v>4.5812429251010167</v>
      </c>
      <c r="C4039">
        <v>29.316809229549484</v>
      </c>
      <c r="D4039">
        <v>65.234649954044485</v>
      </c>
      <c r="E4039">
        <v>115.9384477092743</v>
      </c>
      <c r="F4039" s="5">
        <v>43194.92065483133</v>
      </c>
    </row>
    <row r="4040" spans="1:6" x14ac:dyDescent="0.25">
      <c r="A4040" s="4">
        <v>40712.416666666664</v>
      </c>
      <c r="B4040">
        <v>4.564669811699047</v>
      </c>
      <c r="C4040">
        <v>30.623087599900572</v>
      </c>
      <c r="D4040">
        <v>65.395701250228939</v>
      </c>
      <c r="E4040">
        <v>116.02677520547762</v>
      </c>
      <c r="F4040" s="5">
        <v>43799.65333372094</v>
      </c>
    </row>
    <row r="4041" spans="1:6" x14ac:dyDescent="0.25">
      <c r="A4041" s="4">
        <v>40712.458333333336</v>
      </c>
      <c r="B4041">
        <v>4.5913433251098121</v>
      </c>
      <c r="C4041">
        <v>30.727507705570396</v>
      </c>
      <c r="D4041">
        <v>65.449787537035661</v>
      </c>
      <c r="E4041">
        <v>115.95937415137448</v>
      </c>
      <c r="F4041" s="5">
        <v>43193.777524223377</v>
      </c>
    </row>
    <row r="4042" spans="1:6" x14ac:dyDescent="0.25">
      <c r="A4042" s="4">
        <v>40712.5</v>
      </c>
      <c r="B4042">
        <v>4.6221069581038838</v>
      </c>
      <c r="C4042">
        <v>33.55234711013815</v>
      </c>
      <c r="D4042">
        <v>65.589772147333775</v>
      </c>
      <c r="E4042">
        <v>115.90663375713048</v>
      </c>
      <c r="F4042" s="5">
        <v>42783.420178292639</v>
      </c>
    </row>
    <row r="4043" spans="1:6" x14ac:dyDescent="0.25">
      <c r="A4043" s="4">
        <v>40712.541666666664</v>
      </c>
      <c r="B4043">
        <v>4.5309756192828168</v>
      </c>
      <c r="C4043">
        <v>33.214942734064238</v>
      </c>
      <c r="D4043">
        <v>65.454979249675034</v>
      </c>
      <c r="E4043">
        <v>115.22199863404451</v>
      </c>
      <c r="F4043" s="5">
        <v>44407.889602518379</v>
      </c>
    </row>
    <row r="4044" spans="1:6" x14ac:dyDescent="0.25">
      <c r="A4044" s="4">
        <v>40712.583333333336</v>
      </c>
      <c r="B4044">
        <v>4.5424708834176331</v>
      </c>
      <c r="C4044">
        <v>32.826501765838238</v>
      </c>
      <c r="D4044">
        <v>65.301294848503446</v>
      </c>
      <c r="E4044">
        <v>114.94916465802204</v>
      </c>
      <c r="F4044" s="5">
        <v>44580.808323318495</v>
      </c>
    </row>
    <row r="4045" spans="1:6" x14ac:dyDescent="0.25">
      <c r="A4045" s="4">
        <v>40712.625</v>
      </c>
      <c r="B4045">
        <v>4.5430685301166616</v>
      </c>
      <c r="C4045">
        <v>33.651644079473201</v>
      </c>
      <c r="D4045">
        <v>65.315689191573654</v>
      </c>
      <c r="E4045">
        <v>114.9643761903958</v>
      </c>
      <c r="F4045" s="5">
        <v>44533.230768185887</v>
      </c>
    </row>
    <row r="4046" spans="1:6" x14ac:dyDescent="0.25">
      <c r="A4046" s="4">
        <v>40712.666666666664</v>
      </c>
      <c r="B4046">
        <v>4.4968468556579522</v>
      </c>
      <c r="C4046">
        <v>33.046586484791206</v>
      </c>
      <c r="D4046">
        <v>65.353505718279592</v>
      </c>
      <c r="E4046">
        <v>114.94645344756889</v>
      </c>
      <c r="F4046" s="5">
        <v>45190.145419095308</v>
      </c>
    </row>
    <row r="4047" spans="1:6" x14ac:dyDescent="0.25">
      <c r="A4047" s="4">
        <v>40712.708333333336</v>
      </c>
      <c r="B4047">
        <v>4.417092891198001</v>
      </c>
      <c r="C4047">
        <v>32.440314865159706</v>
      </c>
      <c r="D4047">
        <v>65.403570458278736</v>
      </c>
      <c r="E4047">
        <v>114.98722029635051</v>
      </c>
      <c r="F4047" s="5">
        <v>45511.565738168087</v>
      </c>
    </row>
    <row r="4048" spans="1:6" x14ac:dyDescent="0.25">
      <c r="A4048" s="4">
        <v>40712.75</v>
      </c>
      <c r="B4048">
        <v>4.3911168241008696</v>
      </c>
      <c r="C4048">
        <v>29.932711754447293</v>
      </c>
      <c r="D4048">
        <v>65.362615755503384</v>
      </c>
      <c r="E4048">
        <v>115.02573538111218</v>
      </c>
      <c r="F4048" s="5">
        <v>45818.27697988171</v>
      </c>
    </row>
    <row r="4049" spans="1:6" x14ac:dyDescent="0.25">
      <c r="A4049" s="4">
        <v>40712.791666666664</v>
      </c>
      <c r="B4049">
        <v>4.4203780302088687</v>
      </c>
      <c r="C4049">
        <v>27.617902613267177</v>
      </c>
      <c r="D4049">
        <v>65.440774067818069</v>
      </c>
      <c r="E4049">
        <v>115.07692831331823</v>
      </c>
      <c r="F4049" s="5">
        <v>44545.673609783807</v>
      </c>
    </row>
    <row r="4050" spans="1:6" x14ac:dyDescent="0.25">
      <c r="A4050" s="4">
        <v>40712.833333333336</v>
      </c>
      <c r="B4050">
        <v>4.43713569120826</v>
      </c>
      <c r="C4050">
        <v>26.280562253359363</v>
      </c>
      <c r="D4050">
        <v>65.358614661030003</v>
      </c>
      <c r="E4050">
        <v>115.14754274521086</v>
      </c>
      <c r="F4050" s="5">
        <v>43779.181685571944</v>
      </c>
    </row>
    <row r="4051" spans="1:6" x14ac:dyDescent="0.25">
      <c r="A4051" s="4">
        <v>40712.875</v>
      </c>
      <c r="B4051">
        <v>4.4768165596136278</v>
      </c>
      <c r="C4051">
        <v>24.94322189345155</v>
      </c>
      <c r="D4051">
        <v>65.411534013702905</v>
      </c>
      <c r="E4051">
        <v>115.16633069871529</v>
      </c>
      <c r="F4051" s="5">
        <v>42696.108985298895</v>
      </c>
    </row>
    <row r="4052" spans="1:6" x14ac:dyDescent="0.25">
      <c r="A4052" s="4">
        <v>40712.916666666664</v>
      </c>
      <c r="B4052">
        <v>4.4671665082217515</v>
      </c>
      <c r="C4052">
        <v>23.605881533543737</v>
      </c>
      <c r="D4052">
        <v>65.26671235929318</v>
      </c>
      <c r="E4052">
        <v>115.14147448493217</v>
      </c>
      <c r="F4052" s="5">
        <v>42340.431547330736</v>
      </c>
    </row>
    <row r="4053" spans="1:6" x14ac:dyDescent="0.25">
      <c r="A4053" s="4">
        <v>40712.958333333336</v>
      </c>
      <c r="B4053">
        <v>4.5562245735882225</v>
      </c>
      <c r="C4053">
        <v>22.162626822971998</v>
      </c>
      <c r="D4053">
        <v>65.481117278811141</v>
      </c>
      <c r="E4053">
        <v>115.06697177548142</v>
      </c>
      <c r="F4053" s="5">
        <v>41425.600644616665</v>
      </c>
    </row>
    <row r="4054" spans="1:6" x14ac:dyDescent="0.25">
      <c r="A4054" s="4">
        <v>40713</v>
      </c>
      <c r="B4054">
        <v>4.5300826564508681</v>
      </c>
      <c r="C4054">
        <v>20.144618901558086</v>
      </c>
      <c r="D4054">
        <v>65.264528591765924</v>
      </c>
      <c r="E4054">
        <v>115.19464837716347</v>
      </c>
      <c r="F4054" s="5">
        <v>40984.561548576348</v>
      </c>
    </row>
    <row r="4055" spans="1:6" x14ac:dyDescent="0.25">
      <c r="A4055" s="4">
        <v>40713.041666666664</v>
      </c>
      <c r="B4055">
        <v>4.5618875063719289</v>
      </c>
      <c r="C4055">
        <v>18.453971911023618</v>
      </c>
      <c r="D4055">
        <v>65.270471696789429</v>
      </c>
      <c r="E4055">
        <v>115.19030584135258</v>
      </c>
      <c r="F4055" s="5">
        <v>40664.78280096659</v>
      </c>
    </row>
    <row r="4056" spans="1:6" x14ac:dyDescent="0.25">
      <c r="A4056" s="4">
        <v>40713.083333333336</v>
      </c>
      <c r="B4056">
        <v>4.5982084248374919</v>
      </c>
      <c r="C4056">
        <v>17.460230513974366</v>
      </c>
      <c r="D4056">
        <v>65.434287647257975</v>
      </c>
      <c r="E4056">
        <v>115.13845157487032</v>
      </c>
      <c r="F4056" s="5">
        <v>40289.496104884092</v>
      </c>
    </row>
    <row r="4057" spans="1:6" x14ac:dyDescent="0.25">
      <c r="A4057" s="4">
        <v>40713.125</v>
      </c>
      <c r="B4057">
        <v>4.6205062984975376</v>
      </c>
      <c r="C4057">
        <v>16.521465809266662</v>
      </c>
      <c r="D4057">
        <v>65.495751589757447</v>
      </c>
      <c r="E4057">
        <v>115.08080083986285</v>
      </c>
      <c r="F4057" s="5">
        <v>40983.410162974746</v>
      </c>
    </row>
    <row r="4058" spans="1:6" x14ac:dyDescent="0.25">
      <c r="A4058" s="4">
        <v>40713.166666666664</v>
      </c>
      <c r="B4058">
        <v>4.6539960952591786</v>
      </c>
      <c r="C4058">
        <v>16.390044773982666</v>
      </c>
      <c r="D4058">
        <v>65.23576537612982</v>
      </c>
      <c r="E4058">
        <v>115.06978648447068</v>
      </c>
      <c r="F4058" s="5">
        <v>40645.914626610451</v>
      </c>
    </row>
    <row r="4059" spans="1:6" x14ac:dyDescent="0.25">
      <c r="A4059" s="4">
        <v>40713.208333333336</v>
      </c>
      <c r="B4059">
        <v>4.6542505849457445</v>
      </c>
      <c r="C4059">
        <v>16.561484968656849</v>
      </c>
      <c r="D4059">
        <v>65.563108274069293</v>
      </c>
      <c r="E4059">
        <v>115.05395706141256</v>
      </c>
      <c r="F4059" s="5">
        <v>40908.250518493332</v>
      </c>
    </row>
    <row r="4060" spans="1:6" x14ac:dyDescent="0.25">
      <c r="A4060" s="4">
        <v>40713.25</v>
      </c>
      <c r="B4060">
        <v>4.6824115556504857</v>
      </c>
      <c r="C4060">
        <v>16.732925163331032</v>
      </c>
      <c r="D4060">
        <v>65.388739093730621</v>
      </c>
      <c r="E4060">
        <v>115.05648547195962</v>
      </c>
      <c r="F4060" s="5">
        <v>39788.59897852131</v>
      </c>
    </row>
    <row r="4061" spans="1:6" x14ac:dyDescent="0.25">
      <c r="A4061" s="4">
        <v>40713.291666666664</v>
      </c>
      <c r="B4061">
        <v>4.6906482104062315</v>
      </c>
      <c r="C4061">
        <v>16.904365358005215</v>
      </c>
      <c r="D4061">
        <v>65.417003346587379</v>
      </c>
      <c r="E4061">
        <v>115.04518258268163</v>
      </c>
      <c r="F4061" s="5">
        <v>39950.446092948237</v>
      </c>
    </row>
    <row r="4062" spans="1:6" x14ac:dyDescent="0.25">
      <c r="A4062" s="4">
        <v>40713.333333333336</v>
      </c>
      <c r="B4062">
        <v>4.687089229221292</v>
      </c>
      <c r="C4062">
        <v>17.075805552679395</v>
      </c>
      <c r="D4062">
        <v>65.494877964019707</v>
      </c>
      <c r="E4062">
        <v>115.00742857586664</v>
      </c>
      <c r="F4062" s="5">
        <v>40239.269778947433</v>
      </c>
    </row>
    <row r="4063" spans="1:6" x14ac:dyDescent="0.25">
      <c r="A4063" s="4">
        <v>40713.375</v>
      </c>
      <c r="B4063">
        <v>4.6972692441498358</v>
      </c>
      <c r="C4063">
        <v>17.272195057891331</v>
      </c>
      <c r="D4063">
        <v>65.353196922896188</v>
      </c>
      <c r="E4063">
        <v>115.02826257065115</v>
      </c>
      <c r="F4063" s="5">
        <v>40199.91569054962</v>
      </c>
    </row>
    <row r="4064" spans="1:6" x14ac:dyDescent="0.25">
      <c r="A4064" s="4">
        <v>40713.416666666664</v>
      </c>
      <c r="B4064">
        <v>4.640175327007813</v>
      </c>
      <c r="C4064">
        <v>17.659125699629953</v>
      </c>
      <c r="D4064">
        <v>65.438930580693764</v>
      </c>
      <c r="E4064">
        <v>115.05724651525236</v>
      </c>
      <c r="F4064" s="5">
        <v>41277.960170427956</v>
      </c>
    </row>
    <row r="4065" spans="1:6" x14ac:dyDescent="0.25">
      <c r="A4065" s="4">
        <v>40713.458333333336</v>
      </c>
      <c r="B4065">
        <v>4.6131269277473264</v>
      </c>
      <c r="C4065">
        <v>18.085757800415145</v>
      </c>
      <c r="D4065">
        <v>65.334154972898006</v>
      </c>
      <c r="E4065">
        <v>114.97965165850967</v>
      </c>
      <c r="F4065" s="5">
        <v>41931.240698068235</v>
      </c>
    </row>
    <row r="4066" spans="1:6" x14ac:dyDescent="0.25">
      <c r="A4066" s="4">
        <v>40713.5</v>
      </c>
      <c r="B4066">
        <v>4.682196611906452</v>
      </c>
      <c r="C4066">
        <v>18.853202443138038</v>
      </c>
      <c r="D4066">
        <v>65.431051103408393</v>
      </c>
      <c r="E4066">
        <v>115.06833164764309</v>
      </c>
      <c r="F4066" s="5">
        <v>41028.678763524913</v>
      </c>
    </row>
    <row r="4067" spans="1:6" x14ac:dyDescent="0.25">
      <c r="A4067" s="4">
        <v>40713.541666666664</v>
      </c>
      <c r="B4067">
        <v>4.6170379253597913</v>
      </c>
      <c r="C4067">
        <v>20.843014747381648</v>
      </c>
      <c r="D4067">
        <v>65.374500637120761</v>
      </c>
      <c r="E4067">
        <v>114.99155042816642</v>
      </c>
      <c r="F4067" s="5">
        <v>41925.065812626621</v>
      </c>
    </row>
    <row r="4068" spans="1:6" x14ac:dyDescent="0.25">
      <c r="A4068" s="4">
        <v>40713.583333333336</v>
      </c>
      <c r="B4068">
        <v>4.5588017297958592</v>
      </c>
      <c r="C4068">
        <v>20.347955112756619</v>
      </c>
      <c r="D4068">
        <v>65.48382406646293</v>
      </c>
      <c r="E4068">
        <v>115.04010919880675</v>
      </c>
      <c r="F4068" s="5">
        <v>43134.63287353034</v>
      </c>
    </row>
    <row r="4069" spans="1:6" x14ac:dyDescent="0.25">
      <c r="A4069" s="4">
        <v>40713.625</v>
      </c>
      <c r="B4069">
        <v>4.5371294964417395</v>
      </c>
      <c r="C4069">
        <v>19.385371621094169</v>
      </c>
      <c r="D4069">
        <v>65.324713795012599</v>
      </c>
      <c r="E4069">
        <v>114.88808900503253</v>
      </c>
      <c r="F4069" s="5">
        <v>42896.15073359041</v>
      </c>
    </row>
    <row r="4070" spans="1:6" x14ac:dyDescent="0.25">
      <c r="A4070" s="4">
        <v>40713.666666666664</v>
      </c>
      <c r="B4070">
        <v>4.5680861296606912</v>
      </c>
      <c r="C4070">
        <v>19.665186427656973</v>
      </c>
      <c r="D4070">
        <v>65.332871363017546</v>
      </c>
      <c r="E4070">
        <v>114.95984230696978</v>
      </c>
      <c r="F4070" s="5">
        <v>42581.555447688363</v>
      </c>
    </row>
    <row r="4071" spans="1:6" x14ac:dyDescent="0.25">
      <c r="A4071" s="4">
        <v>40713.708333333336</v>
      </c>
      <c r="B4071">
        <v>4.5883485949888261</v>
      </c>
      <c r="C4071">
        <v>19.945001234219777</v>
      </c>
      <c r="D4071">
        <v>65.397500774652769</v>
      </c>
      <c r="E4071">
        <v>114.97780352656147</v>
      </c>
      <c r="F4071" s="5">
        <v>42098.144146416256</v>
      </c>
    </row>
    <row r="4072" spans="1:6" x14ac:dyDescent="0.25">
      <c r="A4072" s="4">
        <v>40713.75</v>
      </c>
      <c r="B4072">
        <v>4.6030189547053686</v>
      </c>
      <c r="C4072">
        <v>20.025167726571187</v>
      </c>
      <c r="D4072">
        <v>65.422489368968186</v>
      </c>
      <c r="E4072">
        <v>114.9298718274415</v>
      </c>
      <c r="F4072" s="5">
        <v>41474.255779465202</v>
      </c>
    </row>
    <row r="4073" spans="1:6" x14ac:dyDescent="0.25">
      <c r="A4073" s="4">
        <v>40713.791666666664</v>
      </c>
      <c r="B4073">
        <v>4.625426520878599</v>
      </c>
      <c r="C4073">
        <v>16.568954299326094</v>
      </c>
      <c r="D4073">
        <v>65.487831998017782</v>
      </c>
      <c r="E4073">
        <v>115.02043580344541</v>
      </c>
      <c r="F4073" s="5">
        <v>40802.053009234536</v>
      </c>
    </row>
    <row r="4074" spans="1:6" x14ac:dyDescent="0.25">
      <c r="A4074" s="4">
        <v>40713.833333333336</v>
      </c>
      <c r="B4074">
        <v>4.6268597287451181</v>
      </c>
      <c r="C4074">
        <v>15.036125217417423</v>
      </c>
      <c r="D4074">
        <v>65.464777588773003</v>
      </c>
      <c r="E4074">
        <v>115.03217634562684</v>
      </c>
      <c r="F4074" s="5">
        <v>41117.918334565395</v>
      </c>
    </row>
    <row r="4075" spans="1:6" x14ac:dyDescent="0.25">
      <c r="A4075" s="4">
        <v>40713.875</v>
      </c>
      <c r="B4075">
        <v>4.5875947583117664</v>
      </c>
      <c r="C4075">
        <v>14.639737418495246</v>
      </c>
      <c r="D4075">
        <v>65.488074388813331</v>
      </c>
      <c r="E4075">
        <v>115.05617861131633</v>
      </c>
      <c r="F4075" s="5">
        <v>41349.733487121448</v>
      </c>
    </row>
    <row r="4076" spans="1:6" x14ac:dyDescent="0.25">
      <c r="A4076" s="4">
        <v>40713.916666666664</v>
      </c>
      <c r="B4076">
        <v>4.5549994053714835</v>
      </c>
      <c r="C4076">
        <v>14.243349619573069</v>
      </c>
      <c r="D4076">
        <v>65.450164723376517</v>
      </c>
      <c r="E4076">
        <v>114.96065431717727</v>
      </c>
      <c r="F4076" s="5">
        <v>41855.993116922</v>
      </c>
    </row>
    <row r="4077" spans="1:6" x14ac:dyDescent="0.25">
      <c r="A4077" s="4">
        <v>40713.958333333336</v>
      </c>
      <c r="B4077">
        <v>4.5671260154474398</v>
      </c>
      <c r="C4077">
        <v>13.84696182065089</v>
      </c>
      <c r="D4077">
        <v>65.283428161570953</v>
      </c>
      <c r="E4077">
        <v>115.05423174164727</v>
      </c>
      <c r="F4077" s="5">
        <v>41306.924357081538</v>
      </c>
    </row>
    <row r="4078" spans="1:6" x14ac:dyDescent="0.25">
      <c r="A4078" s="4">
        <v>40714</v>
      </c>
      <c r="B4078">
        <v>4.5509834096688779</v>
      </c>
      <c r="C4078">
        <v>13.450574021728713</v>
      </c>
      <c r="D4078">
        <v>65.410953041318393</v>
      </c>
      <c r="E4078">
        <v>115.02846734878361</v>
      </c>
      <c r="F4078" s="5">
        <v>41748.599622876303</v>
      </c>
    </row>
    <row r="4079" spans="1:6" x14ac:dyDescent="0.25">
      <c r="A4079" s="4">
        <v>40714.041666666664</v>
      </c>
      <c r="B4079">
        <v>4.5009861749356528</v>
      </c>
      <c r="C4079">
        <v>13.054186222806536</v>
      </c>
      <c r="D4079">
        <v>65.35700626562361</v>
      </c>
      <c r="E4079">
        <v>115.07044056161473</v>
      </c>
      <c r="F4079" s="5">
        <v>42952.755980047019</v>
      </c>
    </row>
    <row r="4080" spans="1:6" x14ac:dyDescent="0.25">
      <c r="A4080" s="4">
        <v>40714.083333333336</v>
      </c>
      <c r="B4080">
        <v>4.4752852880837937</v>
      </c>
      <c r="C4080">
        <v>12.657798423884358</v>
      </c>
      <c r="D4080">
        <v>65.392960754823179</v>
      </c>
      <c r="E4080">
        <v>115.01577419452893</v>
      </c>
      <c r="F4080" s="5">
        <v>43245.09775612894</v>
      </c>
    </row>
    <row r="4081" spans="1:6" x14ac:dyDescent="0.25">
      <c r="A4081" s="4">
        <v>40714.125</v>
      </c>
      <c r="B4081">
        <v>4.4988651448546531</v>
      </c>
      <c r="C4081">
        <v>12.261410624962181</v>
      </c>
      <c r="D4081">
        <v>65.445479000807865</v>
      </c>
      <c r="E4081">
        <v>114.97539754949959</v>
      </c>
      <c r="F4081" s="5">
        <v>42965.174725851517</v>
      </c>
    </row>
    <row r="4082" spans="1:6" x14ac:dyDescent="0.25">
      <c r="A4082" s="4">
        <v>40714.166666666664</v>
      </c>
      <c r="B4082">
        <v>4.5172044834655436</v>
      </c>
      <c r="C4082">
        <v>11.865022826040002</v>
      </c>
      <c r="D4082">
        <v>65.404311835229834</v>
      </c>
      <c r="E4082">
        <v>114.96850515732112</v>
      </c>
      <c r="F4082" s="5">
        <v>42506.244083288118</v>
      </c>
    </row>
    <row r="4083" spans="1:6" x14ac:dyDescent="0.25">
      <c r="A4083" s="4">
        <v>40714.208333333336</v>
      </c>
      <c r="B4083">
        <v>4.5637838912089794</v>
      </c>
      <c r="C4083">
        <v>12.030762407101838</v>
      </c>
      <c r="D4083">
        <v>65.384021758361087</v>
      </c>
      <c r="E4083">
        <v>115.08660135975811</v>
      </c>
      <c r="F4083" s="5">
        <v>41849.825312256056</v>
      </c>
    </row>
    <row r="4084" spans="1:6" x14ac:dyDescent="0.25">
      <c r="A4084" s="4">
        <v>40714.25</v>
      </c>
      <c r="B4084">
        <v>4.565928988749766</v>
      </c>
      <c r="C4084">
        <v>14.439966540428577</v>
      </c>
      <c r="D4084">
        <v>65.430077805964302</v>
      </c>
      <c r="E4084">
        <v>115.01399004773911</v>
      </c>
      <c r="F4084" s="5">
        <v>42108.573650146638</v>
      </c>
    </row>
    <row r="4085" spans="1:6" x14ac:dyDescent="0.25">
      <c r="A4085" s="4">
        <v>40714.291666666664</v>
      </c>
      <c r="B4085">
        <v>4.53366345622144</v>
      </c>
      <c r="C4085">
        <v>17.568069782594563</v>
      </c>
      <c r="D4085">
        <v>65.538465702246228</v>
      </c>
      <c r="E4085">
        <v>114.98393922831086</v>
      </c>
      <c r="F4085" s="5">
        <v>42700.78208552127</v>
      </c>
    </row>
    <row r="4086" spans="1:6" x14ac:dyDescent="0.25">
      <c r="A4086" s="4">
        <v>40714.333333333336</v>
      </c>
      <c r="B4086">
        <v>4.5493973487076866</v>
      </c>
      <c r="C4086">
        <v>21.020012522417261</v>
      </c>
      <c r="D4086">
        <v>65.274274992080322</v>
      </c>
      <c r="E4086">
        <v>115.03428701459372</v>
      </c>
      <c r="F4086" s="5">
        <v>42964.536609467461</v>
      </c>
    </row>
    <row r="4087" spans="1:6" x14ac:dyDescent="0.25">
      <c r="A4087" s="4">
        <v>40714.375</v>
      </c>
      <c r="B4087">
        <v>4.5529426907659039</v>
      </c>
      <c r="C4087">
        <v>24.42263152831087</v>
      </c>
      <c r="D4087">
        <v>65.333149035099609</v>
      </c>
      <c r="E4087">
        <v>115.0006212576898</v>
      </c>
      <c r="F4087" s="5">
        <v>43687.098100546711</v>
      </c>
    </row>
    <row r="4088" spans="1:6" x14ac:dyDescent="0.25">
      <c r="A4088" s="4">
        <v>40714.416666666664</v>
      </c>
      <c r="B4088">
        <v>4.5788205874229302</v>
      </c>
      <c r="C4088">
        <v>26.074669673949398</v>
      </c>
      <c r="D4088">
        <v>65.429541437463769</v>
      </c>
      <c r="E4088">
        <v>114.93863214749909</v>
      </c>
      <c r="F4088" s="5">
        <v>43419.89433421885</v>
      </c>
    </row>
    <row r="4089" spans="1:6" x14ac:dyDescent="0.25">
      <c r="A4089" s="4">
        <v>40714.458333333336</v>
      </c>
      <c r="B4089">
        <v>4.5211296596263448</v>
      </c>
      <c r="C4089">
        <v>26.834519108898366</v>
      </c>
      <c r="D4089">
        <v>65.370582018874487</v>
      </c>
      <c r="E4089">
        <v>114.94237894204129</v>
      </c>
      <c r="F4089" s="5">
        <v>44271.591626648988</v>
      </c>
    </row>
    <row r="4090" spans="1:6" x14ac:dyDescent="0.25">
      <c r="A4090" s="4">
        <v>40714.5</v>
      </c>
      <c r="B4090">
        <v>4.4723509249235089</v>
      </c>
      <c r="C4090">
        <v>27.189595853994501</v>
      </c>
      <c r="D4090">
        <v>65.455442773978959</v>
      </c>
      <c r="E4090">
        <v>115.00608292192877</v>
      </c>
      <c r="F4090" s="5">
        <v>45495.970053151599</v>
      </c>
    </row>
    <row r="4091" spans="1:6" x14ac:dyDescent="0.25">
      <c r="A4091" s="4">
        <v>40714.541666666664</v>
      </c>
      <c r="B4091">
        <v>4.4263661807995005</v>
      </c>
      <c r="C4091">
        <v>25.956850021582238</v>
      </c>
      <c r="D4091">
        <v>65.456889019830669</v>
      </c>
      <c r="E4091">
        <v>114.91283567910453</v>
      </c>
      <c r="F4091" s="5">
        <v>44229.112285331248</v>
      </c>
    </row>
    <row r="4092" spans="1:6" x14ac:dyDescent="0.25">
      <c r="A4092" s="4">
        <v>40714.583333333336</v>
      </c>
      <c r="B4092">
        <v>4.4454549609286502</v>
      </c>
      <c r="C4092">
        <v>23.640529446822274</v>
      </c>
      <c r="D4092">
        <v>65.391842226878808</v>
      </c>
      <c r="E4092">
        <v>115.01706925286204</v>
      </c>
      <c r="F4092" s="5">
        <v>46272.562986288045</v>
      </c>
    </row>
    <row r="4093" spans="1:6" x14ac:dyDescent="0.25">
      <c r="A4093" s="4">
        <v>40714.625</v>
      </c>
      <c r="B4093">
        <v>4.5331979025062887</v>
      </c>
      <c r="C4093">
        <v>26.312517684603435</v>
      </c>
      <c r="D4093">
        <v>65.336691185396063</v>
      </c>
      <c r="E4093">
        <v>115.11198149697005</v>
      </c>
      <c r="F4093" s="5">
        <v>44980.197537789347</v>
      </c>
    </row>
    <row r="4094" spans="1:6" x14ac:dyDescent="0.25">
      <c r="A4094" s="4">
        <v>40714.666666666664</v>
      </c>
      <c r="B4094">
        <v>4.5214186354469037</v>
      </c>
      <c r="C4094">
        <v>27.75349224096265</v>
      </c>
      <c r="D4094">
        <v>65.323584900916259</v>
      </c>
      <c r="E4094">
        <v>114.91399233935212</v>
      </c>
      <c r="F4094" s="5">
        <v>45322.784654531592</v>
      </c>
    </row>
    <row r="4095" spans="1:6" x14ac:dyDescent="0.25">
      <c r="A4095" s="4">
        <v>40714.708333333336</v>
      </c>
      <c r="B4095">
        <v>4.4801485465807191</v>
      </c>
      <c r="C4095">
        <v>26.691961584320218</v>
      </c>
      <c r="D4095">
        <v>65.282147601620579</v>
      </c>
      <c r="E4095">
        <v>114.93797820809944</v>
      </c>
      <c r="F4095" s="5">
        <v>48507.742237346778</v>
      </c>
    </row>
    <row r="4096" spans="1:6" x14ac:dyDescent="0.25">
      <c r="A4096" s="4">
        <v>40714.75</v>
      </c>
      <c r="B4096">
        <v>4.5232421393325435</v>
      </c>
      <c r="C4096">
        <v>25.118496528081486</v>
      </c>
      <c r="D4096">
        <v>65.468226893008946</v>
      </c>
      <c r="E4096">
        <v>115.11947524350069</v>
      </c>
      <c r="F4096" s="5">
        <v>44747.88443715914</v>
      </c>
    </row>
    <row r="4097" spans="1:6" x14ac:dyDescent="0.25">
      <c r="A4097" s="4">
        <v>40714.791666666664</v>
      </c>
      <c r="B4097">
        <v>4.4644736602257238</v>
      </c>
      <c r="C4097">
        <v>23.472147335896757</v>
      </c>
      <c r="D4097">
        <v>65.582218262746238</v>
      </c>
      <c r="E4097">
        <v>115.09686576604234</v>
      </c>
      <c r="F4097" s="5">
        <v>44246.01189479333</v>
      </c>
    </row>
    <row r="4098" spans="1:6" x14ac:dyDescent="0.25">
      <c r="A4098" s="4">
        <v>40714.833333333336</v>
      </c>
      <c r="B4098">
        <v>4.4138156652938019</v>
      </c>
      <c r="C4098">
        <v>21.26976740897841</v>
      </c>
      <c r="D4098">
        <v>65.323372946496349</v>
      </c>
      <c r="E4098">
        <v>115.09398838863244</v>
      </c>
      <c r="F4098" s="5">
        <v>44506.703929246898</v>
      </c>
    </row>
    <row r="4099" spans="1:6" x14ac:dyDescent="0.25">
      <c r="A4099" s="4">
        <v>40714.875</v>
      </c>
      <c r="B4099">
        <v>4.411178651789406</v>
      </c>
      <c r="C4099">
        <v>19.961047511717261</v>
      </c>
      <c r="D4099">
        <v>65.421406720859324</v>
      </c>
      <c r="E4099">
        <v>114.9863478800642</v>
      </c>
      <c r="F4099" s="5">
        <v>44069.224907551958</v>
      </c>
    </row>
    <row r="4100" spans="1:6" x14ac:dyDescent="0.25">
      <c r="A4100" s="4">
        <v>40714.916666666664</v>
      </c>
      <c r="B4100">
        <v>4.4314044724442185</v>
      </c>
      <c r="C4100">
        <v>19.565658014173039</v>
      </c>
      <c r="D4100">
        <v>65.286186627023099</v>
      </c>
      <c r="E4100">
        <v>114.99552414270484</v>
      </c>
      <c r="F4100" s="5">
        <v>43368.071889602266</v>
      </c>
    </row>
    <row r="4101" spans="1:6" x14ac:dyDescent="0.25">
      <c r="A4101" s="4">
        <v>40714.958333333336</v>
      </c>
      <c r="B4101">
        <v>4.371348393707871</v>
      </c>
      <c r="C4101">
        <v>19.170268516628816</v>
      </c>
      <c r="D4101">
        <v>65.436106411232402</v>
      </c>
      <c r="E4101">
        <v>114.97902721693579</v>
      </c>
      <c r="F4101" s="5">
        <v>44863.45346000365</v>
      </c>
    </row>
    <row r="4102" spans="1:6" x14ac:dyDescent="0.25">
      <c r="A4102" s="4">
        <v>40715</v>
      </c>
      <c r="B4102">
        <v>4.3331205845005663</v>
      </c>
      <c r="C4102">
        <v>18.774879019084601</v>
      </c>
      <c r="D4102">
        <v>65.324426752521674</v>
      </c>
      <c r="E4102">
        <v>115.01552306091544</v>
      </c>
      <c r="F4102" s="5">
        <v>45524.492783258051</v>
      </c>
    </row>
    <row r="4103" spans="1:6" x14ac:dyDescent="0.25">
      <c r="A4103" s="4">
        <v>40715.041666666664</v>
      </c>
      <c r="B4103">
        <v>4.3383227692619197</v>
      </c>
      <c r="C4103">
        <v>18.379489521540378</v>
      </c>
      <c r="D4103">
        <v>65.323858122704181</v>
      </c>
      <c r="E4103">
        <v>115.02867519132377</v>
      </c>
      <c r="F4103" s="5">
        <v>45216.625685298815</v>
      </c>
    </row>
    <row r="4104" spans="1:6" x14ac:dyDescent="0.25">
      <c r="A4104" s="4">
        <v>40715.083333333336</v>
      </c>
      <c r="B4104">
        <v>4.3899317988707809</v>
      </c>
      <c r="C4104">
        <v>17.984100023996156</v>
      </c>
      <c r="D4104">
        <v>65.397004018560281</v>
      </c>
      <c r="E4104">
        <v>114.9477994379707</v>
      </c>
      <c r="F4104" s="5">
        <v>44439.875212124993</v>
      </c>
    </row>
    <row r="4105" spans="1:6" x14ac:dyDescent="0.25">
      <c r="A4105" s="4">
        <v>40715.125</v>
      </c>
      <c r="B4105">
        <v>4.3829083492501182</v>
      </c>
      <c r="C4105">
        <v>17.672831776745291</v>
      </c>
      <c r="D4105">
        <v>65.400498189316593</v>
      </c>
      <c r="E4105">
        <v>115.04100931270027</v>
      </c>
      <c r="F4105" s="5">
        <v>43960.822937138873</v>
      </c>
    </row>
    <row r="4106" spans="1:6" x14ac:dyDescent="0.25">
      <c r="A4106" s="4">
        <v>40715.166666666664</v>
      </c>
      <c r="B4106">
        <v>4.3960427471577539</v>
      </c>
      <c r="C4106">
        <v>17.611953131350425</v>
      </c>
      <c r="D4106">
        <v>65.484879690892782</v>
      </c>
      <c r="E4106">
        <v>115.01195115934343</v>
      </c>
      <c r="F4106" s="5">
        <v>43524.130552358918</v>
      </c>
    </row>
    <row r="4107" spans="1:6" x14ac:dyDescent="0.25">
      <c r="A4107" s="4">
        <v>40715.208333333336</v>
      </c>
      <c r="B4107">
        <v>4.4060714341846472</v>
      </c>
      <c r="C4107">
        <v>17.567709746057744</v>
      </c>
      <c r="D4107">
        <v>65.358337289566194</v>
      </c>
      <c r="E4107">
        <v>115.05942553628697</v>
      </c>
      <c r="F4107" s="5">
        <v>43289.525242375828</v>
      </c>
    </row>
    <row r="4108" spans="1:6" x14ac:dyDescent="0.25">
      <c r="A4108" s="4">
        <v>40715.25</v>
      </c>
      <c r="B4108">
        <v>4.412898965718596</v>
      </c>
      <c r="C4108">
        <v>17.873538255021764</v>
      </c>
      <c r="D4108">
        <v>65.381733796793782</v>
      </c>
      <c r="E4108">
        <v>115.00422228172324</v>
      </c>
      <c r="F4108" s="5">
        <v>43295.727297053076</v>
      </c>
    </row>
    <row r="4109" spans="1:6" x14ac:dyDescent="0.25">
      <c r="A4109" s="4">
        <v>40715.291666666664</v>
      </c>
      <c r="B4109">
        <v>4.3607462550970126</v>
      </c>
      <c r="C4109">
        <v>20.853011984458213</v>
      </c>
      <c r="D4109">
        <v>65.36084169100981</v>
      </c>
      <c r="E4109">
        <v>114.96534954769503</v>
      </c>
      <c r="F4109" s="5">
        <v>44451.613333785412</v>
      </c>
    </row>
    <row r="4110" spans="1:6" x14ac:dyDescent="0.25">
      <c r="A4110" s="4">
        <v>40715.333333333336</v>
      </c>
      <c r="B4110">
        <v>4.3331235172719564</v>
      </c>
      <c r="C4110">
        <v>24.388797544418381</v>
      </c>
      <c r="D4110">
        <v>65.33914852321837</v>
      </c>
      <c r="E4110">
        <v>114.88933757011132</v>
      </c>
      <c r="F4110" s="5">
        <v>45648.866689287293</v>
      </c>
    </row>
    <row r="4111" spans="1:6" x14ac:dyDescent="0.25">
      <c r="A4111" s="4">
        <v>40715.375</v>
      </c>
      <c r="B4111">
        <v>4.3618337733045394</v>
      </c>
      <c r="C4111">
        <v>27.844844540981004</v>
      </c>
      <c r="D4111">
        <v>65.484851342115689</v>
      </c>
      <c r="E4111">
        <v>114.991772274246</v>
      </c>
      <c r="F4111" s="5">
        <v>46059.499094727442</v>
      </c>
    </row>
    <row r="4112" spans="1:6" x14ac:dyDescent="0.25">
      <c r="A4112" s="4">
        <v>40715.416666666664</v>
      </c>
      <c r="B4112">
        <v>4.3073950614885153</v>
      </c>
      <c r="C4112">
        <v>31.127456684490003</v>
      </c>
      <c r="D4112">
        <v>65.321926932188973</v>
      </c>
      <c r="E4112">
        <v>114.89210308300487</v>
      </c>
      <c r="F4112" s="5">
        <v>47953.283524920742</v>
      </c>
    </row>
    <row r="4113" spans="1:6" x14ac:dyDescent="0.25">
      <c r="A4113" s="4">
        <v>40715.458333333336</v>
      </c>
      <c r="B4113">
        <v>4.2665250609787808</v>
      </c>
      <c r="C4113">
        <v>33.291768186556517</v>
      </c>
      <c r="D4113">
        <v>65.446916210563572</v>
      </c>
      <c r="E4113">
        <v>114.97919314165202</v>
      </c>
      <c r="F4113" s="5">
        <v>48633.867215314574</v>
      </c>
    </row>
    <row r="4114" spans="1:6" x14ac:dyDescent="0.25">
      <c r="A4114" s="4">
        <v>40715.5</v>
      </c>
      <c r="B4114">
        <v>4.2537989060265069</v>
      </c>
      <c r="C4114">
        <v>32.866278302581478</v>
      </c>
      <c r="D4114">
        <v>65.317417442053269</v>
      </c>
      <c r="E4114">
        <v>114.8928107061554</v>
      </c>
      <c r="F4114" s="5">
        <v>48342.403769410965</v>
      </c>
    </row>
    <row r="4115" spans="1:6" x14ac:dyDescent="0.25">
      <c r="A4115" s="4">
        <v>40715.541666666664</v>
      </c>
      <c r="B4115">
        <v>4.3272568990059552</v>
      </c>
      <c r="C4115">
        <v>31.966413160815364</v>
      </c>
      <c r="D4115">
        <v>65.425330573421732</v>
      </c>
      <c r="E4115">
        <v>114.97385640476794</v>
      </c>
      <c r="F4115" s="5">
        <v>46438.007719730362</v>
      </c>
    </row>
    <row r="4116" spans="1:6" x14ac:dyDescent="0.25">
      <c r="A4116" s="4">
        <v>40715.583333333336</v>
      </c>
      <c r="B4116">
        <v>4.3749262114584013</v>
      </c>
      <c r="C4116">
        <v>32.972258861897217</v>
      </c>
      <c r="D4116">
        <v>65.432880996203011</v>
      </c>
      <c r="E4116">
        <v>114.86152063606973</v>
      </c>
      <c r="F4116" s="5">
        <v>46925.485797093766</v>
      </c>
    </row>
    <row r="4117" spans="1:6" x14ac:dyDescent="0.25">
      <c r="A4117" s="4">
        <v>40715.625</v>
      </c>
      <c r="B4117">
        <v>4.3577173799786308</v>
      </c>
      <c r="C4117">
        <v>33.662154586110027</v>
      </c>
      <c r="D4117">
        <v>65.48987862639359</v>
      </c>
      <c r="E4117">
        <v>114.94435495400685</v>
      </c>
      <c r="F4117" s="5">
        <v>47273.248594063312</v>
      </c>
    </row>
    <row r="4118" spans="1:6" x14ac:dyDescent="0.25">
      <c r="A4118" s="4">
        <v>40715.666666666664</v>
      </c>
      <c r="B4118">
        <v>4.3289431817594579</v>
      </c>
      <c r="C4118">
        <v>33.15004349673432</v>
      </c>
      <c r="D4118">
        <v>65.476678427718312</v>
      </c>
      <c r="E4118">
        <v>114.96873769234698</v>
      </c>
      <c r="F4118" s="5">
        <v>48198.31018298697</v>
      </c>
    </row>
    <row r="4119" spans="1:6" x14ac:dyDescent="0.25">
      <c r="A4119" s="4">
        <v>40715.708333333336</v>
      </c>
      <c r="B4119">
        <v>4.3228159020681778</v>
      </c>
      <c r="C4119">
        <v>31.546409352844712</v>
      </c>
      <c r="D4119">
        <v>65.387837743561477</v>
      </c>
      <c r="E4119">
        <v>114.9690263676226</v>
      </c>
      <c r="F4119" s="5">
        <v>47718.060240828789</v>
      </c>
    </row>
    <row r="4120" spans="1:6" x14ac:dyDescent="0.25">
      <c r="A4120" s="4">
        <v>40715.75</v>
      </c>
      <c r="B4120">
        <v>4.3417326665658429</v>
      </c>
      <c r="C4120">
        <v>31.739447281888779</v>
      </c>
      <c r="D4120">
        <v>65.470804878959953</v>
      </c>
      <c r="E4120">
        <v>114.95497393096903</v>
      </c>
      <c r="F4120" s="5">
        <v>47421.003320708769</v>
      </c>
    </row>
    <row r="4121" spans="1:6" x14ac:dyDescent="0.25">
      <c r="A4121" s="4">
        <v>40715.791666666664</v>
      </c>
      <c r="B4121">
        <v>4.3246933185116463</v>
      </c>
      <c r="C4121">
        <v>30.214113027580687</v>
      </c>
      <c r="D4121">
        <v>65.401931679108912</v>
      </c>
      <c r="E4121">
        <v>115.04918797696992</v>
      </c>
      <c r="F4121" s="5">
        <v>47046.408683661313</v>
      </c>
    </row>
    <row r="4122" spans="1:6" x14ac:dyDescent="0.25">
      <c r="A4122" s="4">
        <v>40715.833333333336</v>
      </c>
      <c r="B4122">
        <v>4.3094174806912511</v>
      </c>
      <c r="C4122">
        <v>27.379837356141739</v>
      </c>
      <c r="D4122">
        <v>65.320115578538363</v>
      </c>
      <c r="E4122">
        <v>115.06339072335172</v>
      </c>
      <c r="F4122" s="5">
        <v>46879.149541604122</v>
      </c>
    </row>
    <row r="4123" spans="1:6" x14ac:dyDescent="0.25">
      <c r="A4123" s="4">
        <v>40715.875</v>
      </c>
      <c r="B4123">
        <v>4.3083824450652539</v>
      </c>
      <c r="C4123">
        <v>25.151611079662693</v>
      </c>
      <c r="D4123">
        <v>65.374327876585355</v>
      </c>
      <c r="E4123">
        <v>115.04498047737331</v>
      </c>
      <c r="F4123" s="5">
        <v>47071.01573211806</v>
      </c>
    </row>
    <row r="4124" spans="1:6" x14ac:dyDescent="0.25">
      <c r="A4124" s="4">
        <v>40715.916666666664</v>
      </c>
      <c r="B4124">
        <v>4.2836518568207174</v>
      </c>
      <c r="C4124">
        <v>24.281969440821577</v>
      </c>
      <c r="D4124">
        <v>65.406719462917479</v>
      </c>
      <c r="E4124">
        <v>115.01754577642552</v>
      </c>
      <c r="F4124" s="5">
        <v>47326.258518668859</v>
      </c>
    </row>
    <row r="4125" spans="1:6" x14ac:dyDescent="0.25">
      <c r="A4125" s="4">
        <v>40715.958333333336</v>
      </c>
      <c r="B4125">
        <v>4.3106955136557366</v>
      </c>
      <c r="C4125">
        <v>23.46311297375345</v>
      </c>
      <c r="D4125">
        <v>65.263739903582078</v>
      </c>
      <c r="E4125">
        <v>115.11157317008666</v>
      </c>
      <c r="F4125" s="5">
        <v>46953.993929495417</v>
      </c>
    </row>
    <row r="4126" spans="1:6" x14ac:dyDescent="0.25">
      <c r="A4126" s="4">
        <v>40716</v>
      </c>
      <c r="B4126">
        <v>4.3565208722111102</v>
      </c>
      <c r="C4126">
        <v>22.644256506685316</v>
      </c>
      <c r="D4126">
        <v>65.474016294789067</v>
      </c>
      <c r="E4126">
        <v>115.09745177816805</v>
      </c>
      <c r="F4126" s="5">
        <v>45923.095219723422</v>
      </c>
    </row>
    <row r="4127" spans="1:6" x14ac:dyDescent="0.25">
      <c r="A4127" s="4">
        <v>40716.041666666664</v>
      </c>
      <c r="B4127">
        <v>4.3995371495027689</v>
      </c>
      <c r="C4127">
        <v>21.82540003961719</v>
      </c>
      <c r="D4127">
        <v>65.48785413492368</v>
      </c>
      <c r="E4127">
        <v>115.08418439422321</v>
      </c>
      <c r="F4127" s="5">
        <v>44978.138089698456</v>
      </c>
    </row>
    <row r="4128" spans="1:6" x14ac:dyDescent="0.25">
      <c r="A4128" s="4">
        <v>40716.083333333336</v>
      </c>
      <c r="B4128">
        <v>4.2765659338521527</v>
      </c>
      <c r="C4128">
        <v>21.006543572549063</v>
      </c>
      <c r="D4128">
        <v>65.268554686646993</v>
      </c>
      <c r="E4128">
        <v>115.07988655937716</v>
      </c>
      <c r="F4128" s="5">
        <v>47541.466897558108</v>
      </c>
    </row>
    <row r="4129" spans="1:6" x14ac:dyDescent="0.25">
      <c r="A4129" s="4">
        <v>40716.125</v>
      </c>
      <c r="B4129">
        <v>4.3365987489831817</v>
      </c>
      <c r="C4129">
        <v>20.347214658506914</v>
      </c>
      <c r="D4129">
        <v>65.402763100627794</v>
      </c>
      <c r="E4129">
        <v>114.93172251921963</v>
      </c>
      <c r="F4129" s="5">
        <v>45976.099944644287</v>
      </c>
    </row>
    <row r="4130" spans="1:6" x14ac:dyDescent="0.25">
      <c r="A4130" s="4">
        <v>40716.166666666664</v>
      </c>
      <c r="B4130">
        <v>4.3163962949045027</v>
      </c>
      <c r="C4130">
        <v>20.32319358006453</v>
      </c>
      <c r="D4130">
        <v>65.423898981281852</v>
      </c>
      <c r="E4130">
        <v>114.9695076139238</v>
      </c>
      <c r="F4130" s="5">
        <v>45803.75184362095</v>
      </c>
    </row>
    <row r="4131" spans="1:6" x14ac:dyDescent="0.25">
      <c r="A4131" s="4">
        <v>40716.208333333336</v>
      </c>
      <c r="B4131">
        <v>4.3671892998251263</v>
      </c>
      <c r="C4131">
        <v>20.365012006360089</v>
      </c>
      <c r="D4131">
        <v>65.378646489613857</v>
      </c>
      <c r="E4131">
        <v>115.00114895297359</v>
      </c>
      <c r="F4131" s="5">
        <v>45441.881355806821</v>
      </c>
    </row>
    <row r="4132" spans="1:6" x14ac:dyDescent="0.25">
      <c r="A4132" s="4">
        <v>40716.25</v>
      </c>
      <c r="B4132">
        <v>4.3730849838570016</v>
      </c>
      <c r="C4132">
        <v>21.326808201502676</v>
      </c>
      <c r="D4132">
        <v>65.442719831065901</v>
      </c>
      <c r="E4132">
        <v>115.03229541851761</v>
      </c>
      <c r="F4132" s="5">
        <v>45651.836272650486</v>
      </c>
    </row>
    <row r="4133" spans="1:6" x14ac:dyDescent="0.25">
      <c r="A4133" s="4">
        <v>40716.291666666664</v>
      </c>
      <c r="B4133">
        <v>4.3215674104791821</v>
      </c>
      <c r="C4133">
        <v>25.027112066407803</v>
      </c>
      <c r="D4133">
        <v>65.37224949319355</v>
      </c>
      <c r="E4133">
        <v>114.97537772434046</v>
      </c>
      <c r="F4133" s="5">
        <v>47673.007852061317</v>
      </c>
    </row>
    <row r="4134" spans="1:6" x14ac:dyDescent="0.25">
      <c r="A4134" s="4">
        <v>40716.333333333336</v>
      </c>
      <c r="B4134">
        <v>4.2929655530550477</v>
      </c>
      <c r="C4134">
        <v>28.909374517605876</v>
      </c>
      <c r="D4134">
        <v>65.471986055601292</v>
      </c>
      <c r="E4134">
        <v>115.0184172042654</v>
      </c>
      <c r="F4134" s="5">
        <v>48811.205521209238</v>
      </c>
    </row>
    <row r="4135" spans="1:6" x14ac:dyDescent="0.25">
      <c r="A4135" s="4">
        <v>40716.375</v>
      </c>
      <c r="B4135">
        <v>4.2682001946498573</v>
      </c>
      <c r="C4135">
        <v>32.616917064573201</v>
      </c>
      <c r="D4135">
        <v>65.457298265999029</v>
      </c>
      <c r="E4135">
        <v>114.93607317813893</v>
      </c>
      <c r="F4135" s="5">
        <v>49455.876272376459</v>
      </c>
    </row>
    <row r="4136" spans="1:6" x14ac:dyDescent="0.25">
      <c r="A4136" s="4">
        <v>40716.416666666664</v>
      </c>
      <c r="B4136">
        <v>4.2419155148639529</v>
      </c>
      <c r="C4136">
        <v>34.343006576680168</v>
      </c>
      <c r="D4136">
        <v>65.386993583269259</v>
      </c>
      <c r="E4136">
        <v>114.92110953100621</v>
      </c>
      <c r="F4136" s="5">
        <v>50163.060016141615</v>
      </c>
    </row>
    <row r="4137" spans="1:6" x14ac:dyDescent="0.25">
      <c r="A4137" s="4">
        <v>40716.458333333336</v>
      </c>
      <c r="B4137">
        <v>4.2803721701892741</v>
      </c>
      <c r="C4137">
        <v>35.363672111875161</v>
      </c>
      <c r="D4137">
        <v>65.484722307353806</v>
      </c>
      <c r="E4137">
        <v>114.85354523198805</v>
      </c>
      <c r="F4137" s="5">
        <v>49631.563027654396</v>
      </c>
    </row>
    <row r="4138" spans="1:6" x14ac:dyDescent="0.25">
      <c r="A4138" s="4">
        <v>40716.5</v>
      </c>
      <c r="B4138">
        <v>4.3069448599424058</v>
      </c>
      <c r="C4138">
        <v>35.583749807526701</v>
      </c>
      <c r="D4138">
        <v>65.329378034121177</v>
      </c>
      <c r="E4138">
        <v>114.89145958446301</v>
      </c>
      <c r="F4138" s="5">
        <v>49304.27786792929</v>
      </c>
    </row>
    <row r="4139" spans="1:6" x14ac:dyDescent="0.25">
      <c r="A4139" s="4">
        <v>40716.541666666664</v>
      </c>
      <c r="B4139">
        <v>4.2211119667644939</v>
      </c>
      <c r="C4139">
        <v>35.683567464531194</v>
      </c>
      <c r="D4139">
        <v>65.322126776387705</v>
      </c>
      <c r="E4139">
        <v>114.99261343794636</v>
      </c>
      <c r="F4139" s="5">
        <v>50597.130516418052</v>
      </c>
    </row>
    <row r="4140" spans="1:6" x14ac:dyDescent="0.25">
      <c r="A4140" s="4">
        <v>40716.583333333336</v>
      </c>
      <c r="B4140">
        <v>4.2167812623688876</v>
      </c>
      <c r="C4140">
        <v>35.783385121535673</v>
      </c>
      <c r="D4140">
        <v>65.442069087505061</v>
      </c>
      <c r="E4140">
        <v>115.02281381252148</v>
      </c>
      <c r="F4140" s="5">
        <v>50043.246404180158</v>
      </c>
    </row>
    <row r="4141" spans="1:6" x14ac:dyDescent="0.25">
      <c r="A4141" s="4">
        <v>40716.625</v>
      </c>
      <c r="B4141">
        <v>4.2353007457887237</v>
      </c>
      <c r="C4141">
        <v>35.883202778540152</v>
      </c>
      <c r="D4141">
        <v>65.334269343829249</v>
      </c>
      <c r="E4141">
        <v>114.92182768354334</v>
      </c>
      <c r="F4141" s="5">
        <v>48817.756189986234</v>
      </c>
    </row>
    <row r="4142" spans="1:6" x14ac:dyDescent="0.25">
      <c r="A4142" s="4">
        <v>40716.666666666664</v>
      </c>
      <c r="B4142">
        <v>4.1418683886426839</v>
      </c>
      <c r="C4142">
        <v>35.856157294450163</v>
      </c>
      <c r="D4142">
        <v>65.463467138227415</v>
      </c>
      <c r="E4142">
        <v>115.00729263778149</v>
      </c>
      <c r="F4142" s="5">
        <v>50493.13073948973</v>
      </c>
    </row>
    <row r="4143" spans="1:6" x14ac:dyDescent="0.25">
      <c r="A4143" s="4">
        <v>40716.708333333336</v>
      </c>
      <c r="B4143">
        <v>4.2474639575186508</v>
      </c>
      <c r="C4143">
        <v>34.860168580342453</v>
      </c>
      <c r="D4143">
        <v>65.296284678418914</v>
      </c>
      <c r="E4143">
        <v>114.98937875705629</v>
      </c>
      <c r="F4143" s="5">
        <v>49148.740198271189</v>
      </c>
    </row>
    <row r="4144" spans="1:6" x14ac:dyDescent="0.25">
      <c r="A4144" s="4">
        <v>40716.75</v>
      </c>
      <c r="B4144">
        <v>4.2824862726188631</v>
      </c>
      <c r="C4144">
        <v>33.662276284765092</v>
      </c>
      <c r="D4144">
        <v>65.355579347415443</v>
      </c>
      <c r="E4144">
        <v>115.06284881058858</v>
      </c>
      <c r="F4144" s="5">
        <v>48930.405356447234</v>
      </c>
    </row>
    <row r="4145" spans="1:6" x14ac:dyDescent="0.25">
      <c r="A4145" s="4">
        <v>40716.791666666664</v>
      </c>
      <c r="B4145">
        <v>4.2306182002611346</v>
      </c>
      <c r="C4145">
        <v>32.133044727948267</v>
      </c>
      <c r="D4145">
        <v>65.468929591454952</v>
      </c>
      <c r="E4145">
        <v>114.96383842141238</v>
      </c>
      <c r="F4145" s="5">
        <v>49771.477607700574</v>
      </c>
    </row>
    <row r="4146" spans="1:6" x14ac:dyDescent="0.25">
      <c r="A4146" s="4">
        <v>40716.833333333336</v>
      </c>
      <c r="B4146">
        <v>4.2283251349054698</v>
      </c>
      <c r="C4146">
        <v>29.861091364333404</v>
      </c>
      <c r="D4146">
        <v>65.398100529048278</v>
      </c>
      <c r="E4146">
        <v>114.72402509547713</v>
      </c>
      <c r="F4146" s="5">
        <v>49879.184987996596</v>
      </c>
    </row>
    <row r="4147" spans="1:6" x14ac:dyDescent="0.25">
      <c r="A4147" s="4">
        <v>40716.875</v>
      </c>
      <c r="B4147">
        <v>4.2033380175535084</v>
      </c>
      <c r="C4147">
        <v>27.930565672223292</v>
      </c>
      <c r="D4147">
        <v>65.360026979078441</v>
      </c>
      <c r="E4147">
        <v>113.86124870097629</v>
      </c>
      <c r="F4147" s="5">
        <v>49909.392834323415</v>
      </c>
    </row>
    <row r="4148" spans="1:6" x14ac:dyDescent="0.25">
      <c r="A4148" s="4">
        <v>40716.916666666664</v>
      </c>
      <c r="B4148">
        <v>4.3128224848363539</v>
      </c>
      <c r="C4148">
        <v>27.098922557211317</v>
      </c>
      <c r="D4148">
        <v>65.50985379389607</v>
      </c>
      <c r="E4148">
        <v>114.16255992203257</v>
      </c>
      <c r="F4148" s="5">
        <v>47090.966267493466</v>
      </c>
    </row>
    <row r="4149" spans="1:6" x14ac:dyDescent="0.25">
      <c r="A4149" s="4">
        <v>40716.958333333336</v>
      </c>
      <c r="B4149">
        <v>4.292767839590736</v>
      </c>
      <c r="C4149">
        <v>26.340284645049799</v>
      </c>
      <c r="D4149">
        <v>65.500772299877084</v>
      </c>
      <c r="E4149">
        <v>114.95309475729451</v>
      </c>
      <c r="F4149" s="5">
        <v>47499.096217533835</v>
      </c>
    </row>
    <row r="4150" spans="1:6" x14ac:dyDescent="0.25">
      <c r="A4150" s="4">
        <v>40717</v>
      </c>
      <c r="B4150">
        <v>4.3265638276204141</v>
      </c>
      <c r="C4150">
        <v>25.581646732888281</v>
      </c>
      <c r="D4150">
        <v>65.400811234809083</v>
      </c>
      <c r="E4150">
        <v>115.07155765436936</v>
      </c>
      <c r="F4150" s="5">
        <v>46324.921943214715</v>
      </c>
    </row>
    <row r="4151" spans="1:6" x14ac:dyDescent="0.25">
      <c r="A4151" s="4">
        <v>40717.041666666664</v>
      </c>
      <c r="B4151">
        <v>4.3399871531508261</v>
      </c>
      <c r="C4151">
        <v>24.823008820726766</v>
      </c>
      <c r="D4151">
        <v>65.411431314368755</v>
      </c>
      <c r="E4151">
        <v>115.02916571997305</v>
      </c>
      <c r="F4151" s="5">
        <v>45980.869860786865</v>
      </c>
    </row>
    <row r="4152" spans="1:6" x14ac:dyDescent="0.25">
      <c r="A4152" s="4">
        <v>40717.083333333336</v>
      </c>
      <c r="B4152">
        <v>4.3773617569015268</v>
      </c>
      <c r="C4152">
        <v>24.064370908565252</v>
      </c>
      <c r="D4152">
        <v>65.344814063515685</v>
      </c>
      <c r="E4152">
        <v>115.01675833399071</v>
      </c>
      <c r="F4152" s="5">
        <v>45792.925158822931</v>
      </c>
    </row>
    <row r="4153" spans="1:6" x14ac:dyDescent="0.25">
      <c r="A4153" s="4">
        <v>40717.125</v>
      </c>
      <c r="B4153">
        <v>4.3552047953213178</v>
      </c>
      <c r="C4153">
        <v>23.305732996403734</v>
      </c>
      <c r="D4153">
        <v>65.550369354473389</v>
      </c>
      <c r="E4153">
        <v>115.01769084323912</v>
      </c>
      <c r="F4153" s="5">
        <v>46323.109953004685</v>
      </c>
    </row>
    <row r="4154" spans="1:6" x14ac:dyDescent="0.25">
      <c r="A4154" s="4">
        <v>40717.166666666664</v>
      </c>
      <c r="B4154">
        <v>4.3644967583352079</v>
      </c>
      <c r="C4154">
        <v>22.547095084242216</v>
      </c>
      <c r="D4154">
        <v>65.372250755389103</v>
      </c>
      <c r="E4154">
        <v>115.07540278673594</v>
      </c>
      <c r="F4154" s="5">
        <v>46004.647870263092</v>
      </c>
    </row>
    <row r="4155" spans="1:6" x14ac:dyDescent="0.25">
      <c r="A4155" s="4">
        <v>40717.208333333336</v>
      </c>
      <c r="B4155">
        <v>4.3973037291613091</v>
      </c>
      <c r="C4155">
        <v>22.236589360256524</v>
      </c>
      <c r="D4155">
        <v>65.431834559171307</v>
      </c>
      <c r="E4155">
        <v>115.12124292088571</v>
      </c>
      <c r="F4155" s="5">
        <v>45440.419144978739</v>
      </c>
    </row>
    <row r="4156" spans="1:6" x14ac:dyDescent="0.25">
      <c r="A4156" s="4">
        <v>40717.25</v>
      </c>
      <c r="B4156">
        <v>4.3234527106247</v>
      </c>
      <c r="C4156">
        <v>23.710656773906081</v>
      </c>
      <c r="D4156">
        <v>65.364673819483016</v>
      </c>
      <c r="E4156">
        <v>115.05230506564337</v>
      </c>
      <c r="F4156" s="5">
        <v>47231.685589918576</v>
      </c>
    </row>
    <row r="4157" spans="1:6" x14ac:dyDescent="0.25">
      <c r="A4157" s="4">
        <v>40717.291666666664</v>
      </c>
      <c r="B4157">
        <v>4.373952008575249</v>
      </c>
      <c r="C4157">
        <v>25.432622808662813</v>
      </c>
      <c r="D4157">
        <v>65.45629703058141</v>
      </c>
      <c r="E4157">
        <v>115.03038692474341</v>
      </c>
      <c r="F4157" s="5">
        <v>47074.176241113055</v>
      </c>
    </row>
    <row r="4158" spans="1:6" x14ac:dyDescent="0.25">
      <c r="A4158" s="4">
        <v>40717.333333333336</v>
      </c>
      <c r="B4158">
        <v>4.4372696977623445</v>
      </c>
      <c r="C4158">
        <v>27.496288770099344</v>
      </c>
      <c r="D4158">
        <v>65.317806382463601</v>
      </c>
      <c r="E4158">
        <v>115.04903064460616</v>
      </c>
      <c r="F4158" s="5">
        <v>46490.911654251584</v>
      </c>
    </row>
    <row r="4159" spans="1:6" x14ac:dyDescent="0.25">
      <c r="A4159" s="4">
        <v>40717.375</v>
      </c>
      <c r="B4159">
        <v>4.4190417916560225</v>
      </c>
      <c r="C4159">
        <v>29.611283073484763</v>
      </c>
      <c r="D4159">
        <v>65.321773407696497</v>
      </c>
      <c r="E4159">
        <v>114.885985521414</v>
      </c>
      <c r="F4159" s="5">
        <v>46825.535449036775</v>
      </c>
    </row>
    <row r="4160" spans="1:6" x14ac:dyDescent="0.25">
      <c r="A4160" s="4">
        <v>40717.416666666664</v>
      </c>
      <c r="B4160">
        <v>4.4132154827322037</v>
      </c>
      <c r="C4160">
        <v>31.726277376870179</v>
      </c>
      <c r="D4160">
        <v>65.541605140643895</v>
      </c>
      <c r="E4160">
        <v>114.95342649791249</v>
      </c>
      <c r="F4160" s="5">
        <v>46964.285017898015</v>
      </c>
    </row>
    <row r="4161" spans="1:6" x14ac:dyDescent="0.25">
      <c r="A4161" s="4">
        <v>40717.458333333336</v>
      </c>
      <c r="B4161">
        <v>4.4068964465564235</v>
      </c>
      <c r="C4161">
        <v>33.278143029191384</v>
      </c>
      <c r="D4161">
        <v>65.363228974244066</v>
      </c>
      <c r="E4161">
        <v>115.00451030627953</v>
      </c>
      <c r="F4161" s="5">
        <v>46927.188580489172</v>
      </c>
    </row>
    <row r="4162" spans="1:6" x14ac:dyDescent="0.25">
      <c r="A4162" s="4">
        <v>40717.5</v>
      </c>
      <c r="B4162">
        <v>4.3977808777972962</v>
      </c>
      <c r="C4162">
        <v>33.567764217541857</v>
      </c>
      <c r="D4162">
        <v>65.22186383984922</v>
      </c>
      <c r="E4162">
        <v>114.90641905665333</v>
      </c>
      <c r="F4162" s="5">
        <v>47337.493913117753</v>
      </c>
    </row>
    <row r="4163" spans="1:6" x14ac:dyDescent="0.25">
      <c r="A4163" s="4">
        <v>40717.541666666664</v>
      </c>
      <c r="B4163">
        <v>4.3656875238500286</v>
      </c>
      <c r="C4163">
        <v>33.892051064825701</v>
      </c>
      <c r="D4163">
        <v>65.486648445641677</v>
      </c>
      <c r="E4163">
        <v>114.95913511397492</v>
      </c>
      <c r="F4163" s="5">
        <v>47669.221708525736</v>
      </c>
    </row>
    <row r="4164" spans="1:6" x14ac:dyDescent="0.25">
      <c r="A4164" s="4">
        <v>40717.583333333336</v>
      </c>
      <c r="B4164">
        <v>4.3141033149245747</v>
      </c>
      <c r="C4164">
        <v>34.290385924647474</v>
      </c>
      <c r="D4164">
        <v>65.349761685540628</v>
      </c>
      <c r="E4164">
        <v>115.00271726842942</v>
      </c>
      <c r="F4164" s="5">
        <v>48599.035105963616</v>
      </c>
    </row>
    <row r="4165" spans="1:6" x14ac:dyDescent="0.25">
      <c r="A4165" s="4">
        <v>40717.625</v>
      </c>
      <c r="B4165">
        <v>4.3105732310166074</v>
      </c>
      <c r="C4165">
        <v>34.688720784469247</v>
      </c>
      <c r="D4165">
        <v>65.433879073322615</v>
      </c>
      <c r="E4165">
        <v>114.98301801085827</v>
      </c>
      <c r="F4165" s="5">
        <v>48584.721822910957</v>
      </c>
    </row>
    <row r="4166" spans="1:6" x14ac:dyDescent="0.25">
      <c r="A4166" s="4">
        <v>40717.666666666664</v>
      </c>
      <c r="B4166">
        <v>4.2737998533251478</v>
      </c>
      <c r="C4166">
        <v>34.780749303842441</v>
      </c>
      <c r="D4166">
        <v>65.414182883847602</v>
      </c>
      <c r="E4166">
        <v>115.00968039325986</v>
      </c>
      <c r="F4166" s="5">
        <v>49231.893975663414</v>
      </c>
    </row>
    <row r="4167" spans="1:6" x14ac:dyDescent="0.25">
      <c r="A4167" s="4">
        <v>40717.708333333336</v>
      </c>
      <c r="B4167">
        <v>4.2410485721773155</v>
      </c>
      <c r="C4167">
        <v>34.186179554485946</v>
      </c>
      <c r="D4167">
        <v>65.620096429572698</v>
      </c>
      <c r="E4167">
        <v>115.0025829212196</v>
      </c>
      <c r="F4167" s="5">
        <v>49826.300406608214</v>
      </c>
    </row>
    <row r="4168" spans="1:6" x14ac:dyDescent="0.25">
      <c r="A4168" s="4">
        <v>40717.75</v>
      </c>
      <c r="B4168">
        <v>4.2673046946861231</v>
      </c>
      <c r="C4168">
        <v>33.56594861560599</v>
      </c>
      <c r="D4168">
        <v>65.345423097295097</v>
      </c>
      <c r="E4168">
        <v>114.9927136011126</v>
      </c>
      <c r="F4168" s="5">
        <v>49052.53512796553</v>
      </c>
    </row>
    <row r="4169" spans="1:6" x14ac:dyDescent="0.25">
      <c r="A4169" s="4">
        <v>40717.791666666664</v>
      </c>
      <c r="B4169">
        <v>4.3174914401498814</v>
      </c>
      <c r="C4169">
        <v>31.492875669988578</v>
      </c>
      <c r="D4169">
        <v>65.359546396558784</v>
      </c>
      <c r="E4169">
        <v>115.05169268576762</v>
      </c>
      <c r="F4169" s="5">
        <v>47692.546671129996</v>
      </c>
    </row>
    <row r="4170" spans="1:6" x14ac:dyDescent="0.25">
      <c r="A4170" s="4">
        <v>40717.833333333336</v>
      </c>
      <c r="B4170">
        <v>4.3540183757917159</v>
      </c>
      <c r="C4170">
        <v>27.884371975410598</v>
      </c>
      <c r="D4170">
        <v>65.35791687904721</v>
      </c>
      <c r="E4170">
        <v>115.14214532795798</v>
      </c>
      <c r="F4170" s="5">
        <v>46383.468309993164</v>
      </c>
    </row>
    <row r="4171" spans="1:6" x14ac:dyDescent="0.25">
      <c r="A4171" s="4">
        <v>40717.875</v>
      </c>
      <c r="B4171">
        <v>4.3385229488698069</v>
      </c>
      <c r="C4171">
        <v>26.405158847454814</v>
      </c>
      <c r="D4171">
        <v>65.371535946527842</v>
      </c>
      <c r="E4171">
        <v>115.05732998715764</v>
      </c>
      <c r="F4171" s="5">
        <v>46293.480646534546</v>
      </c>
    </row>
    <row r="4172" spans="1:6" x14ac:dyDescent="0.25">
      <c r="A4172" s="4">
        <v>40717.916666666664</v>
      </c>
      <c r="B4172">
        <v>4.3548981568167999</v>
      </c>
      <c r="C4172">
        <v>25.370748240256756</v>
      </c>
      <c r="D4172">
        <v>65.428592749611212</v>
      </c>
      <c r="E4172">
        <v>115.06278039028621</v>
      </c>
      <c r="F4172" s="5">
        <v>45648.360412236594</v>
      </c>
    </row>
    <row r="4173" spans="1:6" x14ac:dyDescent="0.25">
      <c r="A4173" s="4">
        <v>40717.958333333336</v>
      </c>
      <c r="B4173">
        <v>4.5937138508630335</v>
      </c>
      <c r="C4173">
        <v>21.644891761494033</v>
      </c>
      <c r="D4173">
        <v>65.262085039347767</v>
      </c>
      <c r="E4173">
        <v>115.0481760964028</v>
      </c>
      <c r="F4173" s="5">
        <v>42233.771930919313</v>
      </c>
    </row>
    <row r="4174" spans="1:6" x14ac:dyDescent="0.25">
      <c r="A4174" s="4">
        <v>40718</v>
      </c>
      <c r="B4174">
        <v>4.5997325965232374</v>
      </c>
      <c r="C4174">
        <v>18.31040241014497</v>
      </c>
      <c r="D4174">
        <v>65.330933199199961</v>
      </c>
      <c r="E4174">
        <v>115.43961636505641</v>
      </c>
      <c r="F4174" s="5">
        <v>41618.588966322335</v>
      </c>
    </row>
    <row r="4175" spans="1:6" x14ac:dyDescent="0.25">
      <c r="A4175" s="4">
        <v>40718.041666666664</v>
      </c>
      <c r="B4175">
        <v>4.4484724412826147</v>
      </c>
      <c r="C4175">
        <v>18.233479039783642</v>
      </c>
      <c r="D4175">
        <v>65.377671721036421</v>
      </c>
      <c r="E4175">
        <v>115.02693527192194</v>
      </c>
      <c r="F4175" s="5">
        <v>43035.864424366904</v>
      </c>
    </row>
    <row r="4176" spans="1:6" x14ac:dyDescent="0.25">
      <c r="A4176" s="4">
        <v>40718.083333333336</v>
      </c>
      <c r="B4176">
        <v>4.4988358191455466</v>
      </c>
      <c r="C4176">
        <v>18.156555669422314</v>
      </c>
      <c r="D4176">
        <v>65.384274414093881</v>
      </c>
      <c r="E4176">
        <v>114.91717415716502</v>
      </c>
      <c r="F4176" s="5">
        <v>41554.811913315396</v>
      </c>
    </row>
    <row r="4177" spans="1:6" x14ac:dyDescent="0.25">
      <c r="A4177" s="4">
        <v>40718.125</v>
      </c>
      <c r="B4177">
        <v>4.4723716514604286</v>
      </c>
      <c r="C4177">
        <v>18.079632299060986</v>
      </c>
      <c r="D4177">
        <v>65.414652305669264</v>
      </c>
      <c r="E4177">
        <v>115.02397545045146</v>
      </c>
      <c r="F4177" s="5">
        <v>42266.610930393625</v>
      </c>
    </row>
    <row r="4178" spans="1:6" x14ac:dyDescent="0.25">
      <c r="A4178" s="4">
        <v>40718.166666666664</v>
      </c>
      <c r="B4178">
        <v>4.4777935765321333</v>
      </c>
      <c r="C4178">
        <v>18.002708928699658</v>
      </c>
      <c r="D4178">
        <v>65.483092156015672</v>
      </c>
      <c r="E4178">
        <v>114.96807251192448</v>
      </c>
      <c r="F4178" s="5">
        <v>42576.420867992587</v>
      </c>
    </row>
    <row r="4179" spans="1:6" x14ac:dyDescent="0.25">
      <c r="A4179" s="4">
        <v>40718.208333333336</v>
      </c>
      <c r="B4179">
        <v>4.4995603576860566</v>
      </c>
      <c r="C4179">
        <v>17.935347765920433</v>
      </c>
      <c r="D4179">
        <v>65.33287985650972</v>
      </c>
      <c r="E4179">
        <v>115.07635757996486</v>
      </c>
      <c r="F4179" s="5">
        <v>41986.9020983921</v>
      </c>
    </row>
    <row r="4180" spans="1:6" x14ac:dyDescent="0.25">
      <c r="A4180" s="4">
        <v>40718.25</v>
      </c>
      <c r="B4180">
        <v>4.5323676080739759</v>
      </c>
      <c r="C4180">
        <v>18.831682026465181</v>
      </c>
      <c r="D4180">
        <v>65.382122732880021</v>
      </c>
      <c r="E4180">
        <v>115.15969511406739</v>
      </c>
      <c r="F4180" s="5">
        <v>41293.064796970219</v>
      </c>
    </row>
    <row r="4181" spans="1:6" x14ac:dyDescent="0.25">
      <c r="A4181" s="4">
        <v>40718.291666666664</v>
      </c>
      <c r="B4181">
        <v>4.5655683397372755</v>
      </c>
      <c r="C4181">
        <v>20.715780232693625</v>
      </c>
      <c r="D4181">
        <v>65.33600072827609</v>
      </c>
      <c r="E4181">
        <v>114.93771729797923</v>
      </c>
      <c r="F4181" s="5">
        <v>40786.814239395542</v>
      </c>
    </row>
    <row r="4182" spans="1:6" x14ac:dyDescent="0.25">
      <c r="A4182" s="4">
        <v>40718.333333333336</v>
      </c>
      <c r="B4182">
        <v>4.4986556093506724</v>
      </c>
      <c r="C4182">
        <v>23.627320499022421</v>
      </c>
      <c r="D4182">
        <v>65.304507244368693</v>
      </c>
      <c r="E4182">
        <v>115.00230665454768</v>
      </c>
      <c r="F4182" s="5">
        <v>40236.03418169458</v>
      </c>
    </row>
    <row r="4183" spans="1:6" x14ac:dyDescent="0.25">
      <c r="A4183" s="4">
        <v>40718.375</v>
      </c>
      <c r="B4183">
        <v>4.5226491502513229</v>
      </c>
      <c r="C4183">
        <v>26.130084788940966</v>
      </c>
      <c r="D4183">
        <v>65.39704495888536</v>
      </c>
      <c r="E4183">
        <v>114.93543762636509</v>
      </c>
      <c r="F4183" s="5">
        <v>43590.2296794836</v>
      </c>
    </row>
    <row r="4184" spans="1:6" x14ac:dyDescent="0.25">
      <c r="A4184" s="4">
        <v>40718.416666666664</v>
      </c>
      <c r="B4184">
        <v>4.4986974605789483</v>
      </c>
      <c r="C4184">
        <v>28.281610090575146</v>
      </c>
      <c r="D4184">
        <v>65.356927936095545</v>
      </c>
      <c r="E4184">
        <v>114.94149887010137</v>
      </c>
      <c r="F4184" s="5">
        <v>43565.64245273696</v>
      </c>
    </row>
    <row r="4185" spans="1:6" x14ac:dyDescent="0.25">
      <c r="A4185" s="4">
        <v>40718.458333333336</v>
      </c>
      <c r="B4185">
        <v>4.4733124636768178</v>
      </c>
      <c r="C4185">
        <v>29.453722959849472</v>
      </c>
      <c r="D4185">
        <v>65.438025898107725</v>
      </c>
      <c r="E4185">
        <v>114.9508107720207</v>
      </c>
      <c r="F4185" s="5">
        <v>44396.622305383076</v>
      </c>
    </row>
    <row r="4186" spans="1:6" x14ac:dyDescent="0.25">
      <c r="A4186" s="4">
        <v>40718.5</v>
      </c>
      <c r="B4186">
        <v>4.4329644362655998</v>
      </c>
      <c r="C4186">
        <v>29.178554529692409</v>
      </c>
      <c r="D4186">
        <v>65.623910265012782</v>
      </c>
      <c r="E4186">
        <v>114.87895418459051</v>
      </c>
      <c r="F4186" s="5">
        <v>45020.162743324705</v>
      </c>
    </row>
    <row r="4187" spans="1:6" x14ac:dyDescent="0.25">
      <c r="A4187" s="4">
        <v>40718.541666666664</v>
      </c>
      <c r="B4187">
        <v>4.3961776782180317</v>
      </c>
      <c r="C4187">
        <v>26.493427874154108</v>
      </c>
      <c r="D4187">
        <v>65.360398555906869</v>
      </c>
      <c r="E4187">
        <v>114.97301271187786</v>
      </c>
      <c r="F4187" s="5">
        <v>45389.885400187115</v>
      </c>
    </row>
    <row r="4188" spans="1:6" x14ac:dyDescent="0.25">
      <c r="A4188" s="4">
        <v>40718.583333333336</v>
      </c>
      <c r="B4188">
        <v>4.3986103559002032</v>
      </c>
      <c r="C4188">
        <v>22.732431120097722</v>
      </c>
      <c r="D4188">
        <v>65.41447994970207</v>
      </c>
      <c r="E4188">
        <v>115.08939578921685</v>
      </c>
      <c r="F4188" s="5">
        <v>45360.879538009656</v>
      </c>
    </row>
    <row r="4189" spans="1:6" x14ac:dyDescent="0.25">
      <c r="A4189" s="4">
        <v>40718.625</v>
      </c>
      <c r="B4189">
        <v>4.4064751374800784</v>
      </c>
      <c r="C4189">
        <v>18.501202228552277</v>
      </c>
      <c r="D4189">
        <v>65.545424812106248</v>
      </c>
      <c r="E4189">
        <v>115.1253192510284</v>
      </c>
      <c r="F4189" s="5">
        <v>44129.06313266747</v>
      </c>
    </row>
    <row r="4190" spans="1:6" x14ac:dyDescent="0.25">
      <c r="A4190" s="4">
        <v>40718.666666666664</v>
      </c>
      <c r="B4190">
        <v>4.4369346985172067</v>
      </c>
      <c r="C4190">
        <v>17.102011998587152</v>
      </c>
      <c r="D4190">
        <v>65.341126587238406</v>
      </c>
      <c r="E4190">
        <v>115.23588803477188</v>
      </c>
      <c r="F4190" s="5">
        <v>43371.687572618401</v>
      </c>
    </row>
    <row r="4191" spans="1:6" x14ac:dyDescent="0.25">
      <c r="A4191" s="4">
        <v>40718.708333333336</v>
      </c>
      <c r="B4191">
        <v>4.4574925637776577</v>
      </c>
      <c r="C4191">
        <v>17.182968074361977</v>
      </c>
      <c r="D4191">
        <v>65.483892846929464</v>
      </c>
      <c r="E4191">
        <v>115.07464246841297</v>
      </c>
      <c r="F4191" s="5">
        <v>43033.048568075188</v>
      </c>
    </row>
    <row r="4192" spans="1:6" x14ac:dyDescent="0.25">
      <c r="A4192" s="4">
        <v>40718.75</v>
      </c>
      <c r="B4192">
        <v>4.4844187269238676</v>
      </c>
      <c r="C4192">
        <v>17.351215087652051</v>
      </c>
      <c r="D4192">
        <v>65.339240414252117</v>
      </c>
      <c r="E4192">
        <v>114.83595910374331</v>
      </c>
      <c r="F4192" s="5">
        <v>42586.704969702456</v>
      </c>
    </row>
    <row r="4193" spans="1:6" x14ac:dyDescent="0.25">
      <c r="A4193" s="4">
        <v>40718.791666666664</v>
      </c>
      <c r="B4193">
        <v>4.4786103354669216</v>
      </c>
      <c r="C4193">
        <v>17.519725113841226</v>
      </c>
      <c r="D4193">
        <v>65.342749543071591</v>
      </c>
      <c r="E4193">
        <v>114.89607589739467</v>
      </c>
      <c r="F4193" s="5">
        <v>42985.180707334082</v>
      </c>
    </row>
    <row r="4194" spans="1:6" x14ac:dyDescent="0.25">
      <c r="A4194" s="4">
        <v>40718.833333333336</v>
      </c>
      <c r="B4194">
        <v>4.4689672430928775</v>
      </c>
      <c r="C4194">
        <v>17.688235140030393</v>
      </c>
      <c r="D4194">
        <v>65.334963748600359</v>
      </c>
      <c r="E4194">
        <v>115.00318421692391</v>
      </c>
      <c r="F4194" s="5">
        <v>43156.827617359915</v>
      </c>
    </row>
    <row r="4195" spans="1:6" x14ac:dyDescent="0.25">
      <c r="A4195" s="4">
        <v>40718.875</v>
      </c>
      <c r="B4195">
        <v>4.4679093450561496</v>
      </c>
      <c r="C4195">
        <v>17.737000834729795</v>
      </c>
      <c r="D4195">
        <v>65.361599201035062</v>
      </c>
      <c r="E4195">
        <v>114.96896654008566</v>
      </c>
      <c r="F4195" s="5">
        <v>43100.40384476856</v>
      </c>
    </row>
    <row r="4196" spans="1:6" x14ac:dyDescent="0.25">
      <c r="A4196" s="4">
        <v>40718.916666666664</v>
      </c>
      <c r="B4196">
        <v>4.4851687332057031</v>
      </c>
      <c r="C4196">
        <v>17.584065950772022</v>
      </c>
      <c r="D4196">
        <v>65.416515511944127</v>
      </c>
      <c r="E4196">
        <v>114.99670574401085</v>
      </c>
      <c r="F4196" s="5">
        <v>42880.701130207395</v>
      </c>
    </row>
    <row r="4197" spans="1:6" x14ac:dyDescent="0.25">
      <c r="A4197" s="4">
        <v>40718.958333333336</v>
      </c>
      <c r="B4197">
        <v>4.4979777529234237</v>
      </c>
      <c r="C4197">
        <v>17.427896516251778</v>
      </c>
      <c r="D4197">
        <v>65.325525706308753</v>
      </c>
      <c r="E4197">
        <v>115.02110805430328</v>
      </c>
      <c r="F4197" s="5">
        <v>42510.421280570379</v>
      </c>
    </row>
    <row r="4198" spans="1:6" x14ac:dyDescent="0.25">
      <c r="A4198" s="4">
        <v>40719</v>
      </c>
      <c r="B4198">
        <v>4.4989446825114809</v>
      </c>
      <c r="C4198">
        <v>17.271727081731534</v>
      </c>
      <c r="D4198">
        <v>65.442391194462445</v>
      </c>
      <c r="E4198">
        <v>115.16173452216697</v>
      </c>
      <c r="F4198" s="5">
        <v>42795.034205952899</v>
      </c>
    </row>
    <row r="4199" spans="1:6" x14ac:dyDescent="0.25">
      <c r="A4199" s="4">
        <v>40719.041666666664</v>
      </c>
      <c r="B4199">
        <v>4.4672752387143637</v>
      </c>
      <c r="C4199">
        <v>17.087506462709392</v>
      </c>
      <c r="D4199">
        <v>65.396838306658481</v>
      </c>
      <c r="E4199">
        <v>115.03746051076524</v>
      </c>
      <c r="F4199" s="5">
        <v>43555.710397881317</v>
      </c>
    </row>
    <row r="4200" spans="1:6" x14ac:dyDescent="0.25">
      <c r="A4200" s="4">
        <v>40719.083333333336</v>
      </c>
      <c r="B4200">
        <v>4.4749546246801799</v>
      </c>
      <c r="C4200">
        <v>16.386256728059823</v>
      </c>
      <c r="D4200">
        <v>65.382198524854601</v>
      </c>
      <c r="E4200">
        <v>114.96467232400663</v>
      </c>
      <c r="F4200" s="5">
        <v>43281.289161067631</v>
      </c>
    </row>
    <row r="4201" spans="1:6" x14ac:dyDescent="0.25">
      <c r="A4201" s="4">
        <v>40719.125</v>
      </c>
      <c r="B4201">
        <v>4.4946349211960843</v>
      </c>
      <c r="C4201">
        <v>15.491063688689778</v>
      </c>
      <c r="D4201">
        <v>65.338762637385742</v>
      </c>
      <c r="E4201">
        <v>115.0158987984328</v>
      </c>
      <c r="F4201" s="5">
        <v>43218.588496207645</v>
      </c>
    </row>
    <row r="4202" spans="1:6" x14ac:dyDescent="0.25">
      <c r="A4202" s="4">
        <v>40719.166666666664</v>
      </c>
      <c r="B4202">
        <v>4.519627516556862</v>
      </c>
      <c r="C4202">
        <v>14.595870649319727</v>
      </c>
      <c r="D4202">
        <v>65.316307949584726</v>
      </c>
      <c r="E4202">
        <v>115.01826982680456</v>
      </c>
      <c r="F4202" s="5">
        <v>42979.028112741238</v>
      </c>
    </row>
    <row r="4203" spans="1:6" x14ac:dyDescent="0.25">
      <c r="A4203" s="4">
        <v>40719.208333333336</v>
      </c>
      <c r="B4203">
        <v>4.5370467975749209</v>
      </c>
      <c r="C4203">
        <v>13.831974873118755</v>
      </c>
      <c r="D4203">
        <v>65.370484602754402</v>
      </c>
      <c r="E4203">
        <v>114.97989295748786</v>
      </c>
      <c r="F4203" s="5">
        <v>42283.255983140181</v>
      </c>
    </row>
    <row r="4204" spans="1:6" x14ac:dyDescent="0.25">
      <c r="A4204" s="4">
        <v>40719.25</v>
      </c>
      <c r="B4204">
        <v>4.5773336706686099</v>
      </c>
      <c r="C4204">
        <v>15.488311028938801</v>
      </c>
      <c r="D4204">
        <v>65.409534187801313</v>
      </c>
      <c r="E4204">
        <v>115.07094390177562</v>
      </c>
      <c r="F4204" s="5">
        <v>41843.774656082765</v>
      </c>
    </row>
    <row r="4205" spans="1:6" x14ac:dyDescent="0.25">
      <c r="A4205" s="4">
        <v>40719.291666666664</v>
      </c>
      <c r="B4205">
        <v>4.5957101971520959</v>
      </c>
      <c r="C4205">
        <v>18.052543111589571</v>
      </c>
      <c r="D4205">
        <v>65.326365934607978</v>
      </c>
      <c r="E4205">
        <v>114.91766700705958</v>
      </c>
      <c r="F4205" s="5">
        <v>41914.381035714505</v>
      </c>
    </row>
    <row r="4206" spans="1:6" x14ac:dyDescent="0.25">
      <c r="A4206" s="4">
        <v>40719.333333333336</v>
      </c>
      <c r="B4206">
        <v>4.5998035011188554</v>
      </c>
      <c r="C4206">
        <v>20.616775194240343</v>
      </c>
      <c r="D4206">
        <v>65.532867327164482</v>
      </c>
      <c r="E4206">
        <v>114.97273078710835</v>
      </c>
      <c r="F4206" s="5">
        <v>42577.287516922675</v>
      </c>
    </row>
    <row r="4207" spans="1:6" x14ac:dyDescent="0.25">
      <c r="A4207" s="4">
        <v>40719.375</v>
      </c>
      <c r="B4207">
        <v>4.559152341399801</v>
      </c>
      <c r="C4207">
        <v>23.181007276891112</v>
      </c>
      <c r="D4207">
        <v>65.507085131682828</v>
      </c>
      <c r="E4207">
        <v>114.95116857459699</v>
      </c>
      <c r="F4207" s="5">
        <v>43394.993713811993</v>
      </c>
    </row>
    <row r="4208" spans="1:6" x14ac:dyDescent="0.25">
      <c r="A4208" s="4">
        <v>40719.416666666664</v>
      </c>
      <c r="B4208">
        <v>4.52283569263325</v>
      </c>
      <c r="C4208">
        <v>25.442670632189223</v>
      </c>
      <c r="D4208">
        <v>65.38892991756066</v>
      </c>
      <c r="E4208">
        <v>114.9296578092452</v>
      </c>
      <c r="F4208" s="5">
        <v>44178.481965972271</v>
      </c>
    </row>
    <row r="4209" spans="1:6" x14ac:dyDescent="0.25">
      <c r="A4209" s="4">
        <v>40719.458333333336</v>
      </c>
      <c r="B4209">
        <v>4.5513108167927836</v>
      </c>
      <c r="C4209">
        <v>25.419193732034071</v>
      </c>
      <c r="D4209">
        <v>65.396178929895925</v>
      </c>
      <c r="E4209">
        <v>114.93938311057734</v>
      </c>
      <c r="F4209" s="5">
        <v>44396.643715035156</v>
      </c>
    </row>
    <row r="4210" spans="1:6" x14ac:dyDescent="0.25">
      <c r="A4210" s="4">
        <v>40719.5</v>
      </c>
      <c r="B4210">
        <v>4.4625926595328256</v>
      </c>
      <c r="C4210">
        <v>25.815915868889839</v>
      </c>
      <c r="D4210">
        <v>65.45120750673982</v>
      </c>
      <c r="E4210">
        <v>114.99280135994462</v>
      </c>
      <c r="F4210" s="5">
        <v>46194.372295426911</v>
      </c>
    </row>
    <row r="4211" spans="1:6" x14ac:dyDescent="0.25">
      <c r="A4211" s="4">
        <v>40719.541666666664</v>
      </c>
      <c r="B4211">
        <v>4.5192544092136204</v>
      </c>
      <c r="C4211">
        <v>26.010777629671082</v>
      </c>
      <c r="D4211">
        <v>65.480511018759543</v>
      </c>
      <c r="E4211">
        <v>114.93193184382409</v>
      </c>
      <c r="F4211" s="5">
        <v>45053.834572660751</v>
      </c>
    </row>
    <row r="4212" spans="1:6" x14ac:dyDescent="0.25">
      <c r="A4212" s="4">
        <v>40719.583333333336</v>
      </c>
      <c r="B4212">
        <v>4.559934582573006</v>
      </c>
      <c r="C4212">
        <v>25.589843620280185</v>
      </c>
      <c r="D4212">
        <v>65.469570949210578</v>
      </c>
      <c r="E4212">
        <v>115.05741890306707</v>
      </c>
      <c r="F4212" s="5">
        <v>44468.419063713845</v>
      </c>
    </row>
    <row r="4213" spans="1:6" x14ac:dyDescent="0.25">
      <c r="A4213" s="4">
        <v>40719.625</v>
      </c>
      <c r="B4213">
        <v>4.5363831132617589</v>
      </c>
      <c r="C4213">
        <v>24.850799644290628</v>
      </c>
      <c r="D4213">
        <v>65.460881580008234</v>
      </c>
      <c r="E4213">
        <v>114.97446549268963</v>
      </c>
      <c r="F4213" s="5">
        <v>44282.885026664604</v>
      </c>
    </row>
    <row r="4214" spans="1:6" x14ac:dyDescent="0.25">
      <c r="A4214" s="4">
        <v>40719.666666666664</v>
      </c>
      <c r="B4214">
        <v>4.5778305278740197</v>
      </c>
      <c r="C4214">
        <v>24.299833692751879</v>
      </c>
      <c r="D4214">
        <v>65.36346646358237</v>
      </c>
      <c r="E4214">
        <v>114.98794002214277</v>
      </c>
      <c r="F4214" s="5">
        <v>43522.695088344779</v>
      </c>
    </row>
    <row r="4215" spans="1:6" x14ac:dyDescent="0.25">
      <c r="A4215" s="4">
        <v>40719.708333333336</v>
      </c>
      <c r="B4215">
        <v>4.6411296425464208</v>
      </c>
      <c r="C4215">
        <v>23.378902897494818</v>
      </c>
      <c r="D4215">
        <v>65.480952307827124</v>
      </c>
      <c r="E4215">
        <v>114.99774675559784</v>
      </c>
      <c r="F4215" s="5">
        <v>42526.653723643933</v>
      </c>
    </row>
    <row r="4216" spans="1:6" x14ac:dyDescent="0.25">
      <c r="A4216" s="4">
        <v>40719.75</v>
      </c>
      <c r="B4216">
        <v>4.6418714383861852</v>
      </c>
      <c r="C4216">
        <v>22.238104794524084</v>
      </c>
      <c r="D4216">
        <v>65.447992067211004</v>
      </c>
      <c r="E4216">
        <v>114.94547298588729</v>
      </c>
      <c r="F4216" s="5">
        <v>42623.651019379831</v>
      </c>
    </row>
    <row r="4217" spans="1:6" x14ac:dyDescent="0.25">
      <c r="A4217" s="4">
        <v>40719.791666666664</v>
      </c>
      <c r="B4217">
        <v>4.6212116488070789</v>
      </c>
      <c r="C4217">
        <v>21.046891604213528</v>
      </c>
      <c r="D4217">
        <v>65.43190589200556</v>
      </c>
      <c r="E4217">
        <v>115.04262089624537</v>
      </c>
      <c r="F4217" s="5">
        <v>42385.652309462384</v>
      </c>
    </row>
    <row r="4218" spans="1:6" x14ac:dyDescent="0.25">
      <c r="A4218" s="4">
        <v>40719.833333333336</v>
      </c>
      <c r="B4218">
        <v>4.5869414429307049</v>
      </c>
      <c r="C4218">
        <v>19.470659298375949</v>
      </c>
      <c r="D4218">
        <v>65.36457291594462</v>
      </c>
      <c r="E4218">
        <v>115.03700233220466</v>
      </c>
      <c r="F4218" s="5">
        <v>42524.256359528314</v>
      </c>
    </row>
    <row r="4219" spans="1:6" x14ac:dyDescent="0.25">
      <c r="A4219" s="4">
        <v>40719.875</v>
      </c>
      <c r="B4219">
        <v>4.5543437771313275</v>
      </c>
      <c r="C4219">
        <v>17.814205121715702</v>
      </c>
      <c r="D4219">
        <v>65.507642494179379</v>
      </c>
      <c r="E4219">
        <v>115.05799737271848</v>
      </c>
      <c r="F4219" s="5">
        <v>42355.286167673155</v>
      </c>
    </row>
    <row r="4220" spans="1:6" x14ac:dyDescent="0.25">
      <c r="A4220" s="4">
        <v>40719.916666666664</v>
      </c>
      <c r="B4220">
        <v>4.5653987944302736</v>
      </c>
      <c r="C4220">
        <v>16.654330245347243</v>
      </c>
      <c r="D4220">
        <v>65.509289385092103</v>
      </c>
      <c r="E4220">
        <v>115.09613021152732</v>
      </c>
      <c r="F4220" s="5">
        <v>42497.701904593356</v>
      </c>
    </row>
    <row r="4221" spans="1:6" x14ac:dyDescent="0.25">
      <c r="A4221" s="4">
        <v>40719.958333333336</v>
      </c>
      <c r="B4221">
        <v>4.5147586720245441</v>
      </c>
      <c r="C4221">
        <v>16.114754360445556</v>
      </c>
      <c r="D4221">
        <v>65.506404719878134</v>
      </c>
      <c r="E4221">
        <v>115.04329833138023</v>
      </c>
      <c r="F4221" s="5">
        <v>43153.969609724641</v>
      </c>
    </row>
    <row r="4222" spans="1:6" x14ac:dyDescent="0.25">
      <c r="A4222" s="4">
        <v>40720</v>
      </c>
      <c r="B4222">
        <v>4.5267030531899932</v>
      </c>
      <c r="C4222">
        <v>15.577047217091824</v>
      </c>
      <c r="D4222">
        <v>65.350339188008675</v>
      </c>
      <c r="E4222">
        <v>115.04620600084382</v>
      </c>
      <c r="F4222" s="5">
        <v>42886.986739438456</v>
      </c>
    </row>
    <row r="4223" spans="1:6" x14ac:dyDescent="0.25">
      <c r="A4223" s="4">
        <v>40720.041666666664</v>
      </c>
      <c r="B4223">
        <v>4.539251574502785</v>
      </c>
      <c r="C4223">
        <v>15.039340073738096</v>
      </c>
      <c r="D4223">
        <v>65.517748506185839</v>
      </c>
      <c r="E4223">
        <v>114.97642250386259</v>
      </c>
      <c r="F4223" s="5">
        <v>42493.33073604972</v>
      </c>
    </row>
    <row r="4224" spans="1:6" x14ac:dyDescent="0.25">
      <c r="A4224" s="4">
        <v>40720.083333333336</v>
      </c>
      <c r="B4224">
        <v>4.5589517766828402</v>
      </c>
      <c r="C4224">
        <v>14.501632930384368</v>
      </c>
      <c r="D4224">
        <v>65.540074022495261</v>
      </c>
      <c r="E4224">
        <v>114.97234604797693</v>
      </c>
      <c r="F4224" s="5">
        <v>42034.13483744127</v>
      </c>
    </row>
    <row r="4225" spans="1:6" x14ac:dyDescent="0.25">
      <c r="A4225" s="4">
        <v>40720.125</v>
      </c>
      <c r="B4225">
        <v>4.5367376136362987</v>
      </c>
      <c r="C4225">
        <v>13.963925787030638</v>
      </c>
      <c r="D4225">
        <v>65.612022710547876</v>
      </c>
      <c r="E4225">
        <v>114.99156722616242</v>
      </c>
      <c r="F4225" s="5">
        <v>42181.876800361606</v>
      </c>
    </row>
    <row r="4226" spans="1:6" x14ac:dyDescent="0.25">
      <c r="A4226" s="4">
        <v>40720.166666666664</v>
      </c>
      <c r="B4226">
        <v>4.566200390167686</v>
      </c>
      <c r="C4226">
        <v>13.426218643676908</v>
      </c>
      <c r="D4226">
        <v>65.491917239012395</v>
      </c>
      <c r="E4226">
        <v>115.06160581075375</v>
      </c>
      <c r="F4226" s="5">
        <v>41839.818302202308</v>
      </c>
    </row>
    <row r="4227" spans="1:6" x14ac:dyDescent="0.25">
      <c r="A4227" s="4">
        <v>40720.208333333336</v>
      </c>
      <c r="B4227">
        <v>4.6171407564898539</v>
      </c>
      <c r="C4227">
        <v>13.582952416070867</v>
      </c>
      <c r="D4227">
        <v>65.458765671493524</v>
      </c>
      <c r="E4227">
        <v>114.95639310005299</v>
      </c>
      <c r="F4227" s="5">
        <v>41348.468793828448</v>
      </c>
    </row>
    <row r="4228" spans="1:6" x14ac:dyDescent="0.25">
      <c r="A4228" s="4">
        <v>40720.25</v>
      </c>
      <c r="B4228">
        <v>4.5551831478538274</v>
      </c>
      <c r="C4228">
        <v>14.909562691704211</v>
      </c>
      <c r="D4228">
        <v>65.432045578458883</v>
      </c>
      <c r="E4228">
        <v>115.0004368347274</v>
      </c>
      <c r="F4228" s="5">
        <v>42399.585548631003</v>
      </c>
    </row>
    <row r="4229" spans="1:6" x14ac:dyDescent="0.25">
      <c r="A4229" s="4">
        <v>40720.291666666664</v>
      </c>
      <c r="B4229">
        <v>4.5512892027648624</v>
      </c>
      <c r="C4229">
        <v>16.254942049451394</v>
      </c>
      <c r="D4229">
        <v>65.492174143667015</v>
      </c>
      <c r="E4229">
        <v>114.97501478285737</v>
      </c>
      <c r="F4229" s="5">
        <v>42653.177797354394</v>
      </c>
    </row>
    <row r="4230" spans="1:6" x14ac:dyDescent="0.25">
      <c r="A4230" s="4">
        <v>40720.333333333336</v>
      </c>
      <c r="B4230">
        <v>4.5632374474369763</v>
      </c>
      <c r="C4230">
        <v>17.600321407198578</v>
      </c>
      <c r="D4230">
        <v>65.577125220375549</v>
      </c>
      <c r="E4230">
        <v>114.96108252171068</v>
      </c>
      <c r="F4230" s="5">
        <v>42586.688622380912</v>
      </c>
    </row>
    <row r="4231" spans="1:6" x14ac:dyDescent="0.25">
      <c r="A4231" s="4">
        <v>40720.375</v>
      </c>
      <c r="B4231">
        <v>4.5086325682016488</v>
      </c>
      <c r="C4231">
        <v>18.943218511193717</v>
      </c>
      <c r="D4231">
        <v>65.354196853236786</v>
      </c>
      <c r="E4231">
        <v>114.9669834830288</v>
      </c>
      <c r="F4231" s="5">
        <v>43941.483755481575</v>
      </c>
    </row>
    <row r="4232" spans="1:6" x14ac:dyDescent="0.25">
      <c r="A4232" s="4">
        <v>40720.416666666664</v>
      </c>
      <c r="B4232">
        <v>4.5115688217489103</v>
      </c>
      <c r="C4232">
        <v>20.278726776515398</v>
      </c>
      <c r="D4232">
        <v>65.492270251923259</v>
      </c>
      <c r="E4232">
        <v>114.97435197441396</v>
      </c>
      <c r="F4232" s="5">
        <v>43926.526797789709</v>
      </c>
    </row>
    <row r="4233" spans="1:6" x14ac:dyDescent="0.25">
      <c r="A4233" s="4">
        <v>40720.458333333336</v>
      </c>
      <c r="B4233">
        <v>4.544282566411705</v>
      </c>
      <c r="C4233">
        <v>21.634405192426197</v>
      </c>
      <c r="D4233">
        <v>65.44586585216949</v>
      </c>
      <c r="E4233">
        <v>114.98716694326122</v>
      </c>
      <c r="F4233" s="5">
        <v>43806.791938396251</v>
      </c>
    </row>
    <row r="4234" spans="1:6" x14ac:dyDescent="0.25">
      <c r="A4234" s="4">
        <v>40720.5</v>
      </c>
      <c r="B4234">
        <v>4.4533321290189143</v>
      </c>
      <c r="C4234">
        <v>23.483320816622641</v>
      </c>
      <c r="D4234">
        <v>65.560247865492883</v>
      </c>
      <c r="E4234">
        <v>114.87634461495895</v>
      </c>
      <c r="F4234" s="5">
        <v>45377.526604179962</v>
      </c>
    </row>
    <row r="4235" spans="1:6" x14ac:dyDescent="0.25">
      <c r="A4235" s="4">
        <v>40720.541666666664</v>
      </c>
      <c r="B4235">
        <v>4.5510921377958198</v>
      </c>
      <c r="C4235">
        <v>23.909357795391372</v>
      </c>
      <c r="D4235">
        <v>65.570031221498866</v>
      </c>
      <c r="E4235">
        <v>115.05455382610403</v>
      </c>
      <c r="F4235" s="5">
        <v>43519.560544211075</v>
      </c>
    </row>
    <row r="4236" spans="1:6" x14ac:dyDescent="0.25">
      <c r="A4236" s="4">
        <v>40720.583333333336</v>
      </c>
      <c r="B4236">
        <v>4.5871830179956943</v>
      </c>
      <c r="C4236">
        <v>25.047329516841103</v>
      </c>
      <c r="D4236">
        <v>65.461043203617834</v>
      </c>
      <c r="E4236">
        <v>114.9815644063757</v>
      </c>
      <c r="F4236" s="5">
        <v>42907.653255958292</v>
      </c>
    </row>
    <row r="4237" spans="1:6" x14ac:dyDescent="0.25">
      <c r="A4237" s="4">
        <v>40720.625</v>
      </c>
      <c r="B4237">
        <v>4.6003797607262031</v>
      </c>
      <c r="C4237">
        <v>26.015424970628587</v>
      </c>
      <c r="D4237">
        <v>65.533054012116423</v>
      </c>
      <c r="E4237">
        <v>114.94952816581809</v>
      </c>
      <c r="F4237" s="5">
        <v>42889.260654664329</v>
      </c>
    </row>
    <row r="4238" spans="1:6" x14ac:dyDescent="0.25">
      <c r="A4238" s="4">
        <v>40720.666666666664</v>
      </c>
      <c r="B4238">
        <v>4.5668390498557674</v>
      </c>
      <c r="C4238">
        <v>24.687583576587723</v>
      </c>
      <c r="D4238">
        <v>65.544825064919038</v>
      </c>
      <c r="E4238">
        <v>114.92911393531439</v>
      </c>
      <c r="F4238" s="5">
        <v>42938.360954941112</v>
      </c>
    </row>
    <row r="4239" spans="1:6" x14ac:dyDescent="0.25">
      <c r="A4239" s="4">
        <v>40720.708333333336</v>
      </c>
      <c r="B4239">
        <v>4.5319544324094769</v>
      </c>
      <c r="C4239">
        <v>23.448826567511418</v>
      </c>
      <c r="D4239">
        <v>65.421424585950916</v>
      </c>
      <c r="E4239">
        <v>114.98867093493412</v>
      </c>
      <c r="F4239" s="5">
        <v>43076.007739008797</v>
      </c>
    </row>
    <row r="4240" spans="1:6" x14ac:dyDescent="0.25">
      <c r="A4240" s="4">
        <v>40720.75</v>
      </c>
      <c r="B4240">
        <v>4.5466901617229807</v>
      </c>
      <c r="C4240">
        <v>22.817951335079318</v>
      </c>
      <c r="D4240">
        <v>65.539807414587457</v>
      </c>
      <c r="E4240">
        <v>115.05545721196434</v>
      </c>
      <c r="F4240" s="5">
        <v>42970.753540337202</v>
      </c>
    </row>
    <row r="4241" spans="1:6" x14ac:dyDescent="0.25">
      <c r="A4241" s="4">
        <v>40720.791666666664</v>
      </c>
      <c r="B4241">
        <v>4.5577927921252428</v>
      </c>
      <c r="C4241">
        <v>21.470708037275696</v>
      </c>
      <c r="D4241">
        <v>65.420762718619912</v>
      </c>
      <c r="E4241">
        <v>114.97587046664421</v>
      </c>
      <c r="F4241" s="5">
        <v>42816.692129292183</v>
      </c>
    </row>
    <row r="4242" spans="1:6" x14ac:dyDescent="0.25">
      <c r="A4242" s="4">
        <v>40720.833333333336</v>
      </c>
      <c r="B4242">
        <v>4.5026734564332571</v>
      </c>
      <c r="C4242">
        <v>20.09188852519657</v>
      </c>
      <c r="D4242">
        <v>65.402147584246563</v>
      </c>
      <c r="E4242">
        <v>115.02887368221172</v>
      </c>
      <c r="F4242" s="5">
        <v>43723.558457720363</v>
      </c>
    </row>
    <row r="4243" spans="1:6" x14ac:dyDescent="0.25">
      <c r="A4243" s="4">
        <v>40720.875</v>
      </c>
      <c r="B4243">
        <v>4.5100664142129308</v>
      </c>
      <c r="C4243">
        <v>18.826529877095663</v>
      </c>
      <c r="D4243">
        <v>65.471298478763686</v>
      </c>
      <c r="E4243">
        <v>114.96650716728539</v>
      </c>
      <c r="F4243" s="5">
        <v>43008.956727599027</v>
      </c>
    </row>
    <row r="4244" spans="1:6" x14ac:dyDescent="0.25">
      <c r="A4244" s="4">
        <v>40720.916666666664</v>
      </c>
      <c r="B4244">
        <v>4.5235954974380377</v>
      </c>
      <c r="C4244">
        <v>17.561439957132826</v>
      </c>
      <c r="D4244">
        <v>65.476736295883214</v>
      </c>
      <c r="E4244">
        <v>114.95656581255848</v>
      </c>
      <c r="F4244" s="5">
        <v>42903.575270505979</v>
      </c>
    </row>
    <row r="4245" spans="1:6" x14ac:dyDescent="0.25">
      <c r="A4245" s="4">
        <v>40720.958333333336</v>
      </c>
      <c r="B4245">
        <v>4.5417103022381067</v>
      </c>
      <c r="C4245">
        <v>16.729466597820203</v>
      </c>
      <c r="D4245">
        <v>65.56418446320005</v>
      </c>
      <c r="E4245">
        <v>115.06294907440125</v>
      </c>
      <c r="F4245" s="5">
        <v>42121.648138180921</v>
      </c>
    </row>
    <row r="4246" spans="1:6" x14ac:dyDescent="0.25">
      <c r="A4246" s="4">
        <v>40721</v>
      </c>
      <c r="B4246">
        <v>4.5379728256841663</v>
      </c>
      <c r="C4246">
        <v>16.289296961115337</v>
      </c>
      <c r="D4246">
        <v>65.525118661783736</v>
      </c>
      <c r="E4246">
        <v>115.09848889739571</v>
      </c>
      <c r="F4246" s="5">
        <v>42534.581831533571</v>
      </c>
    </row>
    <row r="4247" spans="1:6" x14ac:dyDescent="0.25">
      <c r="A4247" s="4">
        <v>40721.041666666664</v>
      </c>
      <c r="B4247">
        <v>4.5348536104213748</v>
      </c>
      <c r="C4247">
        <v>15.849127324410473</v>
      </c>
      <c r="D4247">
        <v>65.434696724661762</v>
      </c>
      <c r="E4247">
        <v>114.9405585538312</v>
      </c>
      <c r="F4247" s="5">
        <v>42253.198337761925</v>
      </c>
    </row>
    <row r="4248" spans="1:6" x14ac:dyDescent="0.25">
      <c r="A4248" s="4">
        <v>40721.083333333336</v>
      </c>
      <c r="B4248">
        <v>4.5497013540545108</v>
      </c>
      <c r="C4248">
        <v>15.408957687705604</v>
      </c>
      <c r="D4248">
        <v>65.444935129336784</v>
      </c>
      <c r="E4248">
        <v>115.10496631932172</v>
      </c>
      <c r="F4248" s="5">
        <v>41851.280297163088</v>
      </c>
    </row>
    <row r="4249" spans="1:6" x14ac:dyDescent="0.25">
      <c r="A4249" s="4">
        <v>40721.125</v>
      </c>
      <c r="B4249">
        <v>4.6027188219762172</v>
      </c>
      <c r="C4249">
        <v>14.968788051000736</v>
      </c>
      <c r="D4249">
        <v>65.504277695266438</v>
      </c>
      <c r="E4249">
        <v>115.04146085718396</v>
      </c>
      <c r="F4249" s="5">
        <v>41286.569337729459</v>
      </c>
    </row>
    <row r="4250" spans="1:6" x14ac:dyDescent="0.25">
      <c r="A4250" s="4">
        <v>40721.166666666664</v>
      </c>
      <c r="B4250">
        <v>4.6837839576946099</v>
      </c>
      <c r="C4250">
        <v>14.52861841429587</v>
      </c>
      <c r="D4250">
        <v>65.524739050621619</v>
      </c>
      <c r="E4250">
        <v>115.04383768532547</v>
      </c>
      <c r="F4250" s="5">
        <v>40089.251716100138</v>
      </c>
    </row>
    <row r="4251" spans="1:6" x14ac:dyDescent="0.25">
      <c r="A4251" s="4">
        <v>40721.208333333336</v>
      </c>
      <c r="B4251">
        <v>4.5912546981638114</v>
      </c>
      <c r="C4251">
        <v>14.153507591533742</v>
      </c>
      <c r="D4251">
        <v>65.43732040226655</v>
      </c>
      <c r="E4251">
        <v>115.0021983406853</v>
      </c>
      <c r="F4251" s="5">
        <v>41263.561125555338</v>
      </c>
    </row>
    <row r="4252" spans="1:6" x14ac:dyDescent="0.25">
      <c r="A4252" s="4">
        <v>40721.25</v>
      </c>
      <c r="B4252">
        <v>4.5868767998060989</v>
      </c>
      <c r="C4252">
        <v>16.087178901775339</v>
      </c>
      <c r="D4252">
        <v>65.4661669012321</v>
      </c>
      <c r="E4252">
        <v>114.90786731993595</v>
      </c>
      <c r="F4252" s="5">
        <v>41889.365270475515</v>
      </c>
    </row>
    <row r="4253" spans="1:6" x14ac:dyDescent="0.25">
      <c r="A4253" s="4">
        <v>40721.291666666664</v>
      </c>
      <c r="B4253">
        <v>4.4721984262901442</v>
      </c>
      <c r="C4253">
        <v>19.170586486458934</v>
      </c>
      <c r="D4253">
        <v>65.377929852852986</v>
      </c>
      <c r="E4253">
        <v>114.98908531564298</v>
      </c>
      <c r="F4253" s="5">
        <v>44373.410232391136</v>
      </c>
    </row>
    <row r="4254" spans="1:6" x14ac:dyDescent="0.25">
      <c r="A4254" s="4">
        <v>40721.333333333336</v>
      </c>
      <c r="B4254">
        <v>4.4527386129726674</v>
      </c>
      <c r="C4254">
        <v>22.253994071142522</v>
      </c>
      <c r="D4254">
        <v>65.529544220007651</v>
      </c>
      <c r="E4254">
        <v>114.89684752320206</v>
      </c>
      <c r="F4254" s="5">
        <v>45014.372601492338</v>
      </c>
    </row>
    <row r="4255" spans="1:6" x14ac:dyDescent="0.25">
      <c r="A4255" s="4">
        <v>40721.375</v>
      </c>
      <c r="B4255">
        <v>4.507769341128042</v>
      </c>
      <c r="C4255">
        <v>25.337401655826117</v>
      </c>
      <c r="D4255">
        <v>65.552647463828222</v>
      </c>
      <c r="E4255">
        <v>114.87211991257588</v>
      </c>
      <c r="F4255" s="5">
        <v>44662.815393212739</v>
      </c>
    </row>
    <row r="4256" spans="1:6" x14ac:dyDescent="0.25">
      <c r="A4256" s="4">
        <v>40721.416666666664</v>
      </c>
      <c r="B4256">
        <v>4.5089587568365097</v>
      </c>
      <c r="C4256">
        <v>28.046423634316753</v>
      </c>
      <c r="D4256">
        <v>65.370243438410327</v>
      </c>
      <c r="E4256">
        <v>114.81366522573012</v>
      </c>
      <c r="F4256" s="5">
        <v>42142.742564706772</v>
      </c>
    </row>
    <row r="4257" spans="1:6" x14ac:dyDescent="0.25">
      <c r="A4257" s="4">
        <v>40721.458333333336</v>
      </c>
      <c r="B4257">
        <v>4.5128752921949049</v>
      </c>
      <c r="C4257">
        <v>29.479735573667671</v>
      </c>
      <c r="D4257">
        <v>65.443582439917321</v>
      </c>
      <c r="E4257">
        <v>114.96714450677172</v>
      </c>
      <c r="F4257" s="5">
        <v>44872.961750345377</v>
      </c>
    </row>
    <row r="4258" spans="1:6" x14ac:dyDescent="0.25">
      <c r="A4258" s="4">
        <v>40721.5</v>
      </c>
      <c r="B4258">
        <v>4.4678610710674036</v>
      </c>
      <c r="C4258">
        <v>29.286565209227302</v>
      </c>
      <c r="D4258">
        <v>65.527715694068618</v>
      </c>
      <c r="E4258">
        <v>114.92456349738765</v>
      </c>
      <c r="F4258" s="5">
        <v>45626.402702852785</v>
      </c>
    </row>
    <row r="4259" spans="1:6" x14ac:dyDescent="0.25">
      <c r="A4259" s="4">
        <v>40721.541666666664</v>
      </c>
      <c r="B4259">
        <v>4.5569846436562127</v>
      </c>
      <c r="C4259">
        <v>29.299226165172993</v>
      </c>
      <c r="D4259">
        <v>65.51447167905819</v>
      </c>
      <c r="E4259">
        <v>114.99243292418018</v>
      </c>
      <c r="F4259" s="5">
        <v>43653.825731618934</v>
      </c>
    </row>
    <row r="4260" spans="1:6" x14ac:dyDescent="0.25">
      <c r="A4260" s="4">
        <v>40721.583333333336</v>
      </c>
      <c r="B4260">
        <v>4.5160046995422327</v>
      </c>
      <c r="C4260">
        <v>29.572496624481012</v>
      </c>
      <c r="D4260">
        <v>65.427981975964684</v>
      </c>
      <c r="E4260">
        <v>114.900554937571</v>
      </c>
      <c r="F4260" s="5">
        <v>43975.608526226628</v>
      </c>
    </row>
    <row r="4261" spans="1:6" x14ac:dyDescent="0.25">
      <c r="A4261" s="4">
        <v>40721.625</v>
      </c>
      <c r="B4261">
        <v>4.3520562654614157</v>
      </c>
      <c r="C4261">
        <v>28.893672797969227</v>
      </c>
      <c r="D4261">
        <v>65.628209709904638</v>
      </c>
      <c r="E4261">
        <v>114.67811804304236</v>
      </c>
      <c r="F4261" s="5">
        <v>46627.292641993234</v>
      </c>
    </row>
    <row r="4262" spans="1:6" x14ac:dyDescent="0.25">
      <c r="A4262" s="4">
        <v>40721.666666666664</v>
      </c>
      <c r="B4262">
        <v>4.3688650279114114</v>
      </c>
      <c r="C4262">
        <v>28.366002267434506</v>
      </c>
      <c r="D4262">
        <v>65.360666804968474</v>
      </c>
      <c r="E4262">
        <v>113.29404676841999</v>
      </c>
      <c r="F4262" s="5">
        <v>46535.729976877701</v>
      </c>
    </row>
    <row r="4263" spans="1:6" x14ac:dyDescent="0.25">
      <c r="A4263" s="4">
        <v>40721.708333333336</v>
      </c>
      <c r="B4263">
        <v>4.4786028887776101</v>
      </c>
      <c r="C4263">
        <v>28.060356868549622</v>
      </c>
      <c r="D4263">
        <v>65.398768577023958</v>
      </c>
      <c r="E4263">
        <v>113.04542610384588</v>
      </c>
      <c r="F4263" s="5">
        <v>44550.361237848083</v>
      </c>
    </row>
    <row r="4264" spans="1:6" x14ac:dyDescent="0.25">
      <c r="A4264" s="4">
        <v>40721.75</v>
      </c>
      <c r="B4264">
        <v>4.306335354082794</v>
      </c>
      <c r="C4264">
        <v>26.635998191078766</v>
      </c>
      <c r="D4264">
        <v>65.594035362623288</v>
      </c>
      <c r="E4264">
        <v>113.03010555262762</v>
      </c>
      <c r="F4264" s="5">
        <v>47613.698552219073</v>
      </c>
    </row>
    <row r="4265" spans="1:6" x14ac:dyDescent="0.25">
      <c r="A4265" s="4">
        <v>40721.791666666664</v>
      </c>
      <c r="B4265">
        <v>4.3579016288361583</v>
      </c>
      <c r="C4265">
        <v>25.043583268878145</v>
      </c>
      <c r="D4265">
        <v>65.600662766227302</v>
      </c>
      <c r="E4265">
        <v>113.00249137040912</v>
      </c>
      <c r="F4265" s="5">
        <v>46452.104264924768</v>
      </c>
    </row>
    <row r="4266" spans="1:6" x14ac:dyDescent="0.25">
      <c r="A4266" s="4">
        <v>40721.833333333336</v>
      </c>
      <c r="B4266">
        <v>4.4159281696459303</v>
      </c>
      <c r="C4266">
        <v>23.45116834667752</v>
      </c>
      <c r="D4266">
        <v>65.425647146160827</v>
      </c>
      <c r="E4266">
        <v>113.09128497946948</v>
      </c>
      <c r="F4266" s="5">
        <v>44583.819248402782</v>
      </c>
    </row>
    <row r="4267" spans="1:6" x14ac:dyDescent="0.25">
      <c r="A4267" s="4">
        <v>40721.875</v>
      </c>
      <c r="B4267">
        <v>4.4327998359188401</v>
      </c>
      <c r="C4267">
        <v>21.858753424476895</v>
      </c>
      <c r="D4267">
        <v>65.345139126959126</v>
      </c>
      <c r="E4267">
        <v>112.96236049978629</v>
      </c>
      <c r="F4267" s="5">
        <v>43475.56083522585</v>
      </c>
    </row>
    <row r="4268" spans="1:6" x14ac:dyDescent="0.25">
      <c r="A4268" s="4">
        <v>40721.916666666664</v>
      </c>
      <c r="B4268">
        <v>4.4214525195411873</v>
      </c>
      <c r="C4268">
        <v>20.272466116836863</v>
      </c>
      <c r="D4268">
        <v>65.373717345281463</v>
      </c>
      <c r="E4268">
        <v>113.01983675962447</v>
      </c>
      <c r="F4268" s="5">
        <v>43407.273376743862</v>
      </c>
    </row>
    <row r="4269" spans="1:6" x14ac:dyDescent="0.25">
      <c r="A4269" s="4">
        <v>40721.958333333336</v>
      </c>
      <c r="B4269">
        <v>4.449995693840183</v>
      </c>
      <c r="C4269">
        <v>19.303774058641793</v>
      </c>
      <c r="D4269">
        <v>65.548536595761561</v>
      </c>
      <c r="E4269">
        <v>113.10189327663012</v>
      </c>
      <c r="F4269" s="5">
        <v>42950.920767652991</v>
      </c>
    </row>
    <row r="4270" spans="1:6" x14ac:dyDescent="0.25">
      <c r="A4270" s="4">
        <v>40722</v>
      </c>
      <c r="B4270">
        <v>4.4400700412377834</v>
      </c>
      <c r="C4270">
        <v>18.745865810213751</v>
      </c>
      <c r="D4270">
        <v>65.435248101263838</v>
      </c>
      <c r="E4270">
        <v>112.96775778401542</v>
      </c>
      <c r="F4270" s="5">
        <v>42937.779906179218</v>
      </c>
    </row>
    <row r="4271" spans="1:6" x14ac:dyDescent="0.25">
      <c r="A4271" s="4">
        <v>40722.041666666664</v>
      </c>
      <c r="B4271">
        <v>4.3832917408728864</v>
      </c>
      <c r="C4271">
        <v>18.187957561785709</v>
      </c>
      <c r="D4271">
        <v>65.441551844704463</v>
      </c>
      <c r="E4271">
        <v>112.97767402892552</v>
      </c>
      <c r="F4271" s="5">
        <v>43494.933821986662</v>
      </c>
    </row>
    <row r="4272" spans="1:6" x14ac:dyDescent="0.25">
      <c r="A4272" s="4">
        <v>40722.083333333336</v>
      </c>
      <c r="B4272">
        <v>4.3622848811081241</v>
      </c>
      <c r="C4272">
        <v>17.630049313357663</v>
      </c>
      <c r="D4272">
        <v>65.472217048707918</v>
      </c>
      <c r="E4272">
        <v>111.47195476918725</v>
      </c>
      <c r="F4272" s="5">
        <v>43603.466500391485</v>
      </c>
    </row>
    <row r="4273" spans="1:6" x14ac:dyDescent="0.25">
      <c r="A4273" s="4">
        <v>40722.125</v>
      </c>
      <c r="B4273">
        <v>4.359115582565142</v>
      </c>
      <c r="C4273">
        <v>17.072141064929617</v>
      </c>
      <c r="D4273">
        <v>65.617078668979985</v>
      </c>
      <c r="E4273">
        <v>108.24483913972254</v>
      </c>
      <c r="F4273" s="5">
        <v>43757.697265962131</v>
      </c>
    </row>
    <row r="4274" spans="1:6" x14ac:dyDescent="0.25">
      <c r="A4274" s="4">
        <v>40722.166666666664</v>
      </c>
      <c r="B4274">
        <v>4.4155499182224869</v>
      </c>
      <c r="C4274">
        <v>16.514232816501575</v>
      </c>
      <c r="D4274">
        <v>65.414721510451301</v>
      </c>
      <c r="E4274">
        <v>108.01890861822184</v>
      </c>
      <c r="F4274" s="5">
        <v>43317.873293485158</v>
      </c>
    </row>
    <row r="4275" spans="1:6" x14ac:dyDescent="0.25">
      <c r="A4275" s="4">
        <v>40722.208333333336</v>
      </c>
      <c r="B4275">
        <v>4.3853976109714665</v>
      </c>
      <c r="C4275">
        <v>15.957439306356001</v>
      </c>
      <c r="D4275">
        <v>65.323277824720151</v>
      </c>
      <c r="E4275">
        <v>107.9829277357212</v>
      </c>
      <c r="F4275" s="5">
        <v>44106.547652726622</v>
      </c>
    </row>
    <row r="4276" spans="1:6" x14ac:dyDescent="0.25">
      <c r="A4276" s="4">
        <v>40722.25</v>
      </c>
      <c r="B4276">
        <v>4.3753657564224193</v>
      </c>
      <c r="C4276">
        <v>17.202086018017511</v>
      </c>
      <c r="D4276">
        <v>65.446709608684102</v>
      </c>
      <c r="E4276">
        <v>107.97392253517459</v>
      </c>
      <c r="F4276" s="5">
        <v>44348.435377702968</v>
      </c>
    </row>
    <row r="4277" spans="1:6" x14ac:dyDescent="0.25">
      <c r="A4277" s="4">
        <v>40722.291666666664</v>
      </c>
      <c r="B4277">
        <v>4.2939145278124089</v>
      </c>
      <c r="C4277">
        <v>20.076560967231487</v>
      </c>
      <c r="D4277">
        <v>65.681640937667694</v>
      </c>
      <c r="E4277">
        <v>107.9633583381372</v>
      </c>
      <c r="F4277" s="5">
        <v>46335.810132145562</v>
      </c>
    </row>
    <row r="4278" spans="1:6" x14ac:dyDescent="0.25">
      <c r="A4278" s="4">
        <v>40722.333333333336</v>
      </c>
      <c r="B4278">
        <v>4.3873202483134275</v>
      </c>
      <c r="C4278">
        <v>22.951035916445463</v>
      </c>
      <c r="D4278">
        <v>65.511741123021764</v>
      </c>
      <c r="E4278">
        <v>108.03893230561495</v>
      </c>
      <c r="F4278" s="5">
        <v>44452.617099723429</v>
      </c>
    </row>
    <row r="4279" spans="1:6" x14ac:dyDescent="0.25">
      <c r="A4279" s="4">
        <v>40722.375</v>
      </c>
      <c r="B4279">
        <v>4.4336409233545844</v>
      </c>
      <c r="C4279">
        <v>25.825510865659435</v>
      </c>
      <c r="D4279">
        <v>65.471482770396435</v>
      </c>
      <c r="E4279">
        <v>107.87775781604381</v>
      </c>
      <c r="F4279" s="5">
        <v>43988.445081432103</v>
      </c>
    </row>
    <row r="4280" spans="1:6" x14ac:dyDescent="0.25">
      <c r="A4280" s="4">
        <v>40722.416666666664</v>
      </c>
      <c r="B4280">
        <v>4.4778861550292133</v>
      </c>
      <c r="C4280">
        <v>27.942255666871215</v>
      </c>
      <c r="D4280">
        <v>65.446416346194056</v>
      </c>
      <c r="E4280">
        <v>107.96159177238891</v>
      </c>
      <c r="F4280" s="5">
        <v>43676.216944961765</v>
      </c>
    </row>
    <row r="4281" spans="1:6" x14ac:dyDescent="0.25">
      <c r="A4281" s="4">
        <v>40722.458333333336</v>
      </c>
      <c r="B4281">
        <v>4.5286178903906187</v>
      </c>
      <c r="C4281">
        <v>26.177661755568991</v>
      </c>
      <c r="D4281">
        <v>65.417271238510651</v>
      </c>
      <c r="E4281">
        <v>107.97066994478267</v>
      </c>
      <c r="F4281" s="5">
        <v>42417.377740135285</v>
      </c>
    </row>
    <row r="4282" spans="1:6" x14ac:dyDescent="0.25">
      <c r="A4282" s="4">
        <v>40722.5</v>
      </c>
      <c r="B4282">
        <v>4.4897265469519638</v>
      </c>
      <c r="C4282">
        <v>28.101644772840533</v>
      </c>
      <c r="D4282">
        <v>65.525070220243734</v>
      </c>
      <c r="E4282">
        <v>107.98259941109227</v>
      </c>
      <c r="F4282" s="5">
        <v>43220.58216543345</v>
      </c>
    </row>
    <row r="4283" spans="1:6" x14ac:dyDescent="0.25">
      <c r="A4283" s="4">
        <v>40722.541666666664</v>
      </c>
      <c r="B4283">
        <v>4.4865015783355995</v>
      </c>
      <c r="C4283">
        <v>27.995658094838703</v>
      </c>
      <c r="D4283">
        <v>65.490276052177833</v>
      </c>
      <c r="E4283">
        <v>107.9321669697005</v>
      </c>
      <c r="F4283" s="5">
        <v>43570.634408121819</v>
      </c>
    </row>
    <row r="4284" spans="1:6" x14ac:dyDescent="0.25">
      <c r="A4284" s="4">
        <v>40722.583333333336</v>
      </c>
      <c r="B4284">
        <v>4.5023562813744258</v>
      </c>
      <c r="C4284">
        <v>25.64087394496282</v>
      </c>
      <c r="D4284">
        <v>65.437010737326744</v>
      </c>
      <c r="E4284">
        <v>107.98148349426961</v>
      </c>
      <c r="F4284" s="5">
        <v>43153.557169618878</v>
      </c>
    </row>
    <row r="4285" spans="1:6" x14ac:dyDescent="0.25">
      <c r="A4285" s="4">
        <v>40722.625</v>
      </c>
      <c r="B4285">
        <v>4.4641713097588571</v>
      </c>
      <c r="C4285">
        <v>25.395965791528461</v>
      </c>
      <c r="D4285">
        <v>65.528493611249644</v>
      </c>
      <c r="E4285">
        <v>107.95354897402055</v>
      </c>
      <c r="F4285" s="5">
        <v>43467.475902810831</v>
      </c>
    </row>
    <row r="4286" spans="1:6" x14ac:dyDescent="0.25">
      <c r="A4286" s="4">
        <v>40722.666666666664</v>
      </c>
      <c r="B4286">
        <v>4.4159113076628875</v>
      </c>
      <c r="C4286">
        <v>25.149624861474013</v>
      </c>
      <c r="D4286">
        <v>65.371983529486727</v>
      </c>
      <c r="E4286">
        <v>107.96978057026436</v>
      </c>
      <c r="F4286" s="5">
        <v>44325.666427375952</v>
      </c>
    </row>
    <row r="4287" spans="1:6" x14ac:dyDescent="0.25">
      <c r="A4287" s="4">
        <v>40722.708333333336</v>
      </c>
      <c r="B4287">
        <v>4.4186348371662305</v>
      </c>
      <c r="C4287">
        <v>24.758876017812007</v>
      </c>
      <c r="D4287">
        <v>65.591633944129683</v>
      </c>
      <c r="E4287">
        <v>108.06009214650156</v>
      </c>
      <c r="F4287" s="5">
        <v>43933.129578965942</v>
      </c>
    </row>
    <row r="4288" spans="1:6" x14ac:dyDescent="0.25">
      <c r="A4288" s="4">
        <v>40722.75</v>
      </c>
      <c r="B4288">
        <v>4.4283827510636478</v>
      </c>
      <c r="C4288">
        <v>24.272076511575232</v>
      </c>
      <c r="D4288">
        <v>65.43821760686717</v>
      </c>
      <c r="E4288">
        <v>108.07441262495824</v>
      </c>
      <c r="F4288" s="5">
        <v>43548.555804536722</v>
      </c>
    </row>
    <row r="4289" spans="1:6" x14ac:dyDescent="0.25">
      <c r="A4289" s="4">
        <v>40722.791666666664</v>
      </c>
      <c r="B4289">
        <v>4.4293677076016165</v>
      </c>
      <c r="C4289">
        <v>23.785277005338457</v>
      </c>
      <c r="D4289">
        <v>65.563543336511358</v>
      </c>
      <c r="E4289">
        <v>107.98193712293285</v>
      </c>
      <c r="F4289" s="5">
        <v>42807.948391631246</v>
      </c>
    </row>
    <row r="4290" spans="1:6" x14ac:dyDescent="0.25">
      <c r="A4290" s="4">
        <v>40722.833333333336</v>
      </c>
      <c r="B4290">
        <v>4.4024232445560383</v>
      </c>
      <c r="C4290">
        <v>23.298477499101686</v>
      </c>
      <c r="D4290">
        <v>65.510229261447876</v>
      </c>
      <c r="E4290">
        <v>107.98118181463524</v>
      </c>
      <c r="F4290" s="5">
        <v>43024.112399635662</v>
      </c>
    </row>
    <row r="4291" spans="1:6" x14ac:dyDescent="0.25">
      <c r="A4291" s="4">
        <v>40722.875</v>
      </c>
      <c r="B4291">
        <v>4.3915779331417157</v>
      </c>
      <c r="C4291">
        <v>22.811677992864915</v>
      </c>
      <c r="D4291">
        <v>65.515527908051766</v>
      </c>
      <c r="E4291">
        <v>108.01650960510314</v>
      </c>
      <c r="F4291" s="5">
        <v>43429.620728814094</v>
      </c>
    </row>
    <row r="4292" spans="1:6" x14ac:dyDescent="0.25">
      <c r="A4292" s="4">
        <v>40722.916666666664</v>
      </c>
      <c r="B4292">
        <v>4.4049184278951046</v>
      </c>
      <c r="C4292">
        <v>22.32487848662814</v>
      </c>
      <c r="D4292">
        <v>65.571625646834079</v>
      </c>
      <c r="E4292">
        <v>107.9461076791692</v>
      </c>
      <c r="F4292" s="5">
        <v>43020.05938700249</v>
      </c>
    </row>
    <row r="4293" spans="1:6" x14ac:dyDescent="0.25">
      <c r="A4293" s="4">
        <v>40722.958333333336</v>
      </c>
      <c r="B4293">
        <v>4.3500220700497323</v>
      </c>
      <c r="C4293">
        <v>21.838078980391366</v>
      </c>
      <c r="D4293">
        <v>65.652390627780974</v>
      </c>
      <c r="E4293">
        <v>108.00878670177165</v>
      </c>
      <c r="F4293" s="5">
        <v>43632.754290590929</v>
      </c>
    </row>
    <row r="4294" spans="1:6" x14ac:dyDescent="0.25">
      <c r="A4294" s="4">
        <v>40723</v>
      </c>
      <c r="B4294">
        <v>4.3481627870852204</v>
      </c>
      <c r="C4294">
        <v>21.351279474154598</v>
      </c>
      <c r="D4294">
        <v>65.589020250670416</v>
      </c>
      <c r="E4294">
        <v>108.01872148642455</v>
      </c>
      <c r="F4294" s="5">
        <v>44016.70887339113</v>
      </c>
    </row>
    <row r="4295" spans="1:6" x14ac:dyDescent="0.25">
      <c r="A4295" s="4">
        <v>40723.041666666664</v>
      </c>
      <c r="B4295">
        <v>4.3349033151709664</v>
      </c>
      <c r="C4295">
        <v>20.86447996791782</v>
      </c>
      <c r="D4295">
        <v>65.573905463626218</v>
      </c>
      <c r="E4295">
        <v>107.94905818049821</v>
      </c>
      <c r="F4295" s="5">
        <v>43918.95035777134</v>
      </c>
    </row>
    <row r="4296" spans="1:6" x14ac:dyDescent="0.25">
      <c r="A4296" s="4">
        <v>40723.083333333336</v>
      </c>
      <c r="B4296">
        <v>4.3367190097338533</v>
      </c>
      <c r="C4296">
        <v>20.379856419928601</v>
      </c>
      <c r="D4296">
        <v>65.691158627662432</v>
      </c>
      <c r="E4296">
        <v>107.97708799439782</v>
      </c>
      <c r="F4296" s="5">
        <v>44021.101470431779</v>
      </c>
    </row>
    <row r="4297" spans="1:6" x14ac:dyDescent="0.25">
      <c r="A4297" s="4">
        <v>40723.125</v>
      </c>
      <c r="B4297">
        <v>4.3393306894303763</v>
      </c>
      <c r="C4297">
        <v>20.114480773529177</v>
      </c>
      <c r="D4297">
        <v>65.552939365426141</v>
      </c>
      <c r="E4297">
        <v>107.93477875118181</v>
      </c>
      <c r="F4297" s="5">
        <v>43943.639524126716</v>
      </c>
    </row>
    <row r="4298" spans="1:6" x14ac:dyDescent="0.25">
      <c r="A4298" s="4">
        <v>40723.166666666664</v>
      </c>
      <c r="B4298">
        <v>4.3717938185645755</v>
      </c>
      <c r="C4298">
        <v>19.994925509060529</v>
      </c>
      <c r="D4298">
        <v>65.553780660309002</v>
      </c>
      <c r="E4298">
        <v>108.02598287898807</v>
      </c>
      <c r="F4298" s="5">
        <v>43373.086777635028</v>
      </c>
    </row>
    <row r="4299" spans="1:6" x14ac:dyDescent="0.25">
      <c r="A4299" s="4">
        <v>40723.208333333336</v>
      </c>
      <c r="B4299">
        <v>4.390741341005584</v>
      </c>
      <c r="C4299">
        <v>19.875370244591885</v>
      </c>
      <c r="D4299">
        <v>65.444342008293489</v>
      </c>
      <c r="E4299">
        <v>107.99851246661936</v>
      </c>
      <c r="F4299" s="5">
        <v>43215.600328497087</v>
      </c>
    </row>
    <row r="4300" spans="1:6" x14ac:dyDescent="0.25">
      <c r="A4300" s="4">
        <v>40723.25</v>
      </c>
      <c r="B4300">
        <v>4.4108640707878584</v>
      </c>
      <c r="C4300">
        <v>19.755814980123244</v>
      </c>
      <c r="D4300">
        <v>65.630200006673235</v>
      </c>
      <c r="E4300">
        <v>108.03613661656532</v>
      </c>
      <c r="F4300" s="5">
        <v>42614.359038971481</v>
      </c>
    </row>
    <row r="4301" spans="1:6" x14ac:dyDescent="0.25">
      <c r="A4301" s="4">
        <v>40723.291666666664</v>
      </c>
      <c r="B4301">
        <v>4.4376514723365856</v>
      </c>
      <c r="C4301">
        <v>20.109654752134592</v>
      </c>
      <c r="D4301">
        <v>65.535422867363195</v>
      </c>
      <c r="E4301">
        <v>108.02174142210602</v>
      </c>
      <c r="F4301" s="5">
        <v>42469.965608642764</v>
      </c>
    </row>
    <row r="4302" spans="1:6" x14ac:dyDescent="0.25">
      <c r="A4302" s="4">
        <v>40723.333333333336</v>
      </c>
      <c r="B4302">
        <v>4.4308483346009995</v>
      </c>
      <c r="C4302">
        <v>21.054870895472774</v>
      </c>
      <c r="D4302">
        <v>65.361866115576206</v>
      </c>
      <c r="E4302">
        <v>107.97094754920391</v>
      </c>
      <c r="F4302" s="5">
        <v>42828.222808178711</v>
      </c>
    </row>
    <row r="4303" spans="1:6" x14ac:dyDescent="0.25">
      <c r="A4303" s="4">
        <v>40723.375</v>
      </c>
      <c r="B4303">
        <v>4.4435060654447325</v>
      </c>
      <c r="C4303">
        <v>22.038412045914132</v>
      </c>
      <c r="D4303">
        <v>65.582248735251582</v>
      </c>
      <c r="E4303">
        <v>107.97801046590921</v>
      </c>
      <c r="F4303" s="5">
        <v>42930.122630018537</v>
      </c>
    </row>
    <row r="4304" spans="1:6" x14ac:dyDescent="0.25">
      <c r="A4304" s="4">
        <v>40723.416666666664</v>
      </c>
      <c r="B4304">
        <v>4.3417232987138989</v>
      </c>
      <c r="C4304">
        <v>24.318806487798426</v>
      </c>
      <c r="D4304">
        <v>65.472077019292342</v>
      </c>
      <c r="E4304">
        <v>107.9464229783399</v>
      </c>
      <c r="F4304" s="5">
        <v>44580.887793393187</v>
      </c>
    </row>
    <row r="4305" spans="1:6" x14ac:dyDescent="0.25">
      <c r="A4305" s="4">
        <v>40723.458333333336</v>
      </c>
      <c r="B4305">
        <v>4.3025445512816409</v>
      </c>
      <c r="C4305">
        <v>27.51204652737156</v>
      </c>
      <c r="D4305">
        <v>65.42688631391691</v>
      </c>
      <c r="E4305">
        <v>107.94327020305042</v>
      </c>
      <c r="F4305" s="5">
        <v>45802.944612336803</v>
      </c>
    </row>
    <row r="4306" spans="1:6" x14ac:dyDescent="0.25">
      <c r="A4306" s="4">
        <v>40723.5</v>
      </c>
      <c r="B4306">
        <v>4.3407149641034302</v>
      </c>
      <c r="C4306">
        <v>28.316389143810873</v>
      </c>
      <c r="D4306">
        <v>65.502845126302219</v>
      </c>
      <c r="E4306">
        <v>107.87532683740181</v>
      </c>
      <c r="F4306" s="5">
        <v>45714.014349790574</v>
      </c>
    </row>
    <row r="4307" spans="1:6" x14ac:dyDescent="0.25">
      <c r="A4307" s="4">
        <v>40723.541666666664</v>
      </c>
      <c r="B4307">
        <v>4.2814849879214831</v>
      </c>
      <c r="C4307">
        <v>28.269486893042572</v>
      </c>
      <c r="D4307">
        <v>65.403003135648476</v>
      </c>
      <c r="E4307">
        <v>107.92701371413995</v>
      </c>
      <c r="F4307" s="5">
        <v>46989.082094816091</v>
      </c>
    </row>
    <row r="4308" spans="1:6" x14ac:dyDescent="0.25">
      <c r="A4308" s="4">
        <v>40723.583333333336</v>
      </c>
      <c r="B4308">
        <v>4.2415704652950454</v>
      </c>
      <c r="C4308">
        <v>25.757660306629173</v>
      </c>
      <c r="D4308">
        <v>65.526513448088295</v>
      </c>
      <c r="E4308">
        <v>107.95616916849887</v>
      </c>
      <c r="F4308" s="5">
        <v>47531.36074585902</v>
      </c>
    </row>
    <row r="4309" spans="1:6" x14ac:dyDescent="0.25">
      <c r="A4309" s="4">
        <v>40723.625</v>
      </c>
      <c r="B4309">
        <v>4.2832343713958938</v>
      </c>
      <c r="C4309">
        <v>22.632703756154289</v>
      </c>
      <c r="D4309">
        <v>65.476453698472838</v>
      </c>
      <c r="E4309">
        <v>107.99452634921757</v>
      </c>
      <c r="F4309" s="5">
        <v>46007.80369597891</v>
      </c>
    </row>
    <row r="4310" spans="1:6" x14ac:dyDescent="0.25">
      <c r="A4310" s="4">
        <v>40723.666666666664</v>
      </c>
      <c r="B4310">
        <v>4.2431169118290928</v>
      </c>
      <c r="C4310">
        <v>24.095204448583772</v>
      </c>
      <c r="D4310">
        <v>65.482013347699549</v>
      </c>
      <c r="E4310">
        <v>107.95209450487349</v>
      </c>
      <c r="F4310" s="5">
        <v>46052.148853642248</v>
      </c>
    </row>
    <row r="4311" spans="1:6" x14ac:dyDescent="0.25">
      <c r="A4311" s="4">
        <v>40723.708333333336</v>
      </c>
      <c r="B4311">
        <v>4.3352180246233445</v>
      </c>
      <c r="C4311">
        <v>23.972592030167831</v>
      </c>
      <c r="D4311">
        <v>65.548284542271858</v>
      </c>
      <c r="E4311">
        <v>108.03247462066545</v>
      </c>
      <c r="F4311" s="5">
        <v>44829.435420069283</v>
      </c>
    </row>
    <row r="4312" spans="1:6" x14ac:dyDescent="0.25">
      <c r="A4312" s="4">
        <v>40723.75</v>
      </c>
      <c r="B4312">
        <v>4.3094401828715094</v>
      </c>
      <c r="C4312">
        <v>23.036622288856901</v>
      </c>
      <c r="D4312">
        <v>65.535164164363067</v>
      </c>
      <c r="E4312">
        <v>107.95244456085172</v>
      </c>
      <c r="F4312" s="5">
        <v>44943.075255897063</v>
      </c>
    </row>
    <row r="4313" spans="1:6" x14ac:dyDescent="0.25">
      <c r="A4313" s="4">
        <v>40723.791666666664</v>
      </c>
      <c r="B4313">
        <v>4.340530521193072</v>
      </c>
      <c r="C4313">
        <v>20.244075311156376</v>
      </c>
      <c r="D4313">
        <v>65.598991710193474</v>
      </c>
      <c r="E4313">
        <v>108.03763233731732</v>
      </c>
      <c r="F4313" s="5">
        <v>44158.47478030705</v>
      </c>
    </row>
    <row r="4314" spans="1:6" x14ac:dyDescent="0.25">
      <c r="A4314" s="4">
        <v>40723.833333333336</v>
      </c>
      <c r="B4314">
        <v>4.3473737187678116</v>
      </c>
      <c r="C4314">
        <v>19.948625334681498</v>
      </c>
      <c r="D4314">
        <v>65.383997399446713</v>
      </c>
      <c r="E4314">
        <v>108.02376454055023</v>
      </c>
      <c r="F4314" s="5">
        <v>43801.990563954147</v>
      </c>
    </row>
    <row r="4315" spans="1:6" x14ac:dyDescent="0.25">
      <c r="A4315" s="4">
        <v>40723.875</v>
      </c>
      <c r="B4315">
        <v>4.3108862433416029</v>
      </c>
      <c r="C4315">
        <v>20.292164083932995</v>
      </c>
      <c r="D4315">
        <v>65.470571293210398</v>
      </c>
      <c r="E4315">
        <v>107.88999311409768</v>
      </c>
      <c r="F4315" s="5">
        <v>44767.143562750614</v>
      </c>
    </row>
    <row r="4316" spans="1:6" x14ac:dyDescent="0.25">
      <c r="A4316" s="4">
        <v>40723.916666666664</v>
      </c>
      <c r="B4316">
        <v>4.2757668162635474</v>
      </c>
      <c r="C4316">
        <v>20.596079729238568</v>
      </c>
      <c r="D4316">
        <v>65.634031420423028</v>
      </c>
      <c r="E4316">
        <v>108.00349370689133</v>
      </c>
      <c r="F4316" s="5">
        <v>45129.234807629189</v>
      </c>
    </row>
    <row r="4317" spans="1:6" x14ac:dyDescent="0.25">
      <c r="A4317" s="4">
        <v>40723.958333333336</v>
      </c>
      <c r="B4317">
        <v>4.2866148494758001</v>
      </c>
      <c r="C4317">
        <v>20.450741680408363</v>
      </c>
      <c r="D4317">
        <v>65.596415204618651</v>
      </c>
      <c r="E4317">
        <v>107.95316511415641</v>
      </c>
      <c r="F4317" s="5">
        <v>45129.350160537164</v>
      </c>
    </row>
    <row r="4318" spans="1:6" x14ac:dyDescent="0.25">
      <c r="A4318" s="4">
        <v>40724</v>
      </c>
      <c r="B4318">
        <v>4.2520028813134152</v>
      </c>
      <c r="C4318">
        <v>20.178932151485057</v>
      </c>
      <c r="D4318">
        <v>65.420835033624698</v>
      </c>
      <c r="E4318">
        <v>108.03380922095386</v>
      </c>
      <c r="F4318" s="5">
        <v>46056.205637109219</v>
      </c>
    </row>
    <row r="4319" spans="1:6" x14ac:dyDescent="0.25">
      <c r="A4319" s="4">
        <v>40724.041666666664</v>
      </c>
      <c r="B4319">
        <v>4.2950303643331971</v>
      </c>
      <c r="C4319">
        <v>19.907122622561747</v>
      </c>
      <c r="D4319">
        <v>65.406413569358335</v>
      </c>
      <c r="E4319">
        <v>107.98198344727167</v>
      </c>
      <c r="F4319" s="5">
        <v>45673.648268416175</v>
      </c>
    </row>
    <row r="4320" spans="1:6" x14ac:dyDescent="0.25">
      <c r="A4320" s="4">
        <v>40724.083333333336</v>
      </c>
      <c r="B4320">
        <v>4.3912456085603395</v>
      </c>
      <c r="C4320">
        <v>19.684087256406173</v>
      </c>
      <c r="D4320">
        <v>65.653785789537437</v>
      </c>
      <c r="E4320">
        <v>107.96198177416295</v>
      </c>
      <c r="F4320" s="5">
        <v>44085.462413114627</v>
      </c>
    </row>
    <row r="4321" spans="1:6" x14ac:dyDescent="0.25">
      <c r="A4321" s="4">
        <v>40724.125</v>
      </c>
      <c r="B4321">
        <v>4.3227154429900265</v>
      </c>
      <c r="C4321">
        <v>19.655303717055034</v>
      </c>
      <c r="D4321">
        <v>65.372153887265654</v>
      </c>
      <c r="E4321">
        <v>108.00252414813188</v>
      </c>
      <c r="F4321" s="5">
        <v>43972.290344499583</v>
      </c>
    </row>
    <row r="4322" spans="1:6" x14ac:dyDescent="0.25">
      <c r="A4322" s="4">
        <v>40724.166666666664</v>
      </c>
      <c r="B4322">
        <v>4.3808318313591235</v>
      </c>
      <c r="C4322">
        <v>19.646652946196681</v>
      </c>
      <c r="D4322">
        <v>65.470194997596053</v>
      </c>
      <c r="E4322">
        <v>107.99939155504734</v>
      </c>
      <c r="F4322" s="5">
        <v>43715.704599024379</v>
      </c>
    </row>
    <row r="4323" spans="1:6" x14ac:dyDescent="0.25">
      <c r="A4323" s="4">
        <v>40724.208333333336</v>
      </c>
      <c r="B4323">
        <v>4.3333501686163229</v>
      </c>
      <c r="C4323">
        <v>19.638002175338329</v>
      </c>
      <c r="D4323">
        <v>65.433791221501636</v>
      </c>
      <c r="E4323">
        <v>107.97450579501188</v>
      </c>
      <c r="F4323" s="5">
        <v>43875.18259323643</v>
      </c>
    </row>
    <row r="4324" spans="1:6" x14ac:dyDescent="0.25">
      <c r="A4324" s="4">
        <v>40724.25</v>
      </c>
      <c r="B4324">
        <v>4.3360829289212672</v>
      </c>
      <c r="C4324">
        <v>19.629351404479976</v>
      </c>
      <c r="D4324">
        <v>65.602553901523649</v>
      </c>
      <c r="E4324">
        <v>108.04353034879213</v>
      </c>
      <c r="F4324" s="5">
        <v>44131.505333680936</v>
      </c>
    </row>
    <row r="4325" spans="1:6" x14ac:dyDescent="0.25">
      <c r="A4325" s="4">
        <v>40724.291666666664</v>
      </c>
      <c r="B4325">
        <v>4.3317354329888422</v>
      </c>
      <c r="C4325">
        <v>19.620700633621624</v>
      </c>
      <c r="D4325">
        <v>65.33317221874681</v>
      </c>
      <c r="E4325">
        <v>107.92782447824305</v>
      </c>
      <c r="F4325" s="5">
        <v>44015.909335068885</v>
      </c>
    </row>
    <row r="4326" spans="1:6" x14ac:dyDescent="0.25">
      <c r="A4326" s="4">
        <v>40724.333333333336</v>
      </c>
      <c r="B4326">
        <v>4.3861756501141036</v>
      </c>
      <c r="C4326">
        <v>19.955097966422731</v>
      </c>
      <c r="D4326">
        <v>65.52196819307288</v>
      </c>
      <c r="E4326">
        <v>107.97367703840038</v>
      </c>
      <c r="F4326" s="5">
        <v>43424.618277162597</v>
      </c>
    </row>
    <row r="4327" spans="1:6" x14ac:dyDescent="0.25">
      <c r="A4327" s="4">
        <v>40724.375</v>
      </c>
      <c r="B4327">
        <v>4.2567530536688221</v>
      </c>
      <c r="C4327">
        <v>20.867308487919914</v>
      </c>
      <c r="D4327">
        <v>65.509982843152926</v>
      </c>
      <c r="E4327">
        <v>107.92745421925342</v>
      </c>
      <c r="F4327" s="5">
        <v>45983.000018343548</v>
      </c>
    </row>
    <row r="4328" spans="1:6" x14ac:dyDescent="0.25">
      <c r="A4328" s="4">
        <v>40724.416666666664</v>
      </c>
      <c r="B4328">
        <v>4.3226069699683585</v>
      </c>
      <c r="C4328">
        <v>21.686764466618854</v>
      </c>
      <c r="D4328">
        <v>65.456838916051851</v>
      </c>
      <c r="E4328">
        <v>108.0034453466338</v>
      </c>
      <c r="F4328" s="5">
        <v>45350.083663835445</v>
      </c>
    </row>
    <row r="4329" spans="1:6" x14ac:dyDescent="0.25">
      <c r="A4329" s="4">
        <v>40724.458333333336</v>
      </c>
      <c r="B4329">
        <v>4.2856703589206786</v>
      </c>
      <c r="C4329">
        <v>22.614556098424313</v>
      </c>
      <c r="D4329">
        <v>65.566125349763254</v>
      </c>
      <c r="E4329">
        <v>108.03512507548632</v>
      </c>
      <c r="F4329" s="5">
        <v>46405.285053155239</v>
      </c>
    </row>
    <row r="4330" spans="1:6" x14ac:dyDescent="0.25">
      <c r="A4330" s="4">
        <v>40724.5</v>
      </c>
      <c r="B4330">
        <v>4.241180057864252</v>
      </c>
      <c r="C4330">
        <v>25.271838791612016</v>
      </c>
      <c r="D4330">
        <v>65.401807166686694</v>
      </c>
      <c r="E4330">
        <v>107.9743246963301</v>
      </c>
      <c r="F4330" s="5">
        <v>47442.306652512721</v>
      </c>
    </row>
    <row r="4331" spans="1:6" x14ac:dyDescent="0.25">
      <c r="A4331" s="4">
        <v>40724.541666666664</v>
      </c>
      <c r="B4331">
        <v>4.3026884009260122</v>
      </c>
      <c r="C4331">
        <v>28.366545646794695</v>
      </c>
      <c r="D4331">
        <v>65.493926870545977</v>
      </c>
      <c r="E4331">
        <v>107.9535515844449</v>
      </c>
      <c r="F4331" s="5">
        <v>47094.80983547699</v>
      </c>
    </row>
    <row r="4332" spans="1:6" x14ac:dyDescent="0.25">
      <c r="A4332" s="4">
        <v>40724.583333333336</v>
      </c>
      <c r="B4332">
        <v>4.3122577260203716</v>
      </c>
      <c r="C4332">
        <v>29.824030106336682</v>
      </c>
      <c r="D4332">
        <v>65.532431182264503</v>
      </c>
      <c r="E4332">
        <v>107.94265772675489</v>
      </c>
      <c r="F4332" s="5">
        <v>47282.11380172216</v>
      </c>
    </row>
    <row r="4333" spans="1:6" x14ac:dyDescent="0.25">
      <c r="A4333" s="4">
        <v>40724.625</v>
      </c>
      <c r="B4333">
        <v>4.2787244545368042</v>
      </c>
      <c r="C4333">
        <v>32.146916869763764</v>
      </c>
      <c r="D4333">
        <v>65.464152247327036</v>
      </c>
      <c r="E4333">
        <v>107.92421228136178</v>
      </c>
      <c r="F4333" s="5">
        <v>48524.05981598037</v>
      </c>
    </row>
    <row r="4334" spans="1:6" x14ac:dyDescent="0.25">
      <c r="A4334" s="4">
        <v>40724.666666666664</v>
      </c>
      <c r="B4334">
        <v>4.6050823135806356</v>
      </c>
      <c r="C4334">
        <v>18.847525560758239</v>
      </c>
      <c r="D4334">
        <v>65.566888102317904</v>
      </c>
      <c r="E4334">
        <v>107.95987169198771</v>
      </c>
      <c r="F4334" s="5">
        <v>42061.346634554822</v>
      </c>
    </row>
    <row r="4335" spans="1:6" x14ac:dyDescent="0.25">
      <c r="A4335" s="4">
        <v>40724.708333333336</v>
      </c>
      <c r="B4335">
        <v>4.5460623797937734</v>
      </c>
      <c r="C4335">
        <v>17.014744531197884</v>
      </c>
      <c r="D4335">
        <v>65.447024796770421</v>
      </c>
      <c r="E4335">
        <v>108.36723605110048</v>
      </c>
      <c r="F4335" s="5">
        <v>41596.653929449742</v>
      </c>
    </row>
    <row r="4336" spans="1:6" x14ac:dyDescent="0.25">
      <c r="A4336" s="4">
        <v>40724.75</v>
      </c>
      <c r="B4336">
        <v>4.5228244153477428</v>
      </c>
      <c r="C4336">
        <v>17.005291511906027</v>
      </c>
      <c r="D4336">
        <v>65.505871182487908</v>
      </c>
      <c r="E4336">
        <v>108.10151634356635</v>
      </c>
      <c r="F4336" s="5">
        <v>41779.903488256459</v>
      </c>
    </row>
    <row r="4337" spans="1:6" x14ac:dyDescent="0.25">
      <c r="A4337" s="4">
        <v>40724.791666666664</v>
      </c>
      <c r="B4337">
        <v>4.5201346929828219</v>
      </c>
      <c r="C4337">
        <v>16.995838492614169</v>
      </c>
      <c r="D4337">
        <v>65.656337385025594</v>
      </c>
      <c r="E4337">
        <v>107.99915496854045</v>
      </c>
      <c r="F4337" s="5">
        <v>42491.36094955061</v>
      </c>
    </row>
    <row r="4338" spans="1:6" x14ac:dyDescent="0.25">
      <c r="A4338" s="4">
        <v>40724.833333333336</v>
      </c>
      <c r="B4338">
        <v>4.4965107960264961</v>
      </c>
      <c r="C4338">
        <v>16.986385473322315</v>
      </c>
      <c r="D4338">
        <v>65.550433638239497</v>
      </c>
      <c r="E4338">
        <v>108.00587169143037</v>
      </c>
      <c r="F4338" s="5">
        <v>42340.595461029574</v>
      </c>
    </row>
    <row r="4339" spans="1:6" x14ac:dyDescent="0.25">
      <c r="A4339" s="4">
        <v>40724.875</v>
      </c>
      <c r="B4339">
        <v>4.4520053392455452</v>
      </c>
      <c r="C4339">
        <v>16.976932454030457</v>
      </c>
      <c r="D4339">
        <v>65.459671812273996</v>
      </c>
      <c r="E4339">
        <v>107.86766543580552</v>
      </c>
      <c r="F4339" s="5">
        <v>43507.871904504354</v>
      </c>
    </row>
    <row r="4340" spans="1:6" x14ac:dyDescent="0.25">
      <c r="A4340" s="4">
        <v>40724.916666666664</v>
      </c>
      <c r="B4340">
        <v>4.4635905168814736</v>
      </c>
      <c r="C4340">
        <v>16.9674794347386</v>
      </c>
      <c r="D4340">
        <v>65.433839364697263</v>
      </c>
      <c r="E4340">
        <v>107.99723183921039</v>
      </c>
      <c r="F4340" s="5">
        <v>43552.45160871913</v>
      </c>
    </row>
    <row r="4341" spans="1:6" x14ac:dyDescent="0.25">
      <c r="A4341" s="4">
        <v>40724.958333333336</v>
      </c>
      <c r="B4341">
        <v>4.5126218010497379</v>
      </c>
      <c r="C4341">
        <v>16.958026415446746</v>
      </c>
      <c r="D4341">
        <v>65.421709350875247</v>
      </c>
      <c r="E4341">
        <v>108.02987059235755</v>
      </c>
      <c r="F4341" s="5">
        <v>42776.839265175535</v>
      </c>
    </row>
    <row r="4342" spans="1:6" x14ac:dyDescent="0.25">
      <c r="A4342" s="4">
        <v>40725</v>
      </c>
      <c r="B4342">
        <v>4.5553050449157331</v>
      </c>
      <c r="C4342">
        <v>16.881710816965537</v>
      </c>
      <c r="D4342">
        <v>65.526678824485103</v>
      </c>
      <c r="E4342">
        <v>108.05752390204869</v>
      </c>
      <c r="F4342" s="5">
        <v>42615.31512734064</v>
      </c>
    </row>
    <row r="4343" spans="1:6" x14ac:dyDescent="0.25">
      <c r="A4343" s="4">
        <v>40725.041666666664</v>
      </c>
      <c r="B4343">
        <v>4.5645500493786635</v>
      </c>
      <c r="C4343">
        <v>16.606355755125222</v>
      </c>
      <c r="D4343">
        <v>65.434941800123198</v>
      </c>
      <c r="E4343">
        <v>107.93367476965817</v>
      </c>
      <c r="F4343" s="5">
        <v>41260.771782213196</v>
      </c>
    </row>
    <row r="4344" spans="1:6" x14ac:dyDescent="0.25">
      <c r="A4344" s="4">
        <v>40725.083333333336</v>
      </c>
      <c r="B4344">
        <v>4.4993796708478673</v>
      </c>
      <c r="C4344">
        <v>16.317774600536758</v>
      </c>
      <c r="D4344">
        <v>65.264022927743468</v>
      </c>
      <c r="E4344">
        <v>102.29725476723218</v>
      </c>
      <c r="F4344" s="5">
        <v>41308.1680659431</v>
      </c>
    </row>
    <row r="4345" spans="1:6" x14ac:dyDescent="0.25">
      <c r="A4345" s="4">
        <v>40725.125</v>
      </c>
      <c r="B4345">
        <v>4.4961439318492094</v>
      </c>
      <c r="C4345">
        <v>16.029193445948287</v>
      </c>
      <c r="D4345">
        <v>65.400878225218179</v>
      </c>
      <c r="E4345">
        <v>100.04006912092972</v>
      </c>
      <c r="F4345" s="5">
        <v>41357.327955630142</v>
      </c>
    </row>
    <row r="4346" spans="1:6" x14ac:dyDescent="0.25">
      <c r="A4346" s="4">
        <v>40725.166666666664</v>
      </c>
      <c r="B4346">
        <v>4.4908570596855162</v>
      </c>
      <c r="C4346">
        <v>15.740612291359822</v>
      </c>
      <c r="D4346">
        <v>65.488705847354126</v>
      </c>
      <c r="E4346">
        <v>99.989902307034768</v>
      </c>
      <c r="F4346" s="5">
        <v>41193.38528074506</v>
      </c>
    </row>
    <row r="4347" spans="1:6" x14ac:dyDescent="0.25">
      <c r="A4347" s="4">
        <v>40725.208333333336</v>
      </c>
      <c r="B4347">
        <v>4.445093906949154</v>
      </c>
      <c r="C4347">
        <v>15.450253424054301</v>
      </c>
      <c r="D4347">
        <v>65.601263574576834</v>
      </c>
      <c r="E4347">
        <v>99.990870459925247</v>
      </c>
      <c r="F4347" s="5">
        <v>41676.422908639528</v>
      </c>
    </row>
    <row r="4348" spans="1:6" x14ac:dyDescent="0.25">
      <c r="A4348" s="4">
        <v>40725.25</v>
      </c>
      <c r="B4348">
        <v>4.4838895261652789</v>
      </c>
      <c r="C4348">
        <v>14.980693749418291</v>
      </c>
      <c r="D4348">
        <v>65.465072236094272</v>
      </c>
      <c r="E4348">
        <v>100.01714571729264</v>
      </c>
      <c r="F4348" s="5">
        <v>41607.660304103025</v>
      </c>
    </row>
    <row r="4349" spans="1:6" x14ac:dyDescent="0.25">
      <c r="A4349" s="4">
        <v>40725.291666666664</v>
      </c>
      <c r="B4349">
        <v>4.4794446456325883</v>
      </c>
      <c r="C4349">
        <v>14.578004718148476</v>
      </c>
      <c r="D4349">
        <v>65.437892370959915</v>
      </c>
      <c r="E4349">
        <v>100.01644716012849</v>
      </c>
      <c r="F4349" s="5">
        <v>41469.826185638027</v>
      </c>
    </row>
    <row r="4350" spans="1:6" x14ac:dyDescent="0.25">
      <c r="A4350" s="4">
        <v>40725.333333333336</v>
      </c>
      <c r="B4350">
        <v>4.4306041189265484</v>
      </c>
      <c r="C4350">
        <v>15.201402783156979</v>
      </c>
      <c r="D4350">
        <v>65.558288490971989</v>
      </c>
      <c r="E4350">
        <v>99.955955758835756</v>
      </c>
      <c r="F4350" s="5">
        <v>41175.24606921948</v>
      </c>
    </row>
    <row r="4351" spans="1:6" x14ac:dyDescent="0.25">
      <c r="A4351" s="4">
        <v>40725.375</v>
      </c>
      <c r="B4351">
        <v>4.3901320075166197</v>
      </c>
      <c r="C4351">
        <v>17.560592908327134</v>
      </c>
      <c r="D4351">
        <v>65.632373016528675</v>
      </c>
      <c r="E4351">
        <v>100.00992469579377</v>
      </c>
      <c r="F4351" s="5">
        <v>44232.181946481411</v>
      </c>
    </row>
    <row r="4352" spans="1:6" x14ac:dyDescent="0.25">
      <c r="A4352" s="4">
        <v>40725.416666666664</v>
      </c>
      <c r="B4352">
        <v>4.4061622240899334</v>
      </c>
      <c r="C4352">
        <v>18.904740818137462</v>
      </c>
      <c r="D4352">
        <v>65.423203039303459</v>
      </c>
      <c r="E4352">
        <v>99.981706867286491</v>
      </c>
      <c r="F4352" s="5">
        <v>44198.819317441841</v>
      </c>
    </row>
    <row r="4353" spans="1:6" x14ac:dyDescent="0.25">
      <c r="A4353" s="4">
        <v>40725.458333333336</v>
      </c>
      <c r="B4353">
        <v>4.408664702957843</v>
      </c>
      <c r="C4353">
        <v>18.759281520370489</v>
      </c>
      <c r="D4353">
        <v>65.442674628615066</v>
      </c>
      <c r="E4353">
        <v>99.975056425519711</v>
      </c>
      <c r="F4353" s="5">
        <v>44005.121271924159</v>
      </c>
    </row>
    <row r="4354" spans="1:6" x14ac:dyDescent="0.25">
      <c r="A4354" s="4">
        <v>40725.5</v>
      </c>
      <c r="B4354">
        <v>4.4829158190478182</v>
      </c>
      <c r="C4354">
        <v>17.078294050235748</v>
      </c>
      <c r="D4354">
        <v>65.55480886847613</v>
      </c>
      <c r="E4354">
        <v>99.990824023029063</v>
      </c>
      <c r="F4354" s="5">
        <v>42083.359102832808</v>
      </c>
    </row>
    <row r="4355" spans="1:6" x14ac:dyDescent="0.25">
      <c r="A4355" s="4">
        <v>40725.541666666664</v>
      </c>
      <c r="B4355">
        <v>4.4688924324287642</v>
      </c>
      <c r="C4355">
        <v>18.068490464804672</v>
      </c>
      <c r="D4355">
        <v>65.484005073502217</v>
      </c>
      <c r="E4355">
        <v>99.989804492112867</v>
      </c>
      <c r="F4355" s="5">
        <v>42318.156499463206</v>
      </c>
    </row>
    <row r="4356" spans="1:6" x14ac:dyDescent="0.25">
      <c r="A4356" s="4">
        <v>40725.583333333336</v>
      </c>
      <c r="B4356">
        <v>4.4838031247976726</v>
      </c>
      <c r="C4356">
        <v>22.269255822378884</v>
      </c>
      <c r="D4356">
        <v>65.505721682302195</v>
      </c>
      <c r="E4356">
        <v>100.02146218694475</v>
      </c>
      <c r="F4356" s="5">
        <v>43010.838607232254</v>
      </c>
    </row>
    <row r="4357" spans="1:6" x14ac:dyDescent="0.25">
      <c r="A4357" s="4">
        <v>40725.625</v>
      </c>
      <c r="B4357">
        <v>4.4929031627990303</v>
      </c>
      <c r="C4357">
        <v>22.661214701780821</v>
      </c>
      <c r="D4357">
        <v>65.416342827816663</v>
      </c>
      <c r="E4357">
        <v>99.971709025909107</v>
      </c>
      <c r="F4357" s="5">
        <v>42852.241863050127</v>
      </c>
    </row>
    <row r="4358" spans="1:6" x14ac:dyDescent="0.25">
      <c r="A4358" s="4">
        <v>40725.666666666664</v>
      </c>
      <c r="B4358">
        <v>4.4700748776466943</v>
      </c>
      <c r="C4358">
        <v>22.606029854905366</v>
      </c>
      <c r="D4358">
        <v>65.480155678152016</v>
      </c>
      <c r="E4358">
        <v>100.04313807881617</v>
      </c>
      <c r="F4358" s="5">
        <v>43228.121609666712</v>
      </c>
    </row>
    <row r="4359" spans="1:6" x14ac:dyDescent="0.25">
      <c r="A4359" s="4">
        <v>40725.708333333336</v>
      </c>
      <c r="B4359">
        <v>4.4537751567718384</v>
      </c>
      <c r="C4359">
        <v>22.001289044536023</v>
      </c>
      <c r="D4359">
        <v>65.518200337313758</v>
      </c>
      <c r="E4359">
        <v>100.05098119141761</v>
      </c>
      <c r="F4359" s="5">
        <v>43849.787452717006</v>
      </c>
    </row>
    <row r="4360" spans="1:6" x14ac:dyDescent="0.25">
      <c r="A4360" s="4">
        <v>40725.75</v>
      </c>
      <c r="B4360">
        <v>4.4699904692370191</v>
      </c>
      <c r="C4360">
        <v>20.416370833278979</v>
      </c>
      <c r="D4360">
        <v>65.478218584870177</v>
      </c>
      <c r="E4360">
        <v>100.0109116101478</v>
      </c>
      <c r="F4360" s="5">
        <v>43223.778681173011</v>
      </c>
    </row>
    <row r="4361" spans="1:6" x14ac:dyDescent="0.25">
      <c r="A4361" s="4">
        <v>40725.791666666664</v>
      </c>
      <c r="B4361">
        <v>4.4087754663038492</v>
      </c>
      <c r="C4361">
        <v>18.585473972975358</v>
      </c>
      <c r="D4361">
        <v>65.577210725083205</v>
      </c>
      <c r="E4361">
        <v>100.002678713674</v>
      </c>
      <c r="F4361" s="5">
        <v>44120.208129596729</v>
      </c>
    </row>
    <row r="4362" spans="1:6" x14ac:dyDescent="0.25">
      <c r="A4362" s="4">
        <v>40725.833333333336</v>
      </c>
      <c r="B4362">
        <v>4.3874251198766077</v>
      </c>
      <c r="C4362">
        <v>17.057879033134519</v>
      </c>
      <c r="D4362">
        <v>65.509287795290206</v>
      </c>
      <c r="E4362">
        <v>99.968488030757541</v>
      </c>
      <c r="F4362" s="5">
        <v>43447.259488885808</v>
      </c>
    </row>
    <row r="4363" spans="1:6" x14ac:dyDescent="0.25">
      <c r="A4363" s="4">
        <v>40725.875</v>
      </c>
      <c r="B4363">
        <v>4.3973548089055363</v>
      </c>
      <c r="C4363">
        <v>15.732440899115632</v>
      </c>
      <c r="D4363">
        <v>65.486982169511577</v>
      </c>
      <c r="E4363">
        <v>99.963264057707519</v>
      </c>
      <c r="F4363" s="5">
        <v>43487.516712954348</v>
      </c>
    </row>
    <row r="4364" spans="1:6" x14ac:dyDescent="0.25">
      <c r="A4364" s="4">
        <v>40725.916666666664</v>
      </c>
      <c r="B4364">
        <v>4.4361530613468432</v>
      </c>
      <c r="C4364">
        <v>14.407002765096745</v>
      </c>
      <c r="D4364">
        <v>65.637684721671135</v>
      </c>
      <c r="E4364">
        <v>99.997790606790872</v>
      </c>
      <c r="F4364" s="5">
        <v>42341.112488405204</v>
      </c>
    </row>
    <row r="4365" spans="1:6" x14ac:dyDescent="0.25">
      <c r="A4365" s="4">
        <v>40725.958333333336</v>
      </c>
      <c r="B4365">
        <v>4.4496060436773517</v>
      </c>
      <c r="C4365">
        <v>13.10867345222939</v>
      </c>
      <c r="D4365">
        <v>65.463771312363235</v>
      </c>
      <c r="E4365">
        <v>100.05344086337139</v>
      </c>
      <c r="F4365" s="5">
        <v>42038.897802493972</v>
      </c>
    </row>
    <row r="4366" spans="1:6" x14ac:dyDescent="0.25">
      <c r="A4366" s="4">
        <v>40726</v>
      </c>
      <c r="B4366">
        <v>4.4477955814053791</v>
      </c>
      <c r="C4366">
        <v>12.772331085091444</v>
      </c>
      <c r="D4366">
        <v>65.3995771247465</v>
      </c>
      <c r="E4366">
        <v>99.988659714234586</v>
      </c>
      <c r="F4366" s="5">
        <v>42222.120557175127</v>
      </c>
    </row>
    <row r="4367" spans="1:6" x14ac:dyDescent="0.25">
      <c r="A4367" s="4">
        <v>40726.041666666664</v>
      </c>
      <c r="B4367">
        <v>4.436033371921952</v>
      </c>
      <c r="C4367">
        <v>12.915035437736559</v>
      </c>
      <c r="D4367">
        <v>65.42904914156162</v>
      </c>
      <c r="E4367">
        <v>99.981319457277721</v>
      </c>
      <c r="F4367" s="5">
        <v>42842.010721217477</v>
      </c>
    </row>
    <row r="4368" spans="1:6" x14ac:dyDescent="0.25">
      <c r="A4368" s="4">
        <v>40726.083333333336</v>
      </c>
      <c r="B4368">
        <v>4.4486338725780739</v>
      </c>
      <c r="C4368">
        <v>13.057739790381678</v>
      </c>
      <c r="D4368">
        <v>65.622100924835294</v>
      </c>
      <c r="E4368">
        <v>100.00779622896758</v>
      </c>
      <c r="F4368" s="5">
        <v>42621.676423012119</v>
      </c>
    </row>
    <row r="4369" spans="1:6" x14ac:dyDescent="0.25">
      <c r="A4369" s="4">
        <v>40726.125</v>
      </c>
      <c r="B4369">
        <v>4.4325134617319719</v>
      </c>
      <c r="C4369">
        <v>13.200444143026793</v>
      </c>
      <c r="D4369">
        <v>65.510422437017482</v>
      </c>
      <c r="E4369">
        <v>100.01868347918656</v>
      </c>
      <c r="F4369" s="5">
        <v>42610.296827962076</v>
      </c>
    </row>
    <row r="4370" spans="1:6" x14ac:dyDescent="0.25">
      <c r="A4370" s="4">
        <v>40726.166666666664</v>
      </c>
      <c r="B4370">
        <v>4.4470763809653642</v>
      </c>
      <c r="C4370">
        <v>13.34314849567191</v>
      </c>
      <c r="D4370">
        <v>65.458781909717402</v>
      </c>
      <c r="E4370">
        <v>99.992974869673532</v>
      </c>
      <c r="F4370" s="5">
        <v>42602.371289240837</v>
      </c>
    </row>
    <row r="4371" spans="1:6" x14ac:dyDescent="0.25">
      <c r="A4371" s="4">
        <v>40726.208333333336</v>
      </c>
      <c r="B4371">
        <v>4.4643150281681825</v>
      </c>
      <c r="C4371">
        <v>13.485852848317027</v>
      </c>
      <c r="D4371">
        <v>65.591868785345</v>
      </c>
      <c r="E4371">
        <v>99.975178317904351</v>
      </c>
      <c r="F4371" s="5">
        <v>42576.425616080807</v>
      </c>
    </row>
    <row r="4372" spans="1:6" x14ac:dyDescent="0.25">
      <c r="A4372" s="4">
        <v>40726.25</v>
      </c>
      <c r="B4372">
        <v>4.4333091974842489</v>
      </c>
      <c r="C4372">
        <v>14.038965684474004</v>
      </c>
      <c r="D4372">
        <v>65.61914892502314</v>
      </c>
      <c r="E4372">
        <v>99.998067149877443</v>
      </c>
      <c r="F4372" s="5">
        <v>42756.345479516902</v>
      </c>
    </row>
    <row r="4373" spans="1:6" x14ac:dyDescent="0.25">
      <c r="A4373" s="4">
        <v>40726.291666666664</v>
      </c>
      <c r="B4373">
        <v>4.4428539959011255</v>
      </c>
      <c r="C4373">
        <v>15.813764450714803</v>
      </c>
      <c r="D4373">
        <v>65.578121907184169</v>
      </c>
      <c r="E4373">
        <v>99.937991991599858</v>
      </c>
      <c r="F4373" s="5">
        <v>43694.603275765316</v>
      </c>
    </row>
    <row r="4374" spans="1:6" x14ac:dyDescent="0.25">
      <c r="A4374" s="4">
        <v>40726.333333333336</v>
      </c>
      <c r="B4374">
        <v>4.42146296592502</v>
      </c>
      <c r="C4374">
        <v>17.659287735974846</v>
      </c>
      <c r="D4374">
        <v>65.445517027436182</v>
      </c>
      <c r="E4374">
        <v>99.974306943227788</v>
      </c>
      <c r="F4374" s="5">
        <v>43919.825033779605</v>
      </c>
    </row>
    <row r="4375" spans="1:6" x14ac:dyDescent="0.25">
      <c r="A4375" s="4">
        <v>40726.375</v>
      </c>
      <c r="B4375">
        <v>4.4035772175509038</v>
      </c>
      <c r="C4375">
        <v>18.451535153486361</v>
      </c>
      <c r="D4375">
        <v>65.468434972517315</v>
      </c>
      <c r="E4375">
        <v>99.935648097231635</v>
      </c>
      <c r="F4375" s="5">
        <v>44078.369891892995</v>
      </c>
    </row>
    <row r="4376" spans="1:6" x14ac:dyDescent="0.25">
      <c r="A4376" s="4">
        <v>40726.416666666664</v>
      </c>
      <c r="B4376">
        <v>4.4387433309915334</v>
      </c>
      <c r="C4376">
        <v>19.433264171849221</v>
      </c>
      <c r="D4376">
        <v>65.551599591892739</v>
      </c>
      <c r="E4376">
        <v>100.01754890471679</v>
      </c>
      <c r="F4376" s="5">
        <v>43317.886311331997</v>
      </c>
    </row>
    <row r="4377" spans="1:6" x14ac:dyDescent="0.25">
      <c r="A4377" s="4">
        <v>40726.458333333336</v>
      </c>
      <c r="B4377">
        <v>4.4249122898336593</v>
      </c>
      <c r="C4377">
        <v>20.909549422542813</v>
      </c>
      <c r="D4377">
        <v>65.625594851840575</v>
      </c>
      <c r="E4377">
        <v>99.945997804677987</v>
      </c>
      <c r="F4377" s="5">
        <v>43596.17988948006</v>
      </c>
    </row>
    <row r="4378" spans="1:6" x14ac:dyDescent="0.25">
      <c r="A4378" s="4">
        <v>40726.5</v>
      </c>
      <c r="B4378">
        <v>4.4677388994404934</v>
      </c>
      <c r="C4378">
        <v>18.939101331790734</v>
      </c>
      <c r="D4378">
        <v>65.462536908636068</v>
      </c>
      <c r="E4378">
        <v>99.977011412063149</v>
      </c>
      <c r="F4378" s="5">
        <v>43080.336737265563</v>
      </c>
    </row>
    <row r="4379" spans="1:6" x14ac:dyDescent="0.25">
      <c r="A4379" s="4">
        <v>40726.541666666664</v>
      </c>
      <c r="B4379">
        <v>4.4425588858005476</v>
      </c>
      <c r="C4379">
        <v>24.035279515113277</v>
      </c>
      <c r="D4379">
        <v>65.575629741327703</v>
      </c>
      <c r="E4379">
        <v>99.988930189893338</v>
      </c>
      <c r="F4379" s="5">
        <v>43992.98247401046</v>
      </c>
    </row>
    <row r="4380" spans="1:6" x14ac:dyDescent="0.25">
      <c r="A4380" s="4">
        <v>40726.583333333336</v>
      </c>
      <c r="B4380">
        <v>4.3976910533194697</v>
      </c>
      <c r="C4380">
        <v>24.105127629921331</v>
      </c>
      <c r="D4380">
        <v>65.618597318246898</v>
      </c>
      <c r="E4380">
        <v>99.998402169752083</v>
      </c>
      <c r="F4380" s="5">
        <v>44811.600517252511</v>
      </c>
    </row>
    <row r="4381" spans="1:6" x14ac:dyDescent="0.25">
      <c r="A4381" s="4">
        <v>40726.625</v>
      </c>
      <c r="B4381">
        <v>4.3862318082329752</v>
      </c>
      <c r="C4381">
        <v>24.182270005874507</v>
      </c>
      <c r="D4381">
        <v>65.399967259060276</v>
      </c>
      <c r="E4381">
        <v>99.950724575857492</v>
      </c>
      <c r="F4381" s="5">
        <v>45368.957091541437</v>
      </c>
    </row>
    <row r="4382" spans="1:6" x14ac:dyDescent="0.25">
      <c r="A4382" s="4">
        <v>40726.666666666664</v>
      </c>
      <c r="B4382">
        <v>4.3910726933624131</v>
      </c>
      <c r="C4382">
        <v>23.638183903764247</v>
      </c>
      <c r="D4382">
        <v>65.604108471309289</v>
      </c>
      <c r="E4382">
        <v>99.991412774180091</v>
      </c>
      <c r="F4382" s="5">
        <v>45486.848172439328</v>
      </c>
    </row>
    <row r="4383" spans="1:6" x14ac:dyDescent="0.25">
      <c r="A4383" s="4">
        <v>40726.708333333336</v>
      </c>
      <c r="B4383">
        <v>4.3536186121370477</v>
      </c>
      <c r="C4383">
        <v>21.02695050234508</v>
      </c>
      <c r="D4383">
        <v>65.412072983516509</v>
      </c>
      <c r="E4383">
        <v>99.967276067542031</v>
      </c>
      <c r="F4383" s="5">
        <v>45294.657989582309</v>
      </c>
    </row>
    <row r="4384" spans="1:6" x14ac:dyDescent="0.25">
      <c r="A4384" s="4">
        <v>40726.75</v>
      </c>
      <c r="B4384">
        <v>4.3419538782495426</v>
      </c>
      <c r="C4384">
        <v>22.225751077543407</v>
      </c>
      <c r="D4384">
        <v>65.473162037070921</v>
      </c>
      <c r="E4384">
        <v>100.01421797215953</v>
      </c>
      <c r="F4384" s="5">
        <v>45358.88870465818</v>
      </c>
    </row>
    <row r="4385" spans="1:6" x14ac:dyDescent="0.25">
      <c r="A4385" s="4">
        <v>40726.791666666664</v>
      </c>
      <c r="B4385">
        <v>4.3976025478485443</v>
      </c>
      <c r="C4385">
        <v>20.568358089309424</v>
      </c>
      <c r="D4385">
        <v>65.475577994218995</v>
      </c>
      <c r="E4385">
        <v>100.00877140265393</v>
      </c>
      <c r="F4385" s="5">
        <v>44298.611511972515</v>
      </c>
    </row>
    <row r="4386" spans="1:6" x14ac:dyDescent="0.25">
      <c r="A4386" s="4">
        <v>40726.833333333336</v>
      </c>
      <c r="B4386">
        <v>4.4669929319453949</v>
      </c>
      <c r="C4386">
        <v>18.157570360192839</v>
      </c>
      <c r="D4386">
        <v>65.467445579672727</v>
      </c>
      <c r="E4386">
        <v>99.983701422123019</v>
      </c>
      <c r="F4386" s="5">
        <v>42618.873628464775</v>
      </c>
    </row>
    <row r="4387" spans="1:6" x14ac:dyDescent="0.25">
      <c r="A4387" s="4">
        <v>40726.875</v>
      </c>
      <c r="B4387">
        <v>4.4889410753683698</v>
      </c>
      <c r="C4387">
        <v>15.823117433803818</v>
      </c>
      <c r="D4387">
        <v>65.596739913102084</v>
      </c>
      <c r="E4387">
        <v>100.03269823432389</v>
      </c>
      <c r="F4387" s="5">
        <v>41888.91218349331</v>
      </c>
    </row>
    <row r="4388" spans="1:6" x14ac:dyDescent="0.25">
      <c r="A4388" s="4">
        <v>40726.916666666664</v>
      </c>
      <c r="B4388">
        <v>4.4941404387827744</v>
      </c>
      <c r="C4388">
        <v>14.895639515659232</v>
      </c>
      <c r="D4388">
        <v>65.488873209145936</v>
      </c>
      <c r="E4388">
        <v>99.980449299520842</v>
      </c>
      <c r="F4388" s="5">
        <v>41758.599806673905</v>
      </c>
    </row>
    <row r="4389" spans="1:6" x14ac:dyDescent="0.25">
      <c r="A4389" s="4">
        <v>40726.958333333336</v>
      </c>
      <c r="B4389">
        <v>4.4981607934653924</v>
      </c>
      <c r="C4389">
        <v>14.495933389296468</v>
      </c>
      <c r="D4389">
        <v>65.46914801914491</v>
      </c>
      <c r="E4389">
        <v>100.01216173365415</v>
      </c>
      <c r="F4389" s="5">
        <v>41627.432072775176</v>
      </c>
    </row>
    <row r="4390" spans="1:6" x14ac:dyDescent="0.25">
      <c r="A4390" s="4">
        <v>40727</v>
      </c>
      <c r="B4390">
        <v>4.4847080610941159</v>
      </c>
      <c r="C4390">
        <v>14.096227262933702</v>
      </c>
      <c r="D4390">
        <v>65.524859360584415</v>
      </c>
      <c r="E4390">
        <v>99.973266276493149</v>
      </c>
      <c r="F4390" s="5">
        <v>41817.145346957244</v>
      </c>
    </row>
    <row r="4391" spans="1:6" x14ac:dyDescent="0.25">
      <c r="A4391" s="4">
        <v>40727.041666666664</v>
      </c>
      <c r="B4391">
        <v>4.4751149210299292</v>
      </c>
      <c r="C4391">
        <v>13.696521136570937</v>
      </c>
      <c r="D4391">
        <v>65.462963372659814</v>
      </c>
      <c r="E4391">
        <v>100.03871666204105</v>
      </c>
      <c r="F4391" s="5">
        <v>42263.217850419416</v>
      </c>
    </row>
    <row r="4392" spans="1:6" x14ac:dyDescent="0.25">
      <c r="A4392" s="4">
        <v>40727.083333333336</v>
      </c>
      <c r="B4392">
        <v>4.4887805546020605</v>
      </c>
      <c r="C4392">
        <v>13.296815010208173</v>
      </c>
      <c r="D4392">
        <v>65.489825038303948</v>
      </c>
      <c r="E4392">
        <v>99.97487588556784</v>
      </c>
      <c r="F4392" s="5">
        <v>42214.945772151848</v>
      </c>
    </row>
    <row r="4393" spans="1:6" x14ac:dyDescent="0.25">
      <c r="A4393" s="4">
        <v>40727.125</v>
      </c>
      <c r="B4393">
        <v>4.4549626196881169</v>
      </c>
      <c r="C4393">
        <v>12.897108883845407</v>
      </c>
      <c r="D4393">
        <v>65.484604194365005</v>
      </c>
      <c r="E4393">
        <v>100.01214641359978</v>
      </c>
      <c r="F4393" s="5">
        <v>42675.050530868277</v>
      </c>
    </row>
    <row r="4394" spans="1:6" x14ac:dyDescent="0.25">
      <c r="A4394" s="4">
        <v>40727.166666666664</v>
      </c>
      <c r="B4394">
        <v>4.4533597955095221</v>
      </c>
      <c r="C4394">
        <v>12.497402757482641</v>
      </c>
      <c r="D4394">
        <v>65.588882946355369</v>
      </c>
      <c r="E4394">
        <v>99.953121078905752</v>
      </c>
      <c r="F4394" s="5">
        <v>42833.734317208378</v>
      </c>
    </row>
    <row r="4395" spans="1:6" x14ac:dyDescent="0.25">
      <c r="A4395" s="4">
        <v>40727.208333333336</v>
      </c>
      <c r="B4395">
        <v>4.4207088787471536</v>
      </c>
      <c r="C4395">
        <v>12.137884586322135</v>
      </c>
      <c r="D4395">
        <v>65.431184727669802</v>
      </c>
      <c r="E4395">
        <v>100.02574603070757</v>
      </c>
      <c r="F4395" s="5">
        <v>43772.769565116738</v>
      </c>
    </row>
    <row r="4396" spans="1:6" x14ac:dyDescent="0.25">
      <c r="A4396" s="4">
        <v>40727.25</v>
      </c>
      <c r="B4396">
        <v>4.45938708965347</v>
      </c>
      <c r="C4396">
        <v>13.204128587276131</v>
      </c>
      <c r="D4396">
        <v>65.330359004482787</v>
      </c>
      <c r="E4396">
        <v>99.987161733565415</v>
      </c>
      <c r="F4396" s="5">
        <v>43092.460966131475</v>
      </c>
    </row>
    <row r="4397" spans="1:6" x14ac:dyDescent="0.25">
      <c r="A4397" s="4">
        <v>40727.291666666664</v>
      </c>
      <c r="B4397">
        <v>4.484088564267811</v>
      </c>
      <c r="C4397">
        <v>14.980305068938097</v>
      </c>
      <c r="D4397">
        <v>65.456895682654718</v>
      </c>
      <c r="E4397">
        <v>99.982923732000302</v>
      </c>
      <c r="F4397" s="5">
        <v>42856.748973664959</v>
      </c>
    </row>
    <row r="4398" spans="1:6" x14ac:dyDescent="0.25">
      <c r="A4398" s="4">
        <v>40727.333333333336</v>
      </c>
      <c r="B4398">
        <v>4.4896028820132869</v>
      </c>
      <c r="C4398">
        <v>16.720396707532167</v>
      </c>
      <c r="D4398">
        <v>65.345063959553642</v>
      </c>
      <c r="E4398">
        <v>100.0369923511963</v>
      </c>
      <c r="F4398" s="5">
        <v>43082.973508907889</v>
      </c>
    </row>
    <row r="4399" spans="1:6" x14ac:dyDescent="0.25">
      <c r="A4399" s="4">
        <v>40727.375</v>
      </c>
      <c r="B4399">
        <v>4.5080094027184154</v>
      </c>
      <c r="C4399">
        <v>17.180533565989233</v>
      </c>
      <c r="D4399">
        <v>65.576320351858286</v>
      </c>
      <c r="E4399">
        <v>99.978413539234069</v>
      </c>
      <c r="F4399" s="5">
        <v>42978.490012583272</v>
      </c>
    </row>
    <row r="4400" spans="1:6" x14ac:dyDescent="0.25">
      <c r="A4400" s="4">
        <v>40727.416666666664</v>
      </c>
      <c r="B4400">
        <v>4.4946062505071547</v>
      </c>
      <c r="C4400">
        <v>17.986813279595868</v>
      </c>
      <c r="D4400">
        <v>65.378034139129028</v>
      </c>
      <c r="E4400">
        <v>99.976028170332782</v>
      </c>
      <c r="F4400" s="5">
        <v>43227.945058981066</v>
      </c>
    </row>
    <row r="4401" spans="1:6" x14ac:dyDescent="0.25">
      <c r="A4401" s="4">
        <v>40727.458333333336</v>
      </c>
      <c r="B4401">
        <v>4.451486849748731</v>
      </c>
      <c r="C4401">
        <v>19.126574737122134</v>
      </c>
      <c r="D4401">
        <v>65.581188128627801</v>
      </c>
      <c r="E4401">
        <v>99.945747494059859</v>
      </c>
      <c r="F4401" s="5">
        <v>44218.919982643856</v>
      </c>
    </row>
    <row r="4402" spans="1:6" x14ac:dyDescent="0.25">
      <c r="A4402" s="4">
        <v>40727.5</v>
      </c>
      <c r="B4402">
        <v>4.4681052148145195</v>
      </c>
      <c r="C4402">
        <v>19.610910204092047</v>
      </c>
      <c r="D4402">
        <v>65.373848867806274</v>
      </c>
      <c r="E4402">
        <v>99.954036119285405</v>
      </c>
      <c r="F4402" s="5">
        <v>44053.043615876224</v>
      </c>
    </row>
    <row r="4403" spans="1:6" x14ac:dyDescent="0.25">
      <c r="A4403" s="4">
        <v>40727.541666666664</v>
      </c>
      <c r="B4403">
        <v>4.4568064884186205</v>
      </c>
      <c r="C4403">
        <v>21.861412292065044</v>
      </c>
      <c r="D4403">
        <v>65.495263825321999</v>
      </c>
      <c r="E4403">
        <v>99.961784893699658</v>
      </c>
      <c r="F4403" s="5">
        <v>44339.754636075268</v>
      </c>
    </row>
    <row r="4404" spans="1:6" x14ac:dyDescent="0.25">
      <c r="A4404" s="4">
        <v>40727.583333333336</v>
      </c>
      <c r="B4404">
        <v>4.359521886265763</v>
      </c>
      <c r="C4404">
        <v>22.393313655199634</v>
      </c>
      <c r="D4404">
        <v>65.397687047298916</v>
      </c>
      <c r="E4404">
        <v>99.953467421512869</v>
      </c>
      <c r="F4404" s="5">
        <v>46313.624636408051</v>
      </c>
    </row>
    <row r="4405" spans="1:6" x14ac:dyDescent="0.25">
      <c r="A4405" s="4">
        <v>40727.625</v>
      </c>
      <c r="B4405">
        <v>4.3348340343972778</v>
      </c>
      <c r="C4405">
        <v>21.51614588332782</v>
      </c>
      <c r="D4405">
        <v>65.351277550809087</v>
      </c>
      <c r="E4405">
        <v>99.978586242316084</v>
      </c>
      <c r="F4405" s="5">
        <v>46532.934135494033</v>
      </c>
    </row>
    <row r="4406" spans="1:6" x14ac:dyDescent="0.25">
      <c r="A4406" s="4">
        <v>40727.666666666664</v>
      </c>
      <c r="B4406">
        <v>4.3896573914360095</v>
      </c>
      <c r="C4406">
        <v>19.178757902374855</v>
      </c>
      <c r="D4406">
        <v>65.490462509003066</v>
      </c>
      <c r="E4406">
        <v>100.06882045259016</v>
      </c>
      <c r="F4406" s="5">
        <v>45264.175997771606</v>
      </c>
    </row>
    <row r="4407" spans="1:6" x14ac:dyDescent="0.25">
      <c r="A4407" s="4">
        <v>40727.708333333336</v>
      </c>
      <c r="B4407">
        <v>4.4161863038653522</v>
      </c>
      <c r="C4407">
        <v>15.546379948693806</v>
      </c>
      <c r="D4407">
        <v>65.473174418104392</v>
      </c>
      <c r="E4407">
        <v>99.968531706509822</v>
      </c>
      <c r="F4407" s="5">
        <v>43406.858656829485</v>
      </c>
    </row>
    <row r="4408" spans="1:6" x14ac:dyDescent="0.25">
      <c r="A4408" s="4">
        <v>40727.75</v>
      </c>
      <c r="B4408">
        <v>4.4336194441371308</v>
      </c>
      <c r="C4408">
        <v>14.737675105841461</v>
      </c>
      <c r="D4408">
        <v>65.496299689724509</v>
      </c>
      <c r="E4408">
        <v>100.01455392832044</v>
      </c>
      <c r="F4408" s="5">
        <v>43096.170630012472</v>
      </c>
    </row>
    <row r="4409" spans="1:6" x14ac:dyDescent="0.25">
      <c r="A4409" s="4">
        <v>40727.791666666664</v>
      </c>
      <c r="B4409">
        <v>4.4351804489844913</v>
      </c>
      <c r="C4409">
        <v>14.676440068527226</v>
      </c>
      <c r="D4409">
        <v>65.556152070704073</v>
      </c>
      <c r="E4409">
        <v>99.97370131537815</v>
      </c>
      <c r="F4409" s="5">
        <v>43007.940238253657</v>
      </c>
    </row>
    <row r="4410" spans="1:6" x14ac:dyDescent="0.25">
      <c r="A4410" s="4">
        <v>40727.833333333336</v>
      </c>
      <c r="B4410">
        <v>4.4281728971081771</v>
      </c>
      <c r="C4410">
        <v>14.63398472918229</v>
      </c>
      <c r="D4410">
        <v>65.458545447316894</v>
      </c>
      <c r="E4410">
        <v>99.962802391402278</v>
      </c>
      <c r="F4410" s="5">
        <v>42975.165222868403</v>
      </c>
    </row>
    <row r="4411" spans="1:6" x14ac:dyDescent="0.25">
      <c r="A4411" s="4">
        <v>40727.875</v>
      </c>
      <c r="B4411">
        <v>4.4414787396568061</v>
      </c>
      <c r="C4411">
        <v>14.594671171923867</v>
      </c>
      <c r="D4411">
        <v>65.397722352376121</v>
      </c>
      <c r="E4411">
        <v>99.927000061427535</v>
      </c>
      <c r="F4411" s="5">
        <v>43063.072392302391</v>
      </c>
    </row>
    <row r="4412" spans="1:6" x14ac:dyDescent="0.25">
      <c r="A4412" s="4">
        <v>40727.916666666664</v>
      </c>
      <c r="B4412">
        <v>4.4435598471722626</v>
      </c>
      <c r="C4412">
        <v>14.641943930776254</v>
      </c>
      <c r="D4412">
        <v>65.460732546386609</v>
      </c>
      <c r="E4412">
        <v>100.01631149618306</v>
      </c>
      <c r="F4412" s="5">
        <v>43332.539143280395</v>
      </c>
    </row>
    <row r="4413" spans="1:6" x14ac:dyDescent="0.25">
      <c r="A4413" s="4">
        <v>40727.958333333336</v>
      </c>
      <c r="B4413">
        <v>4.4600493799229799</v>
      </c>
      <c r="C4413">
        <v>14.732335278896908</v>
      </c>
      <c r="D4413">
        <v>65.595178769829829</v>
      </c>
      <c r="E4413">
        <v>100.0309422243386</v>
      </c>
      <c r="F4413" s="5">
        <v>43237.09628651059</v>
      </c>
    </row>
    <row r="4414" spans="1:6" x14ac:dyDescent="0.25">
      <c r="A4414" s="4">
        <v>40728</v>
      </c>
      <c r="B4414">
        <v>4.4681841298015552</v>
      </c>
      <c r="C4414">
        <v>14.822726627017566</v>
      </c>
      <c r="D4414">
        <v>65.416208622027199</v>
      </c>
      <c r="E4414">
        <v>99.97122605279182</v>
      </c>
      <c r="F4414" s="5">
        <v>43519.761575025521</v>
      </c>
    </row>
    <row r="4415" spans="1:6" x14ac:dyDescent="0.25">
      <c r="A4415" s="4">
        <v>40728.041666666664</v>
      </c>
      <c r="B4415">
        <v>4.4322267751551578</v>
      </c>
      <c r="C4415">
        <v>14.913117975138222</v>
      </c>
      <c r="D4415">
        <v>65.499264329851187</v>
      </c>
      <c r="E4415">
        <v>99.990547240283121</v>
      </c>
      <c r="F4415" s="5">
        <v>44222.068310720715</v>
      </c>
    </row>
    <row r="4416" spans="1:6" x14ac:dyDescent="0.25">
      <c r="A4416" s="4">
        <v>40728.083333333336</v>
      </c>
      <c r="B4416">
        <v>4.4181282403226287</v>
      </c>
      <c r="C4416">
        <v>15.012690974486642</v>
      </c>
      <c r="D4416">
        <v>65.493403956219822</v>
      </c>
      <c r="E4416">
        <v>99.943839650047323</v>
      </c>
      <c r="F4416" s="5">
        <v>44128.868141021303</v>
      </c>
    </row>
    <row r="4417" spans="1:6" x14ac:dyDescent="0.25">
      <c r="A4417" s="4">
        <v>40728.125</v>
      </c>
      <c r="B4417">
        <v>4.4331113849828947</v>
      </c>
      <c r="C4417">
        <v>15.281496792291279</v>
      </c>
      <c r="D4417">
        <v>65.440586503390918</v>
      </c>
      <c r="E4417">
        <v>99.991523183251218</v>
      </c>
      <c r="F4417" s="5">
        <v>44142.295182600334</v>
      </c>
    </row>
    <row r="4418" spans="1:6" x14ac:dyDescent="0.25">
      <c r="A4418" s="4">
        <v>40728.166666666664</v>
      </c>
      <c r="B4418">
        <v>4.4881113300571922</v>
      </c>
      <c r="C4418">
        <v>15.613783700592588</v>
      </c>
      <c r="D4418">
        <v>65.349769835847439</v>
      </c>
      <c r="E4418">
        <v>100.02208239425936</v>
      </c>
      <c r="F4418" s="5">
        <v>43008.345680839651</v>
      </c>
    </row>
    <row r="4419" spans="1:6" x14ac:dyDescent="0.25">
      <c r="A4419" s="4">
        <v>40728.208333333336</v>
      </c>
      <c r="B4419">
        <v>4.4278503449894426</v>
      </c>
      <c r="C4419">
        <v>15.946070608893898</v>
      </c>
      <c r="D4419">
        <v>65.428752038901735</v>
      </c>
      <c r="E4419">
        <v>99.977047099305352</v>
      </c>
      <c r="F4419" s="5">
        <v>43656.33700812915</v>
      </c>
    </row>
    <row r="4420" spans="1:6" x14ac:dyDescent="0.25">
      <c r="A4420" s="4">
        <v>40728.25</v>
      </c>
      <c r="B4420">
        <v>4.4303659888226061</v>
      </c>
      <c r="C4420">
        <v>16.278357517195211</v>
      </c>
      <c r="D4420">
        <v>65.552033810840584</v>
      </c>
      <c r="E4420">
        <v>99.953597031246517</v>
      </c>
      <c r="F4420" s="5">
        <v>43961.661760178024</v>
      </c>
    </row>
    <row r="4421" spans="1:6" x14ac:dyDescent="0.25">
      <c r="A4421" s="4">
        <v>40728.291666666664</v>
      </c>
      <c r="B4421">
        <v>4.4055488137961465</v>
      </c>
      <c r="C4421">
        <v>16.610644425496517</v>
      </c>
      <c r="D4421">
        <v>65.417550294786636</v>
      </c>
      <c r="E4421">
        <v>99.99317443385965</v>
      </c>
      <c r="F4421" s="5">
        <v>44214.477203839138</v>
      </c>
    </row>
    <row r="4422" spans="1:6" x14ac:dyDescent="0.25">
      <c r="A4422" s="4">
        <v>40728.333333333336</v>
      </c>
      <c r="B4422">
        <v>4.3816106018059546</v>
      </c>
      <c r="C4422">
        <v>18.744408451409541</v>
      </c>
      <c r="D4422">
        <v>65.459191148463461</v>
      </c>
      <c r="E4422">
        <v>99.997235969123111</v>
      </c>
      <c r="F4422" s="5">
        <v>42151.061826139674</v>
      </c>
    </row>
    <row r="4423" spans="1:6" x14ac:dyDescent="0.25">
      <c r="A4423" s="4">
        <v>40728.375</v>
      </c>
      <c r="B4423">
        <v>4.3652451375294703</v>
      </c>
      <c r="C4423">
        <v>21.375017122943326</v>
      </c>
      <c r="D4423">
        <v>65.556393965458142</v>
      </c>
      <c r="E4423">
        <v>100.00019398040064</v>
      </c>
      <c r="F4423" s="5">
        <v>45909.474369128759</v>
      </c>
    </row>
    <row r="4424" spans="1:6" x14ac:dyDescent="0.25">
      <c r="A4424" s="4">
        <v>40728.416666666664</v>
      </c>
      <c r="B4424">
        <v>4.3837610798665851</v>
      </c>
      <c r="C4424">
        <v>23.265903907395192</v>
      </c>
      <c r="D4424">
        <v>65.588543637166836</v>
      </c>
      <c r="E4424">
        <v>99.982908056085236</v>
      </c>
      <c r="F4424" s="5">
        <v>46017.033405181624</v>
      </c>
    </row>
    <row r="4425" spans="1:6" x14ac:dyDescent="0.25">
      <c r="A4425" s="4">
        <v>40728.458333333336</v>
      </c>
      <c r="B4425">
        <v>4.3316199823013779</v>
      </c>
      <c r="C4425">
        <v>25.292411747824129</v>
      </c>
      <c r="D4425">
        <v>65.595225554214224</v>
      </c>
      <c r="E4425">
        <v>99.981491384259883</v>
      </c>
      <c r="F4425" s="5">
        <v>46969.850071970119</v>
      </c>
    </row>
    <row r="4426" spans="1:6" x14ac:dyDescent="0.25">
      <c r="A4426" s="4">
        <v>40728.5</v>
      </c>
      <c r="B4426">
        <v>4.3041189927771084</v>
      </c>
      <c r="C4426">
        <v>25.821412677475397</v>
      </c>
      <c r="D4426">
        <v>65.531125222866464</v>
      </c>
      <c r="E4426">
        <v>99.996825962365136</v>
      </c>
      <c r="F4426" s="5">
        <v>47941.728912086699</v>
      </c>
    </row>
    <row r="4427" spans="1:6" x14ac:dyDescent="0.25">
      <c r="A4427" s="4">
        <v>40728.541666666664</v>
      </c>
      <c r="B4427">
        <v>4.3209631165116038</v>
      </c>
      <c r="C4427">
        <v>26.236288216927093</v>
      </c>
      <c r="D4427">
        <v>65.359123080965119</v>
      </c>
      <c r="E4427">
        <v>99.991767063343545</v>
      </c>
      <c r="F4427" s="5">
        <v>47595.362597272921</v>
      </c>
    </row>
    <row r="4428" spans="1:6" x14ac:dyDescent="0.25">
      <c r="A4428" s="4">
        <v>40728.583333333336</v>
      </c>
      <c r="B4428">
        <v>4.3548747047929686</v>
      </c>
      <c r="C4428">
        <v>25.974802856442569</v>
      </c>
      <c r="D4428">
        <v>65.369152851094029</v>
      </c>
      <c r="E4428">
        <v>99.930862418305651</v>
      </c>
      <c r="F4428" s="5">
        <v>46966.134277188845</v>
      </c>
    </row>
    <row r="4429" spans="1:6" x14ac:dyDescent="0.25">
      <c r="A4429" s="4">
        <v>40728.625</v>
      </c>
      <c r="B4429">
        <v>4.4145398770246445</v>
      </c>
      <c r="C4429">
        <v>25.096634970109747</v>
      </c>
      <c r="D4429">
        <v>65.486119545128432</v>
      </c>
      <c r="E4429">
        <v>100.03509434938788</v>
      </c>
      <c r="F4429" s="5">
        <v>45394.387503857099</v>
      </c>
    </row>
    <row r="4430" spans="1:6" x14ac:dyDescent="0.25">
      <c r="A4430" s="4">
        <v>40728.666666666664</v>
      </c>
      <c r="B4430">
        <v>4.4260207687661604</v>
      </c>
      <c r="C4430">
        <v>25.483677060089661</v>
      </c>
      <c r="D4430">
        <v>65.496910843386985</v>
      </c>
      <c r="E4430">
        <v>100.01938037148525</v>
      </c>
      <c r="F4430" s="5">
        <v>45187.382618473886</v>
      </c>
    </row>
    <row r="4431" spans="1:6" x14ac:dyDescent="0.25">
      <c r="A4431" s="4">
        <v>40728.708333333336</v>
      </c>
      <c r="B4431">
        <v>4.4189230514831799</v>
      </c>
      <c r="C4431">
        <v>26.249395273718783</v>
      </c>
      <c r="D4431">
        <v>65.424219537823419</v>
      </c>
      <c r="E4431">
        <v>99.948815215878767</v>
      </c>
      <c r="F4431" s="5">
        <v>45700.442567774779</v>
      </c>
    </row>
    <row r="4432" spans="1:6" x14ac:dyDescent="0.25">
      <c r="A4432" s="4">
        <v>40728.75</v>
      </c>
      <c r="B4432">
        <v>4.3839198101169261</v>
      </c>
      <c r="C4432">
        <v>24.883949253677606</v>
      </c>
      <c r="D4432">
        <v>65.568345169337462</v>
      </c>
      <c r="E4432">
        <v>100.04543684702953</v>
      </c>
      <c r="F4432" s="5">
        <v>45876.753291677618</v>
      </c>
    </row>
    <row r="4433" spans="1:6" x14ac:dyDescent="0.25">
      <c r="A4433" s="4">
        <v>40728.791666666664</v>
      </c>
      <c r="B4433">
        <v>4.3182293369728759</v>
      </c>
      <c r="C4433">
        <v>23.694376171951646</v>
      </c>
      <c r="D4433">
        <v>65.584037305978867</v>
      </c>
      <c r="E4433">
        <v>100.00048943213061</v>
      </c>
      <c r="F4433" s="5">
        <v>46617.955877873515</v>
      </c>
    </row>
    <row r="4434" spans="1:6" x14ac:dyDescent="0.25">
      <c r="A4434" s="4">
        <v>40728.833333333336</v>
      </c>
      <c r="B4434">
        <v>4.3489547258242904</v>
      </c>
      <c r="C4434">
        <v>22.516489757170554</v>
      </c>
      <c r="D4434">
        <v>65.633464280537964</v>
      </c>
      <c r="E4434">
        <v>99.926089842843524</v>
      </c>
      <c r="F4434" s="5">
        <v>45889.74672091454</v>
      </c>
    </row>
    <row r="4435" spans="1:6" x14ac:dyDescent="0.25">
      <c r="A4435" s="4">
        <v>40728.875</v>
      </c>
      <c r="B4435">
        <v>4.3554001009119387</v>
      </c>
      <c r="C4435">
        <v>21.338603342389462</v>
      </c>
      <c r="D4435">
        <v>65.529651126810691</v>
      </c>
      <c r="E4435">
        <v>100.02832164349212</v>
      </c>
      <c r="F4435" s="5">
        <v>44852.00114253279</v>
      </c>
    </row>
    <row r="4436" spans="1:6" x14ac:dyDescent="0.25">
      <c r="A4436" s="4">
        <v>40728.916666666664</v>
      </c>
      <c r="B4436">
        <v>4.402936133633947</v>
      </c>
      <c r="C4436">
        <v>20.160716927608366</v>
      </c>
      <c r="D4436">
        <v>65.479716852528455</v>
      </c>
      <c r="E4436">
        <v>100.03376425141954</v>
      </c>
      <c r="F4436" s="5">
        <v>44063.904729952272</v>
      </c>
    </row>
    <row r="4437" spans="1:6" x14ac:dyDescent="0.25">
      <c r="A4437" s="4">
        <v>40728.958333333336</v>
      </c>
      <c r="B4437">
        <v>4.3649584336683542</v>
      </c>
      <c r="C4437">
        <v>19.432385705902384</v>
      </c>
      <c r="D4437">
        <v>65.517162195600221</v>
      </c>
      <c r="E4437">
        <v>100.02649411751398</v>
      </c>
      <c r="F4437" s="5">
        <v>44935.798792795082</v>
      </c>
    </row>
    <row r="4438" spans="1:6" x14ac:dyDescent="0.25">
      <c r="A4438" s="4">
        <v>40729</v>
      </c>
      <c r="B4438">
        <v>4.3334418003248727</v>
      </c>
      <c r="C4438">
        <v>19.265667536714496</v>
      </c>
      <c r="D4438">
        <v>65.444833035857258</v>
      </c>
      <c r="E4438">
        <v>99.974214706567196</v>
      </c>
      <c r="F4438" s="5">
        <v>45853.040304651484</v>
      </c>
    </row>
    <row r="4439" spans="1:6" x14ac:dyDescent="0.25">
      <c r="A4439" s="4">
        <v>40729.041666666664</v>
      </c>
      <c r="B4439">
        <v>4.3472494753564117</v>
      </c>
      <c r="C4439">
        <v>19.100642752106978</v>
      </c>
      <c r="D4439">
        <v>65.444709064848539</v>
      </c>
      <c r="E4439">
        <v>99.941025887708619</v>
      </c>
      <c r="F4439" s="5">
        <v>45443.296361972127</v>
      </c>
    </row>
    <row r="4440" spans="1:6" x14ac:dyDescent="0.25">
      <c r="A4440" s="4">
        <v>40729.083333333336</v>
      </c>
      <c r="B4440">
        <v>4.3817469170317871</v>
      </c>
      <c r="C4440">
        <v>18.935617967499468</v>
      </c>
      <c r="D4440">
        <v>65.529916061046919</v>
      </c>
      <c r="E4440">
        <v>100.03440502388528</v>
      </c>
      <c r="F4440" s="5">
        <v>44849.030974190129</v>
      </c>
    </row>
    <row r="4441" spans="1:6" x14ac:dyDescent="0.25">
      <c r="A4441" s="4">
        <v>40729.125</v>
      </c>
      <c r="B4441">
        <v>4.4123112337889259</v>
      </c>
      <c r="C4441">
        <v>18.77059318289195</v>
      </c>
      <c r="D4441">
        <v>65.482414075278569</v>
      </c>
      <c r="E4441">
        <v>99.983381653415108</v>
      </c>
      <c r="F4441" s="5">
        <v>43730.000081077873</v>
      </c>
    </row>
    <row r="4442" spans="1:6" x14ac:dyDescent="0.25">
      <c r="A4442" s="4">
        <v>40729.166666666664</v>
      </c>
      <c r="B4442">
        <v>4.4125289785284645</v>
      </c>
      <c r="C4442">
        <v>18.60556839828444</v>
      </c>
      <c r="D4442">
        <v>65.467031319026447</v>
      </c>
      <c r="E4442">
        <v>99.997751314444074</v>
      </c>
      <c r="F4442" s="5">
        <v>43735.83305168536</v>
      </c>
    </row>
    <row r="4443" spans="1:6" x14ac:dyDescent="0.25">
      <c r="A4443" s="4">
        <v>40729.208333333336</v>
      </c>
      <c r="B4443">
        <v>4.4052366748027092</v>
      </c>
      <c r="C4443">
        <v>18.447897742763008</v>
      </c>
      <c r="D4443">
        <v>65.546493080756136</v>
      </c>
      <c r="E4443">
        <v>99.936054898054593</v>
      </c>
      <c r="F4443" s="5">
        <v>44046.587678821743</v>
      </c>
    </row>
    <row r="4444" spans="1:6" x14ac:dyDescent="0.25">
      <c r="A4444" s="4">
        <v>40729.25</v>
      </c>
      <c r="B4444">
        <v>4.3854655803125837</v>
      </c>
      <c r="C4444">
        <v>19.031220015785983</v>
      </c>
      <c r="D4444">
        <v>65.438147383918633</v>
      </c>
      <c r="E4444">
        <v>99.980595748691499</v>
      </c>
      <c r="F4444" s="5">
        <v>44474.533461723062</v>
      </c>
    </row>
    <row r="4445" spans="1:6" x14ac:dyDescent="0.25">
      <c r="A4445" s="4">
        <v>40729.291666666664</v>
      </c>
      <c r="B4445">
        <v>4.361152133640835</v>
      </c>
      <c r="C4445">
        <v>20.351116715416428</v>
      </c>
      <c r="D4445">
        <v>65.582305473134596</v>
      </c>
      <c r="E4445">
        <v>99.961108335388261</v>
      </c>
      <c r="F4445" s="5">
        <v>45331.34199223014</v>
      </c>
    </row>
    <row r="4446" spans="1:6" x14ac:dyDescent="0.25">
      <c r="A4446" s="4">
        <v>40729.333333333336</v>
      </c>
      <c r="B4446">
        <v>4.3565009159079358</v>
      </c>
      <c r="C4446">
        <v>24.046154394571946</v>
      </c>
      <c r="D4446">
        <v>65.559562129176669</v>
      </c>
      <c r="E4446">
        <v>99.956018101116385</v>
      </c>
      <c r="F4446" s="5">
        <v>46322.131797559858</v>
      </c>
    </row>
    <row r="4447" spans="1:6" x14ac:dyDescent="0.25">
      <c r="A4447" s="4">
        <v>40729.375</v>
      </c>
      <c r="B4447">
        <v>4.3332746330886884</v>
      </c>
      <c r="C4447">
        <v>26.383248413529781</v>
      </c>
      <c r="D4447">
        <v>65.497090959226938</v>
      </c>
      <c r="E4447">
        <v>100.00528466601179</v>
      </c>
      <c r="F4447" s="5">
        <v>47900.435649642117</v>
      </c>
    </row>
    <row r="4448" spans="1:6" x14ac:dyDescent="0.25">
      <c r="A4448" s="4">
        <v>40729.416666666664</v>
      </c>
      <c r="B4448">
        <v>4.2681248140410819</v>
      </c>
      <c r="C4448">
        <v>28.210565741205269</v>
      </c>
      <c r="D4448">
        <v>65.452891192083058</v>
      </c>
      <c r="E4448">
        <v>99.966427817209706</v>
      </c>
      <c r="F4448" s="5">
        <v>50555.182646938556</v>
      </c>
    </row>
    <row r="4449" spans="1:6" x14ac:dyDescent="0.25">
      <c r="A4449" s="4">
        <v>40729.458333333336</v>
      </c>
      <c r="B4449">
        <v>4.3120627637360966</v>
      </c>
      <c r="C4449">
        <v>29.681299838284954</v>
      </c>
      <c r="D4449">
        <v>65.413476505626292</v>
      </c>
      <c r="E4449">
        <v>100.05715630418881</v>
      </c>
      <c r="F4449" s="5">
        <v>49608.700103900075</v>
      </c>
    </row>
    <row r="4450" spans="1:6" x14ac:dyDescent="0.25">
      <c r="A4450" s="4">
        <v>40729.5</v>
      </c>
      <c r="B4450">
        <v>4.3143069356266341</v>
      </c>
      <c r="C4450">
        <v>29.024165147397017</v>
      </c>
      <c r="D4450">
        <v>65.543312786403263</v>
      </c>
      <c r="E4450">
        <v>100.02060789679369</v>
      </c>
      <c r="F4450" s="5">
        <v>49945.272648094106</v>
      </c>
    </row>
    <row r="4451" spans="1:6" x14ac:dyDescent="0.25">
      <c r="A4451" s="4">
        <v>40729.541666666664</v>
      </c>
      <c r="B4451">
        <v>4.3018937240270594</v>
      </c>
      <c r="C4451">
        <v>29.431442055626334</v>
      </c>
      <c r="D4451">
        <v>65.551186299140824</v>
      </c>
      <c r="E4451">
        <v>99.959336901768381</v>
      </c>
      <c r="F4451" s="5">
        <v>50398.990565386426</v>
      </c>
    </row>
    <row r="4452" spans="1:6" x14ac:dyDescent="0.25">
      <c r="A4452" s="4">
        <v>40729.583333333336</v>
      </c>
      <c r="B4452">
        <v>4.3318506732165174</v>
      </c>
      <c r="C4452">
        <v>29.686561709159168</v>
      </c>
      <c r="D4452">
        <v>65.316202018521764</v>
      </c>
      <c r="E4452">
        <v>100.03411627640983</v>
      </c>
      <c r="F4452" s="5">
        <v>49708.488466698378</v>
      </c>
    </row>
    <row r="4453" spans="1:6" x14ac:dyDescent="0.25">
      <c r="A4453" s="4">
        <v>40729.625</v>
      </c>
      <c r="B4453">
        <v>4.3614994466716794</v>
      </c>
      <c r="C4453">
        <v>29.387231067847392</v>
      </c>
      <c r="D4453">
        <v>65.412013751965517</v>
      </c>
      <c r="E4453">
        <v>99.993263958851671</v>
      </c>
      <c r="F4453" s="5">
        <v>49414.079813032426</v>
      </c>
    </row>
    <row r="4454" spans="1:6" x14ac:dyDescent="0.25">
      <c r="A4454" s="4">
        <v>40729.666666666664</v>
      </c>
      <c r="B4454">
        <v>4.3334885306673527</v>
      </c>
      <c r="C4454">
        <v>27.62861984275257</v>
      </c>
      <c r="D4454">
        <v>65.452736403814001</v>
      </c>
      <c r="E4454">
        <v>99.982519971494114</v>
      </c>
      <c r="F4454" s="5">
        <v>49393.684529111546</v>
      </c>
    </row>
    <row r="4455" spans="1:6" x14ac:dyDescent="0.25">
      <c r="A4455" s="4">
        <v>40729.708333333336</v>
      </c>
      <c r="B4455">
        <v>4.3456663179190276</v>
      </c>
      <c r="C4455">
        <v>27.615785952028698</v>
      </c>
      <c r="D4455">
        <v>65.634809012575047</v>
      </c>
      <c r="E4455">
        <v>99.985197645599726</v>
      </c>
      <c r="F4455" s="5">
        <v>48735.997422186061</v>
      </c>
    </row>
    <row r="4456" spans="1:6" x14ac:dyDescent="0.25">
      <c r="A4456" s="4">
        <v>40729.75</v>
      </c>
      <c r="B4456">
        <v>4.343809343007937</v>
      </c>
      <c r="C4456">
        <v>26.246487916594774</v>
      </c>
      <c r="D4456">
        <v>65.379932577278396</v>
      </c>
      <c r="E4456">
        <v>100.01862387140557</v>
      </c>
      <c r="F4456" s="5">
        <v>47371.81306897843</v>
      </c>
    </row>
    <row r="4457" spans="1:6" x14ac:dyDescent="0.25">
      <c r="A4457" s="4">
        <v>40729.791666666664</v>
      </c>
      <c r="B4457">
        <v>4.3442339103324565</v>
      </c>
      <c r="C4457">
        <v>24.570858860997976</v>
      </c>
      <c r="D4457">
        <v>65.428684312998584</v>
      </c>
      <c r="E4457">
        <v>99.96056848263423</v>
      </c>
      <c r="F4457" s="5">
        <v>46793.096661005373</v>
      </c>
    </row>
    <row r="4458" spans="1:6" x14ac:dyDescent="0.25">
      <c r="A4458" s="4">
        <v>40729.833333333336</v>
      </c>
      <c r="B4458">
        <v>4.3839587087636067</v>
      </c>
      <c r="C4458">
        <v>22.895229805401176</v>
      </c>
      <c r="D4458">
        <v>65.465157171694017</v>
      </c>
      <c r="E4458">
        <v>100.00914846557173</v>
      </c>
      <c r="F4458" s="5">
        <v>45571.109787815163</v>
      </c>
    </row>
    <row r="4459" spans="1:6" x14ac:dyDescent="0.25">
      <c r="A4459" s="4">
        <v>40729.875</v>
      </c>
      <c r="B4459">
        <v>4.3845149466277666</v>
      </c>
      <c r="C4459">
        <v>21.219600749804385</v>
      </c>
      <c r="D4459">
        <v>65.55313704170139</v>
      </c>
      <c r="E4459">
        <v>99.988310794334467</v>
      </c>
      <c r="F4459" s="5">
        <v>44912.38573366838</v>
      </c>
    </row>
    <row r="4460" spans="1:6" x14ac:dyDescent="0.25">
      <c r="A4460" s="4">
        <v>40729.916666666664</v>
      </c>
      <c r="B4460">
        <v>4.3865658999728154</v>
      </c>
      <c r="C4460">
        <v>19.565361274566648</v>
      </c>
      <c r="D4460">
        <v>65.506668544294371</v>
      </c>
      <c r="E4460">
        <v>100.010442717579</v>
      </c>
      <c r="F4460" s="5">
        <v>45039.598570265422</v>
      </c>
    </row>
    <row r="4461" spans="1:6" x14ac:dyDescent="0.25">
      <c r="A4461" s="4">
        <v>40729.958333333336</v>
      </c>
      <c r="B4461">
        <v>4.4428317436678588</v>
      </c>
      <c r="C4461">
        <v>18.670185009286843</v>
      </c>
      <c r="D4461">
        <v>65.552809949889109</v>
      </c>
      <c r="E4461">
        <v>99.986470794630677</v>
      </c>
      <c r="F4461" s="5">
        <v>43602.05055555467</v>
      </c>
    </row>
    <row r="4462" spans="1:6" x14ac:dyDescent="0.25">
      <c r="A4462" s="4">
        <v>40730</v>
      </c>
      <c r="B4462">
        <v>4.4626580168840215</v>
      </c>
      <c r="C4462">
        <v>18.153009627423764</v>
      </c>
      <c r="D4462">
        <v>65.364405656965005</v>
      </c>
      <c r="E4462">
        <v>100.01250990529086</v>
      </c>
      <c r="F4462" s="5">
        <v>42378.126664380099</v>
      </c>
    </row>
    <row r="4463" spans="1:6" x14ac:dyDescent="0.25">
      <c r="A4463" s="4">
        <v>40730.041666666664</v>
      </c>
      <c r="B4463">
        <v>4.481025864334522</v>
      </c>
      <c r="C4463">
        <v>17.635834245560691</v>
      </c>
      <c r="D4463">
        <v>65.412278643534734</v>
      </c>
      <c r="E4463">
        <v>100.07893473048122</v>
      </c>
      <c r="F4463" s="5">
        <v>42156.885923588823</v>
      </c>
    </row>
    <row r="4464" spans="1:6" x14ac:dyDescent="0.25">
      <c r="A4464" s="4">
        <v>40730.083333333336</v>
      </c>
      <c r="B4464">
        <v>4.4766052852779961</v>
      </c>
      <c r="C4464">
        <v>17.118658863697615</v>
      </c>
      <c r="D4464">
        <v>65.558450024564976</v>
      </c>
      <c r="E4464">
        <v>100.03465226311552</v>
      </c>
      <c r="F4464" s="5">
        <v>42014.721543107233</v>
      </c>
    </row>
    <row r="4465" spans="1:6" x14ac:dyDescent="0.25">
      <c r="A4465" s="4">
        <v>40730.125</v>
      </c>
      <c r="B4465">
        <v>4.4838936572199826</v>
      </c>
      <c r="C4465">
        <v>16.601483481834542</v>
      </c>
      <c r="D4465">
        <v>65.505602600924277</v>
      </c>
      <c r="E4465">
        <v>99.984460942578835</v>
      </c>
      <c r="F4465" s="5">
        <v>41739.922227667223</v>
      </c>
    </row>
    <row r="4466" spans="1:6" x14ac:dyDescent="0.25">
      <c r="A4466" s="4">
        <v>40730.166666666664</v>
      </c>
      <c r="B4466">
        <v>4.4547091459185575</v>
      </c>
      <c r="C4466">
        <v>16.084308099971466</v>
      </c>
      <c r="D4466">
        <v>65.477320867100829</v>
      </c>
      <c r="E4466">
        <v>100.00230948959161</v>
      </c>
      <c r="F4466" s="5">
        <v>42421.435650511034</v>
      </c>
    </row>
    <row r="4467" spans="1:6" x14ac:dyDescent="0.25">
      <c r="A4467" s="4">
        <v>40730.208333333336</v>
      </c>
      <c r="B4467">
        <v>4.4820886367425885</v>
      </c>
      <c r="C4467">
        <v>15.56713271810839</v>
      </c>
      <c r="D4467">
        <v>65.625239979361439</v>
      </c>
      <c r="E4467">
        <v>100.05090785800229</v>
      </c>
      <c r="F4467" s="5">
        <v>41919.022937425638</v>
      </c>
    </row>
    <row r="4468" spans="1:6" x14ac:dyDescent="0.25">
      <c r="A4468" s="4">
        <v>40730.25</v>
      </c>
      <c r="B4468">
        <v>4.4702249675450361</v>
      </c>
      <c r="C4468">
        <v>16.544913364379688</v>
      </c>
      <c r="D4468">
        <v>65.353905608473596</v>
      </c>
      <c r="E4468">
        <v>100.0013724992876</v>
      </c>
      <c r="F4468" s="5">
        <v>41798.788791043029</v>
      </c>
    </row>
    <row r="4469" spans="1:6" x14ac:dyDescent="0.25">
      <c r="A4469" s="4">
        <v>40730.291666666664</v>
      </c>
      <c r="B4469">
        <v>4.4612431476197756</v>
      </c>
      <c r="C4469">
        <v>20.026053377252829</v>
      </c>
      <c r="D4469">
        <v>65.317882240865259</v>
      </c>
      <c r="E4469">
        <v>99.973466930623232</v>
      </c>
      <c r="F4469" s="5">
        <v>42708.103924101837</v>
      </c>
    </row>
    <row r="4470" spans="1:6" x14ac:dyDescent="0.25">
      <c r="A4470" s="4">
        <v>40730.333333333336</v>
      </c>
      <c r="B4470">
        <v>4.4123359630194168</v>
      </c>
      <c r="C4470">
        <v>23.380786677356205</v>
      </c>
      <c r="D4470">
        <v>65.499038338277757</v>
      </c>
      <c r="E4470">
        <v>99.937827776617354</v>
      </c>
      <c r="F4470" s="5">
        <v>45194.922112857937</v>
      </c>
    </row>
    <row r="4471" spans="1:6" x14ac:dyDescent="0.25">
      <c r="A4471" s="4">
        <v>40730.375</v>
      </c>
      <c r="B4471">
        <v>4.3841129593759547</v>
      </c>
      <c r="C4471">
        <v>26.688561793323004</v>
      </c>
      <c r="D4471">
        <v>65.556174737562031</v>
      </c>
      <c r="E4471">
        <v>100.00816033917916</v>
      </c>
      <c r="F4471" s="5">
        <v>45737.894695234165</v>
      </c>
    </row>
    <row r="4472" spans="1:6" x14ac:dyDescent="0.25">
      <c r="A4472" s="4">
        <v>40730.416666666664</v>
      </c>
      <c r="B4472">
        <v>4.3990521774253164</v>
      </c>
      <c r="C4472">
        <v>29.28524058086883</v>
      </c>
      <c r="D4472">
        <v>65.494464757597697</v>
      </c>
      <c r="E4472">
        <v>99.94101022568303</v>
      </c>
      <c r="F4472" s="5">
        <v>45998.134113982058</v>
      </c>
    </row>
    <row r="4473" spans="1:6" x14ac:dyDescent="0.25">
      <c r="A4473" s="4">
        <v>40730.458333333336</v>
      </c>
      <c r="B4473">
        <v>4.4980684220063836</v>
      </c>
      <c r="C4473">
        <v>30.590832038390509</v>
      </c>
      <c r="D4473">
        <v>65.418121184147978</v>
      </c>
      <c r="E4473">
        <v>99.981613362939527</v>
      </c>
      <c r="F4473" s="5">
        <v>45643.73375498403</v>
      </c>
    </row>
    <row r="4474" spans="1:6" x14ac:dyDescent="0.25">
      <c r="A4474" s="4">
        <v>40730.5</v>
      </c>
      <c r="B4474">
        <v>4.4534903785161344</v>
      </c>
      <c r="C4474">
        <v>30.820112166029819</v>
      </c>
      <c r="D4474">
        <v>65.438681528069822</v>
      </c>
      <c r="E4474">
        <v>100.0229651487787</v>
      </c>
      <c r="F4474" s="5">
        <v>45910.971691244304</v>
      </c>
    </row>
    <row r="4475" spans="1:6" x14ac:dyDescent="0.25">
      <c r="A4475" s="4">
        <v>40730.541666666664</v>
      </c>
      <c r="B4475">
        <v>4.4129913968701153</v>
      </c>
      <c r="C4475">
        <v>30.779844669302054</v>
      </c>
      <c r="D4475">
        <v>65.437658605195693</v>
      </c>
      <c r="E4475">
        <v>99.925742862493323</v>
      </c>
      <c r="F4475" s="5">
        <v>45986.590211914809</v>
      </c>
    </row>
    <row r="4476" spans="1:6" x14ac:dyDescent="0.25">
      <c r="A4476" s="4">
        <v>40730.583333333336</v>
      </c>
      <c r="B4476">
        <v>4.4713158094823324</v>
      </c>
      <c r="C4476">
        <v>30.865600719241499</v>
      </c>
      <c r="D4476">
        <v>65.524817441453891</v>
      </c>
      <c r="E4476">
        <v>100.0113652164347</v>
      </c>
      <c r="F4476" s="5">
        <v>45747.315307859644</v>
      </c>
    </row>
    <row r="4477" spans="1:6" x14ac:dyDescent="0.25">
      <c r="A4477" s="4">
        <v>40730.625</v>
      </c>
      <c r="B4477">
        <v>4.3777437261388217</v>
      </c>
      <c r="C4477">
        <v>30.799401144220827</v>
      </c>
      <c r="D4477">
        <v>65.381443800412029</v>
      </c>
      <c r="E4477">
        <v>100.02449810855906</v>
      </c>
      <c r="F4477" s="5">
        <v>46823.33816927328</v>
      </c>
    </row>
    <row r="4478" spans="1:6" x14ac:dyDescent="0.25">
      <c r="A4478" s="4">
        <v>40730.666666666664</v>
      </c>
      <c r="B4478">
        <v>4.3581978820780405</v>
      </c>
      <c r="C4478">
        <v>30.894481061133035</v>
      </c>
      <c r="D4478">
        <v>65.491239993861313</v>
      </c>
      <c r="E4478">
        <v>99.977543529594215</v>
      </c>
      <c r="F4478" s="5">
        <v>47274.904707138936</v>
      </c>
    </row>
    <row r="4479" spans="1:6" x14ac:dyDescent="0.25">
      <c r="A4479" s="4">
        <v>40730.708333333336</v>
      </c>
      <c r="B4479">
        <v>4.3587679360468838</v>
      </c>
      <c r="C4479">
        <v>29.655567147949405</v>
      </c>
      <c r="D4479">
        <v>65.476886094113169</v>
      </c>
      <c r="E4479">
        <v>100.07504418193191</v>
      </c>
      <c r="F4479" s="5">
        <v>47977.662298994612</v>
      </c>
    </row>
    <row r="4480" spans="1:6" x14ac:dyDescent="0.25">
      <c r="A4480" s="4">
        <v>40730.75</v>
      </c>
      <c r="B4480">
        <v>4.3274191046360411</v>
      </c>
      <c r="C4480">
        <v>29.232177006233272</v>
      </c>
      <c r="D4480">
        <v>65.403149877761493</v>
      </c>
      <c r="E4480">
        <v>100.05931884564524</v>
      </c>
      <c r="F4480" s="5">
        <v>48452.648636499856</v>
      </c>
    </row>
    <row r="4481" spans="1:6" x14ac:dyDescent="0.25">
      <c r="A4481" s="4">
        <v>40730.791666666664</v>
      </c>
      <c r="B4481">
        <v>4.2830986059279867</v>
      </c>
      <c r="C4481">
        <v>28.014245038949472</v>
      </c>
      <c r="D4481">
        <v>65.442838967025892</v>
      </c>
      <c r="E4481">
        <v>99.980708289389767</v>
      </c>
      <c r="F4481" s="5">
        <v>47983.682520664923</v>
      </c>
    </row>
    <row r="4482" spans="1:6" x14ac:dyDescent="0.25">
      <c r="A4482" s="4">
        <v>40730.833333333336</v>
      </c>
      <c r="B4482">
        <v>4.3190924310976246</v>
      </c>
      <c r="C4482">
        <v>25.631124361928627</v>
      </c>
      <c r="D4482">
        <v>65.453740161516137</v>
      </c>
      <c r="E4482">
        <v>100.01673902266988</v>
      </c>
      <c r="F4482" s="5">
        <v>48858.832262036609</v>
      </c>
    </row>
    <row r="4483" spans="1:6" x14ac:dyDescent="0.25">
      <c r="A4483" s="4">
        <v>40730.875</v>
      </c>
      <c r="B4483">
        <v>4.3249598232471875</v>
      </c>
      <c r="C4483">
        <v>23.594894186007068</v>
      </c>
      <c r="D4483">
        <v>65.536595567163943</v>
      </c>
      <c r="E4483">
        <v>100.00080759205179</v>
      </c>
      <c r="F4483" s="5">
        <v>48398.851615639171</v>
      </c>
    </row>
    <row r="4484" spans="1:6" x14ac:dyDescent="0.25">
      <c r="A4484" s="4">
        <v>40730.916666666664</v>
      </c>
      <c r="B4484">
        <v>4.3576384424238421</v>
      </c>
      <c r="C4484">
        <v>22.6469314881682</v>
      </c>
      <c r="D4484">
        <v>65.424281736292613</v>
      </c>
      <c r="E4484">
        <v>100.06248889584262</v>
      </c>
      <c r="F4484" s="5">
        <v>46900.188397772057</v>
      </c>
    </row>
    <row r="4485" spans="1:6" x14ac:dyDescent="0.25">
      <c r="A4485" s="4">
        <v>40730.958333333336</v>
      </c>
      <c r="B4485">
        <v>4.3750574599885343</v>
      </c>
      <c r="C4485">
        <v>21.771283608544774</v>
      </c>
      <c r="D4485">
        <v>65.496910398361607</v>
      </c>
      <c r="E4485">
        <v>99.966853570756342</v>
      </c>
      <c r="F4485" s="5">
        <v>46224.325468388226</v>
      </c>
    </row>
    <row r="4486" spans="1:6" x14ac:dyDescent="0.25">
      <c r="A4486" s="4">
        <v>40731</v>
      </c>
      <c r="B4486">
        <v>4.3558945335777892</v>
      </c>
      <c r="C4486">
        <v>20.93738538338415</v>
      </c>
      <c r="D4486">
        <v>65.573111777151894</v>
      </c>
      <c r="E4486">
        <v>100.03776300135293</v>
      </c>
      <c r="F4486" s="5">
        <v>46512.999117255924</v>
      </c>
    </row>
    <row r="4487" spans="1:6" x14ac:dyDescent="0.25">
      <c r="A4487" s="4">
        <v>40731.041666666664</v>
      </c>
      <c r="B4487">
        <v>4.3700399479040621</v>
      </c>
      <c r="C4487">
        <v>20.422352510086828</v>
      </c>
      <c r="D4487">
        <v>65.566423044726847</v>
      </c>
      <c r="E4487">
        <v>99.983404737220482</v>
      </c>
      <c r="F4487" s="5">
        <v>45396.433882461177</v>
      </c>
    </row>
    <row r="4488" spans="1:6" x14ac:dyDescent="0.25">
      <c r="A4488" s="4">
        <v>40731.083333333336</v>
      </c>
      <c r="B4488">
        <v>4.3663124549483889</v>
      </c>
      <c r="C4488">
        <v>19.973762112404692</v>
      </c>
      <c r="D4488">
        <v>65.415918862245306</v>
      </c>
      <c r="E4488">
        <v>100.00992852164151</v>
      </c>
      <c r="F4488" s="5">
        <v>45478.003126486939</v>
      </c>
    </row>
    <row r="4489" spans="1:6" x14ac:dyDescent="0.25">
      <c r="A4489" s="4">
        <v>40731.125</v>
      </c>
      <c r="B4489">
        <v>4.3478363859721281</v>
      </c>
      <c r="C4489">
        <v>19.525171714722553</v>
      </c>
      <c r="D4489">
        <v>65.442745626468366</v>
      </c>
      <c r="E4489">
        <v>100.00487373039894</v>
      </c>
      <c r="F4489" s="5">
        <v>46438.003670242884</v>
      </c>
    </row>
    <row r="4490" spans="1:6" x14ac:dyDescent="0.25">
      <c r="A4490" s="4">
        <v>40731.166666666664</v>
      </c>
      <c r="B4490">
        <v>4.3666339677947077</v>
      </c>
      <c r="C4490">
        <v>19.076581317040414</v>
      </c>
      <c r="D4490">
        <v>65.482004361874502</v>
      </c>
      <c r="E4490">
        <v>99.961243104938518</v>
      </c>
      <c r="F4490" s="5">
        <v>45473.882688522353</v>
      </c>
    </row>
    <row r="4491" spans="1:6" x14ac:dyDescent="0.25">
      <c r="A4491" s="4">
        <v>40731.208333333336</v>
      </c>
      <c r="B4491">
        <v>4.3484195643219783</v>
      </c>
      <c r="C4491">
        <v>18.856184028672288</v>
      </c>
      <c r="D4491">
        <v>65.582033694224833</v>
      </c>
      <c r="E4491">
        <v>100.02535775543457</v>
      </c>
      <c r="F4491" s="5">
        <v>46127.535547559441</v>
      </c>
    </row>
    <row r="4492" spans="1:6" x14ac:dyDescent="0.25">
      <c r="A4492" s="4">
        <v>40731.25</v>
      </c>
      <c r="B4492">
        <v>4.3117431432541773</v>
      </c>
      <c r="C4492">
        <v>21.223195769620311</v>
      </c>
      <c r="D4492">
        <v>65.465576553098003</v>
      </c>
      <c r="E4492">
        <v>99.977895967478204</v>
      </c>
      <c r="F4492" s="5">
        <v>46869.249738305793</v>
      </c>
    </row>
    <row r="4493" spans="1:6" x14ac:dyDescent="0.25">
      <c r="A4493" s="4">
        <v>40731.291666666664</v>
      </c>
      <c r="B4493">
        <v>4.3235477663494146</v>
      </c>
      <c r="C4493">
        <v>24.333663162497089</v>
      </c>
      <c r="D4493">
        <v>65.473906916770176</v>
      </c>
      <c r="E4493">
        <v>99.971152194515909</v>
      </c>
      <c r="F4493" s="5">
        <v>47248.096657912814</v>
      </c>
    </row>
    <row r="4494" spans="1:6" x14ac:dyDescent="0.25">
      <c r="A4494" s="4">
        <v>40731.333333333336</v>
      </c>
      <c r="B4494">
        <v>4.3513106132935508</v>
      </c>
      <c r="C4494">
        <v>27.977738166231553</v>
      </c>
      <c r="D4494">
        <v>65.412036116421419</v>
      </c>
      <c r="E4494">
        <v>100.00903116155079</v>
      </c>
      <c r="F4494" s="5">
        <v>47574.477653642709</v>
      </c>
    </row>
    <row r="4495" spans="1:6" x14ac:dyDescent="0.25">
      <c r="A4495" s="4">
        <v>40731.375</v>
      </c>
      <c r="B4495">
        <v>4.3279393999639328</v>
      </c>
      <c r="C4495">
        <v>31.887517207453239</v>
      </c>
      <c r="D4495">
        <v>65.518469020398626</v>
      </c>
      <c r="E4495">
        <v>99.975048883772715</v>
      </c>
      <c r="F4495" s="5">
        <v>48866.299297181518</v>
      </c>
    </row>
    <row r="4496" spans="1:6" x14ac:dyDescent="0.25">
      <c r="A4496" s="4">
        <v>40731.416666666664</v>
      </c>
      <c r="B4496">
        <v>4.3184670757884467</v>
      </c>
      <c r="C4496">
        <v>35.074951419451814</v>
      </c>
      <c r="D4496">
        <v>65.464046745071371</v>
      </c>
      <c r="E4496">
        <v>99.975055494053521</v>
      </c>
      <c r="F4496" s="5">
        <v>47494.422072672794</v>
      </c>
    </row>
    <row r="4497" spans="1:6" x14ac:dyDescent="0.25">
      <c r="A4497" s="4">
        <v>40731.458333333336</v>
      </c>
      <c r="B4497">
        <v>4.2975757266857819</v>
      </c>
      <c r="C4497">
        <v>36.070563791594388</v>
      </c>
      <c r="D4497">
        <v>65.590380736751712</v>
      </c>
      <c r="E4497">
        <v>99.9417939638859</v>
      </c>
      <c r="F4497" s="5">
        <v>48391.949730479071</v>
      </c>
    </row>
    <row r="4498" spans="1:6" x14ac:dyDescent="0.25">
      <c r="A4498" s="4">
        <v>40731.5</v>
      </c>
      <c r="B4498">
        <v>4.2928349884197186</v>
      </c>
      <c r="C4498">
        <v>36.451393132234791</v>
      </c>
      <c r="D4498">
        <v>65.427066623253765</v>
      </c>
      <c r="E4498">
        <v>100.02549575931749</v>
      </c>
      <c r="F4498" s="5">
        <v>49583.322143604848</v>
      </c>
    </row>
    <row r="4499" spans="1:6" x14ac:dyDescent="0.25">
      <c r="A4499" s="4">
        <v>40731.541666666664</v>
      </c>
      <c r="B4499">
        <v>4.293793017320775</v>
      </c>
      <c r="C4499">
        <v>36.699351650190053</v>
      </c>
      <c r="D4499">
        <v>65.54071772009496</v>
      </c>
      <c r="E4499">
        <v>100.0095680758682</v>
      </c>
      <c r="F4499" s="5">
        <v>48858.368043997158</v>
      </c>
    </row>
    <row r="4500" spans="1:6" x14ac:dyDescent="0.25">
      <c r="A4500" s="4">
        <v>40731.583333333336</v>
      </c>
      <c r="B4500">
        <v>4.2369718228715749</v>
      </c>
      <c r="C4500">
        <v>36.935758379687726</v>
      </c>
      <c r="D4500">
        <v>65.410609141832452</v>
      </c>
      <c r="E4500">
        <v>99.982985668267474</v>
      </c>
      <c r="F4500" s="5">
        <v>49556.02165675781</v>
      </c>
    </row>
    <row r="4501" spans="1:6" x14ac:dyDescent="0.25">
      <c r="A4501" s="4">
        <v>40731.625</v>
      </c>
      <c r="B4501">
        <v>4.2228957600274883</v>
      </c>
      <c r="C4501">
        <v>36.762288677804506</v>
      </c>
      <c r="D4501">
        <v>65.487142848726663</v>
      </c>
      <c r="E4501">
        <v>99.995138018501564</v>
      </c>
      <c r="F4501" s="5">
        <v>50368.268715448816</v>
      </c>
    </row>
    <row r="4502" spans="1:6" x14ac:dyDescent="0.25">
      <c r="A4502" s="4">
        <v>40731.666666666664</v>
      </c>
      <c r="B4502">
        <v>4.1803528741344946</v>
      </c>
      <c r="C4502">
        <v>36.384719513999016</v>
      </c>
      <c r="D4502">
        <v>65.329053418457519</v>
      </c>
      <c r="E4502">
        <v>99.953890130382078</v>
      </c>
      <c r="F4502" s="5">
        <v>52772.650994824115</v>
      </c>
    </row>
    <row r="4503" spans="1:6" x14ac:dyDescent="0.25">
      <c r="A4503" s="4">
        <v>40731.708333333336</v>
      </c>
      <c r="B4503">
        <v>4.1644801727910608</v>
      </c>
      <c r="C4503">
        <v>35.767652761291984</v>
      </c>
      <c r="D4503">
        <v>65.523297081513661</v>
      </c>
      <c r="E4503">
        <v>100.07618103770885</v>
      </c>
      <c r="F4503" s="5">
        <v>50777.035859145872</v>
      </c>
    </row>
    <row r="4504" spans="1:6" x14ac:dyDescent="0.25">
      <c r="A4504" s="4">
        <v>40731.75</v>
      </c>
      <c r="B4504">
        <v>4.1586287125504322</v>
      </c>
      <c r="C4504">
        <v>33.850736210214613</v>
      </c>
      <c r="D4504">
        <v>65.50023075792086</v>
      </c>
      <c r="E4504">
        <v>100.07066014819556</v>
      </c>
      <c r="F4504" s="5">
        <v>51137.346928200546</v>
      </c>
    </row>
    <row r="4505" spans="1:6" x14ac:dyDescent="0.25">
      <c r="A4505" s="4">
        <v>40731.791666666664</v>
      </c>
      <c r="B4505">
        <v>4.1255357071838192</v>
      </c>
      <c r="C4505">
        <v>31.738531658374701</v>
      </c>
      <c r="D4505">
        <v>65.438415747194341</v>
      </c>
      <c r="E4505">
        <v>100.04050328640815</v>
      </c>
      <c r="F4505" s="5">
        <v>57896.132457624946</v>
      </c>
    </row>
    <row r="4506" spans="1:6" x14ac:dyDescent="0.25">
      <c r="A4506" s="4">
        <v>40731.833333333336</v>
      </c>
      <c r="B4506">
        <v>4.1117636701020928</v>
      </c>
      <c r="C4506">
        <v>29.626327106534788</v>
      </c>
      <c r="D4506">
        <v>65.598561273177268</v>
      </c>
      <c r="E4506">
        <v>99.979006241482239</v>
      </c>
      <c r="F4506" s="5">
        <v>58390.514354013525</v>
      </c>
    </row>
    <row r="4507" spans="1:6" x14ac:dyDescent="0.25">
      <c r="A4507" s="4">
        <v>40731.875</v>
      </c>
      <c r="B4507">
        <v>4.1324822281130675</v>
      </c>
      <c r="C4507">
        <v>27.775171436825534</v>
      </c>
      <c r="D4507">
        <v>65.667892391488991</v>
      </c>
      <c r="E4507">
        <v>100.00120685002778</v>
      </c>
      <c r="F4507" s="5">
        <v>56807.500645910106</v>
      </c>
    </row>
    <row r="4508" spans="1:6" x14ac:dyDescent="0.25">
      <c r="A4508" s="4">
        <v>40731.916666666664</v>
      </c>
      <c r="B4508">
        <v>4.1459631311088945</v>
      </c>
      <c r="C4508">
        <v>26.963607949724672</v>
      </c>
      <c r="D4508">
        <v>65.432393471308004</v>
      </c>
      <c r="E4508">
        <v>100.07166616963838</v>
      </c>
      <c r="F4508" s="5">
        <v>56654.648279772868</v>
      </c>
    </row>
    <row r="4509" spans="1:6" x14ac:dyDescent="0.25">
      <c r="A4509" s="4">
        <v>40731.958333333336</v>
      </c>
      <c r="B4509">
        <v>4.1789941358131832</v>
      </c>
      <c r="C4509">
        <v>26.259779128274715</v>
      </c>
      <c r="D4509">
        <v>65.604574910387853</v>
      </c>
      <c r="E4509">
        <v>100.03935253043055</v>
      </c>
      <c r="F4509" s="5">
        <v>56326.361917842696</v>
      </c>
    </row>
    <row r="4510" spans="1:6" x14ac:dyDescent="0.25">
      <c r="A4510" s="4">
        <v>40732</v>
      </c>
      <c r="B4510">
        <v>4.2199638713226628</v>
      </c>
      <c r="C4510">
        <v>25.555950306824766</v>
      </c>
      <c r="D4510">
        <v>65.460428717403502</v>
      </c>
      <c r="E4510">
        <v>99.992098388466388</v>
      </c>
      <c r="F4510" s="5">
        <v>55384.500050522154</v>
      </c>
    </row>
    <row r="4511" spans="1:6" x14ac:dyDescent="0.25">
      <c r="A4511" s="4">
        <v>40732.041666666664</v>
      </c>
      <c r="B4511">
        <v>4.1920423315106294</v>
      </c>
      <c r="C4511">
        <v>24.852121485374816</v>
      </c>
      <c r="D4511">
        <v>65.641045972670867</v>
      </c>
      <c r="E4511">
        <v>99.966438463145934</v>
      </c>
      <c r="F4511" s="5">
        <v>55669.767264198657</v>
      </c>
    </row>
    <row r="4512" spans="1:6" x14ac:dyDescent="0.25">
      <c r="A4512" s="4">
        <v>40732.083333333336</v>
      </c>
      <c r="B4512">
        <v>4.2209895056270383</v>
      </c>
      <c r="C4512">
        <v>24.148292663924863</v>
      </c>
      <c r="D4512">
        <v>65.430600703648693</v>
      </c>
      <c r="E4512">
        <v>100.02285442232892</v>
      </c>
      <c r="F4512" s="5">
        <v>54932.062967725164</v>
      </c>
    </row>
    <row r="4513" spans="1:6" x14ac:dyDescent="0.25">
      <c r="A4513" s="4">
        <v>40732.125</v>
      </c>
      <c r="B4513">
        <v>4.2030676671910747</v>
      </c>
      <c r="C4513">
        <v>23.44446384247491</v>
      </c>
      <c r="D4513">
        <v>65.493341591415273</v>
      </c>
      <c r="E4513">
        <v>100.00913651462288</v>
      </c>
      <c r="F4513" s="5">
        <v>54762.48620975684</v>
      </c>
    </row>
    <row r="4514" spans="1:6" x14ac:dyDescent="0.25">
      <c r="A4514" s="4">
        <v>40732.166666666664</v>
      </c>
      <c r="B4514">
        <v>4.1890731569831967</v>
      </c>
      <c r="C4514">
        <v>22.740635021024957</v>
      </c>
      <c r="D4514">
        <v>65.520662059075576</v>
      </c>
      <c r="E4514">
        <v>100.01117765425708</v>
      </c>
      <c r="F4514" s="5">
        <v>55042.681317301831</v>
      </c>
    </row>
    <row r="4515" spans="1:6" x14ac:dyDescent="0.25">
      <c r="A4515" s="4">
        <v>40732.208333333336</v>
      </c>
      <c r="B4515">
        <v>4.2130472341262699</v>
      </c>
      <c r="C4515">
        <v>22.262838596783219</v>
      </c>
      <c r="D4515">
        <v>65.317278495662649</v>
      </c>
      <c r="E4515">
        <v>100.03598982314905</v>
      </c>
      <c r="F4515" s="5">
        <v>53772.709869546808</v>
      </c>
    </row>
    <row r="4516" spans="1:6" x14ac:dyDescent="0.25">
      <c r="A4516" s="4">
        <v>40732.25</v>
      </c>
      <c r="B4516">
        <v>4.2235367055516866</v>
      </c>
      <c r="C4516">
        <v>23.511410912508754</v>
      </c>
      <c r="D4516">
        <v>65.47348312196614</v>
      </c>
      <c r="E4516">
        <v>99.971422917558158</v>
      </c>
      <c r="F4516" s="5">
        <v>54203.598815795252</v>
      </c>
    </row>
    <row r="4517" spans="1:6" x14ac:dyDescent="0.25">
      <c r="A4517" s="4">
        <v>40732.291666666664</v>
      </c>
      <c r="B4517">
        <v>4.2092102555252264</v>
      </c>
      <c r="C4517">
        <v>25.78132176754081</v>
      </c>
      <c r="D4517">
        <v>65.483193185656106</v>
      </c>
      <c r="E4517">
        <v>100.0067858749738</v>
      </c>
      <c r="F4517" s="5">
        <v>51869.579440834663</v>
      </c>
    </row>
    <row r="4518" spans="1:6" x14ac:dyDescent="0.25">
      <c r="A4518" s="4">
        <v>40732.333333333336</v>
      </c>
      <c r="B4518">
        <v>4.1603431569343616</v>
      </c>
      <c r="C4518">
        <v>29.165727118095724</v>
      </c>
      <c r="D4518">
        <v>65.428004284045784</v>
      </c>
      <c r="E4518">
        <v>100.00827830350647</v>
      </c>
      <c r="F4518" s="5">
        <v>49513.892383312712</v>
      </c>
    </row>
    <row r="4519" spans="1:6" x14ac:dyDescent="0.25">
      <c r="A4519" s="4">
        <v>40732.375</v>
      </c>
      <c r="B4519">
        <v>4.2008922232076253</v>
      </c>
      <c r="C4519">
        <v>32.568008950481207</v>
      </c>
      <c r="D4519">
        <v>65.485547183570802</v>
      </c>
      <c r="E4519">
        <v>99.96996058301869</v>
      </c>
      <c r="F4519" s="5">
        <v>51140.873464062439</v>
      </c>
    </row>
    <row r="4520" spans="1:6" x14ac:dyDescent="0.25">
      <c r="A4520" s="4">
        <v>40732.416666666664</v>
      </c>
      <c r="B4520">
        <v>4.1774573438009934</v>
      </c>
      <c r="C4520">
        <v>35.254153909266947</v>
      </c>
      <c r="D4520">
        <v>65.629241433075805</v>
      </c>
      <c r="E4520">
        <v>100.00195371649008</v>
      </c>
      <c r="F4520" s="5">
        <v>54053.376395119878</v>
      </c>
    </row>
    <row r="4521" spans="1:6" x14ac:dyDescent="0.25">
      <c r="A4521" s="4">
        <v>40732.458333333336</v>
      </c>
      <c r="B4521">
        <v>4.1310590862775056</v>
      </c>
      <c r="C4521">
        <v>36.035159392407976</v>
      </c>
      <c r="D4521">
        <v>65.561186685836532</v>
      </c>
      <c r="E4521">
        <v>100.04020334374131</v>
      </c>
      <c r="F4521" s="5">
        <v>58470.313996897472</v>
      </c>
    </row>
    <row r="4522" spans="1:6" x14ac:dyDescent="0.25">
      <c r="A4522" s="4">
        <v>40732.5</v>
      </c>
      <c r="B4522">
        <v>4.1592000724673337</v>
      </c>
      <c r="C4522">
        <v>36.484537913779221</v>
      </c>
      <c r="D4522">
        <v>65.539423588031468</v>
      </c>
      <c r="E4522">
        <v>99.971435189704948</v>
      </c>
      <c r="F4522" s="5">
        <v>58038.0573325773</v>
      </c>
    </row>
    <row r="4523" spans="1:6" x14ac:dyDescent="0.25">
      <c r="A4523" s="4">
        <v>40732.541666666664</v>
      </c>
      <c r="B4523">
        <v>4.1801821691962058</v>
      </c>
      <c r="C4523">
        <v>36.933916435150486</v>
      </c>
      <c r="D4523">
        <v>65.552504436608572</v>
      </c>
      <c r="E4523">
        <v>100.0638835110088</v>
      </c>
      <c r="F4523" s="5">
        <v>56684.601341760026</v>
      </c>
    </row>
    <row r="4524" spans="1:6" x14ac:dyDescent="0.25">
      <c r="A4524" s="4">
        <v>40732.583333333336</v>
      </c>
      <c r="B4524">
        <v>4.1606687978508097</v>
      </c>
      <c r="C4524">
        <v>37.312424536934031</v>
      </c>
      <c r="D4524">
        <v>65.449561933183048</v>
      </c>
      <c r="E4524">
        <v>99.969787922442578</v>
      </c>
      <c r="F4524" s="5">
        <v>53456.189262686872</v>
      </c>
    </row>
    <row r="4525" spans="1:6" x14ac:dyDescent="0.25">
      <c r="A4525" s="4">
        <v>40732.625</v>
      </c>
      <c r="B4525">
        <v>4.1744283095886985</v>
      </c>
      <c r="C4525">
        <v>36.384603099786595</v>
      </c>
      <c r="D4525">
        <v>65.46620703384518</v>
      </c>
      <c r="E4525">
        <v>99.999918879052231</v>
      </c>
      <c r="F4525" s="5">
        <v>53090.588210010224</v>
      </c>
    </row>
    <row r="4526" spans="1:6" x14ac:dyDescent="0.25">
      <c r="A4526" s="4">
        <v>40732.666666666664</v>
      </c>
      <c r="B4526">
        <v>4.1946075196470058</v>
      </c>
      <c r="C4526">
        <v>34.966749199731829</v>
      </c>
      <c r="D4526">
        <v>65.453986416724263</v>
      </c>
      <c r="E4526">
        <v>100.04230166657736</v>
      </c>
      <c r="F4526" s="5">
        <v>52846.201610044569</v>
      </c>
    </row>
    <row r="4527" spans="1:6" x14ac:dyDescent="0.25">
      <c r="A4527" s="4">
        <v>40732.708333333336</v>
      </c>
      <c r="B4527">
        <v>4.216919525466909</v>
      </c>
      <c r="C4527">
        <v>33.881035795438336</v>
      </c>
      <c r="D4527">
        <v>65.514416490869323</v>
      </c>
      <c r="E4527">
        <v>100.06315019659223</v>
      </c>
      <c r="F4527" s="5">
        <v>52713.837426870545</v>
      </c>
    </row>
    <row r="4528" spans="1:6" x14ac:dyDescent="0.25">
      <c r="A4528" s="4">
        <v>40732.75</v>
      </c>
      <c r="B4528">
        <v>4.1920102998645143</v>
      </c>
      <c r="C4528">
        <v>33.210220083820943</v>
      </c>
      <c r="D4528">
        <v>65.522872045068496</v>
      </c>
      <c r="E4528">
        <v>100.05793231683452</v>
      </c>
      <c r="F4528" s="5">
        <v>54947.195307836169</v>
      </c>
    </row>
    <row r="4529" spans="1:6" x14ac:dyDescent="0.25">
      <c r="A4529" s="4">
        <v>40732.791666666664</v>
      </c>
      <c r="B4529">
        <v>4.148975099261734</v>
      </c>
      <c r="C4529">
        <v>31.949025767691364</v>
      </c>
      <c r="D4529">
        <v>65.483339486229156</v>
      </c>
      <c r="E4529">
        <v>100.00842214938073</v>
      </c>
      <c r="F4529" s="5">
        <v>56286.778452585779</v>
      </c>
    </row>
    <row r="4530" spans="1:6" x14ac:dyDescent="0.25">
      <c r="A4530" s="4">
        <v>40732.833333333336</v>
      </c>
      <c r="B4530">
        <v>4.2250789948616942</v>
      </c>
      <c r="C4530">
        <v>29.361593745831073</v>
      </c>
      <c r="D4530">
        <v>65.301027188530171</v>
      </c>
      <c r="E4530">
        <v>99.999328002794144</v>
      </c>
      <c r="F4530" s="5">
        <v>52127.103903440155</v>
      </c>
    </row>
    <row r="4531" spans="1:6" x14ac:dyDescent="0.25">
      <c r="A4531" s="4">
        <v>40732.875</v>
      </c>
      <c r="B4531">
        <v>4.324655027246167</v>
      </c>
      <c r="C4531">
        <v>27.464573443285278</v>
      </c>
      <c r="D4531">
        <v>65.598398264598657</v>
      </c>
      <c r="E4531">
        <v>100.03804642809625</v>
      </c>
      <c r="F4531" s="5">
        <v>46613.277464476065</v>
      </c>
    </row>
    <row r="4532" spans="1:6" x14ac:dyDescent="0.25">
      <c r="A4532" s="4">
        <v>40732.916666666664</v>
      </c>
      <c r="B4532">
        <v>4.309407051111954</v>
      </c>
      <c r="C4532">
        <v>26.81396681801013</v>
      </c>
      <c r="D4532">
        <v>65.551883179033524</v>
      </c>
      <c r="E4532">
        <v>100.03968114543048</v>
      </c>
      <c r="F4532" s="5">
        <v>46023.74769872531</v>
      </c>
    </row>
    <row r="4533" spans="1:6" x14ac:dyDescent="0.25">
      <c r="A4533" s="4">
        <v>40732.958333333336</v>
      </c>
      <c r="B4533">
        <v>4.3329624703403473</v>
      </c>
      <c r="C4533">
        <v>26.183345865425512</v>
      </c>
      <c r="D4533">
        <v>65.445485209915176</v>
      </c>
      <c r="E4533">
        <v>100.0087142427644</v>
      </c>
      <c r="F4533" s="5">
        <v>45063.183994785752</v>
      </c>
    </row>
    <row r="4534" spans="1:6" x14ac:dyDescent="0.25">
      <c r="A4534" s="4">
        <v>40733</v>
      </c>
      <c r="B4534">
        <v>4.3107766250575041</v>
      </c>
      <c r="C4534">
        <v>25.552724912840898</v>
      </c>
      <c r="D4534">
        <v>65.548978984751528</v>
      </c>
      <c r="E4534">
        <v>99.99685293153118</v>
      </c>
      <c r="F4534" s="5">
        <v>45217.853374844693</v>
      </c>
    </row>
    <row r="4535" spans="1:6" x14ac:dyDescent="0.25">
      <c r="A4535" s="4">
        <v>40733.041666666664</v>
      </c>
      <c r="B4535">
        <v>4.2455400786199995</v>
      </c>
      <c r="C4535">
        <v>24.92210396025628</v>
      </c>
      <c r="D4535">
        <v>65.45613523097866</v>
      </c>
      <c r="E4535">
        <v>99.969138667204561</v>
      </c>
      <c r="F4535" s="5">
        <v>46468.697215446417</v>
      </c>
    </row>
    <row r="4536" spans="1:6" x14ac:dyDescent="0.25">
      <c r="A4536" s="4">
        <v>40733.083333333336</v>
      </c>
      <c r="B4536">
        <v>4.2529652465481389</v>
      </c>
      <c r="C4536">
        <v>24.457433187745643</v>
      </c>
      <c r="D4536">
        <v>65.564949245005437</v>
      </c>
      <c r="E4536">
        <v>100.02294270583351</v>
      </c>
      <c r="F4536" s="5">
        <v>45920.212999722775</v>
      </c>
    </row>
    <row r="4537" spans="1:6" x14ac:dyDescent="0.25">
      <c r="A4537" s="4">
        <v>40733.125</v>
      </c>
      <c r="B4537">
        <v>4.289467700438502</v>
      </c>
      <c r="C4537">
        <v>24.272314200099579</v>
      </c>
      <c r="D4537">
        <v>65.462237996505763</v>
      </c>
      <c r="E4537">
        <v>100.03660083827754</v>
      </c>
      <c r="F4537" s="5">
        <v>45127.810414490792</v>
      </c>
    </row>
    <row r="4538" spans="1:6" x14ac:dyDescent="0.25">
      <c r="A4538" s="4">
        <v>40733.166666666664</v>
      </c>
      <c r="B4538">
        <v>4.3312832860433312</v>
      </c>
      <c r="C4538">
        <v>24.091679463705177</v>
      </c>
      <c r="D4538">
        <v>65.41793748058501</v>
      </c>
      <c r="E4538">
        <v>100.0011602335332</v>
      </c>
      <c r="F4538" s="5">
        <v>43874.673745771652</v>
      </c>
    </row>
    <row r="4539" spans="1:6" x14ac:dyDescent="0.25">
      <c r="A4539" s="4">
        <v>40733.208333333336</v>
      </c>
      <c r="B4539">
        <v>4.3188107632379333</v>
      </c>
      <c r="C4539">
        <v>23.911922054329299</v>
      </c>
      <c r="D4539">
        <v>65.424682745804475</v>
      </c>
      <c r="E4539">
        <v>100.03029442758756</v>
      </c>
      <c r="F4539" s="5">
        <v>44269.06670893007</v>
      </c>
    </row>
    <row r="4540" spans="1:6" x14ac:dyDescent="0.25">
      <c r="A4540" s="4">
        <v>40733.25</v>
      </c>
      <c r="B4540">
        <v>4.346094422838287</v>
      </c>
      <c r="C4540">
        <v>25.148977723298412</v>
      </c>
      <c r="D4540">
        <v>65.555138395892001</v>
      </c>
      <c r="E4540">
        <v>99.979488104373559</v>
      </c>
      <c r="F4540" s="5">
        <v>44840.363393649772</v>
      </c>
    </row>
    <row r="4541" spans="1:6" x14ac:dyDescent="0.25">
      <c r="A4541" s="4">
        <v>40733.291666666664</v>
      </c>
      <c r="B4541">
        <v>4.340689892490186</v>
      </c>
      <c r="C4541">
        <v>27.667831534123724</v>
      </c>
      <c r="D4541">
        <v>65.630869293312358</v>
      </c>
      <c r="E4541">
        <v>100.2943079091139</v>
      </c>
      <c r="F4541" s="5">
        <v>45983.280491627374</v>
      </c>
    </row>
    <row r="4542" spans="1:6" x14ac:dyDescent="0.25">
      <c r="A4542" s="4">
        <v>40733.333333333336</v>
      </c>
      <c r="B4542">
        <v>4.283038851548949</v>
      </c>
      <c r="C4542">
        <v>30.186886101839608</v>
      </c>
      <c r="D4542">
        <v>65.467373846915734</v>
      </c>
      <c r="E4542">
        <v>102.90749651263948</v>
      </c>
      <c r="F4542" s="5">
        <v>47580.013940570454</v>
      </c>
    </row>
    <row r="4543" spans="1:6" x14ac:dyDescent="0.25">
      <c r="A4543" s="4">
        <v>40733.375</v>
      </c>
      <c r="B4543">
        <v>4.2646121170807127</v>
      </c>
      <c r="C4543">
        <v>33.029499268971925</v>
      </c>
      <c r="D4543">
        <v>65.582938659117971</v>
      </c>
      <c r="E4543">
        <v>103.10814529198372</v>
      </c>
      <c r="F4543" s="5">
        <v>48626.143663886258</v>
      </c>
    </row>
    <row r="4544" spans="1:6" x14ac:dyDescent="0.25">
      <c r="A4544" s="4">
        <v>40733.416666666664</v>
      </c>
      <c r="B4544">
        <v>4.2241755551077107</v>
      </c>
      <c r="C4544">
        <v>36.164808076082977</v>
      </c>
      <c r="D4544">
        <v>65.469000196993548</v>
      </c>
      <c r="E4544">
        <v>103.0065491868142</v>
      </c>
      <c r="F4544" s="5">
        <v>49522.793648164035</v>
      </c>
    </row>
    <row r="4545" spans="1:6" x14ac:dyDescent="0.25">
      <c r="A4545" s="4">
        <v>40733.458333333336</v>
      </c>
      <c r="B4545">
        <v>4.1615676204139591</v>
      </c>
      <c r="C4545">
        <v>38.978173347815499</v>
      </c>
      <c r="D4545">
        <v>65.474031786457473</v>
      </c>
      <c r="E4545">
        <v>103.06334581096685</v>
      </c>
      <c r="F4545" s="5">
        <v>51935.834109523741</v>
      </c>
    </row>
    <row r="4546" spans="1:6" x14ac:dyDescent="0.25">
      <c r="A4546" s="4">
        <v>40733.5</v>
      </c>
      <c r="B4546">
        <v>4.1417542997725718</v>
      </c>
      <c r="C4546">
        <v>39.332584159870095</v>
      </c>
      <c r="D4546">
        <v>65.441632775655989</v>
      </c>
      <c r="E4546">
        <v>102.97783302876418</v>
      </c>
      <c r="F4546" s="5">
        <v>52109.254951222392</v>
      </c>
    </row>
    <row r="4547" spans="1:6" x14ac:dyDescent="0.25">
      <c r="A4547" s="4">
        <v>40733.541666666664</v>
      </c>
      <c r="B4547">
        <v>4.1460767018377709</v>
      </c>
      <c r="C4547">
        <v>39.174602260343796</v>
      </c>
      <c r="D4547">
        <v>65.397932908152526</v>
      </c>
      <c r="E4547">
        <v>103.01366282632873</v>
      </c>
      <c r="F4547" s="5">
        <v>52444.541446278243</v>
      </c>
    </row>
    <row r="4548" spans="1:6" x14ac:dyDescent="0.25">
      <c r="A4548" s="4">
        <v>40733.583333333336</v>
      </c>
      <c r="B4548">
        <v>4.1585183847201801</v>
      </c>
      <c r="C4548">
        <v>39.016620360817498</v>
      </c>
      <c r="D4548">
        <v>65.47035642850652</v>
      </c>
      <c r="E4548">
        <v>103.03307473056982</v>
      </c>
      <c r="F4548" s="5">
        <v>51977.342397152774</v>
      </c>
    </row>
    <row r="4549" spans="1:6" x14ac:dyDescent="0.25">
      <c r="A4549" s="4">
        <v>40733.625</v>
      </c>
      <c r="B4549">
        <v>4.1646376884186296</v>
      </c>
      <c r="C4549">
        <v>38.858638461291214</v>
      </c>
      <c r="D4549">
        <v>65.584002814350583</v>
      </c>
      <c r="E4549">
        <v>103.07152334214916</v>
      </c>
      <c r="F4549" s="5">
        <v>53172.219315396047</v>
      </c>
    </row>
    <row r="4550" spans="1:6" x14ac:dyDescent="0.25">
      <c r="A4550" s="4">
        <v>40733.666666666664</v>
      </c>
      <c r="B4550">
        <v>4.1965574250042712</v>
      </c>
      <c r="C4550">
        <v>38.700656561764923</v>
      </c>
      <c r="D4550">
        <v>65.526504335874549</v>
      </c>
      <c r="E4550">
        <v>103.06325932306423</v>
      </c>
      <c r="F4550" s="5">
        <v>53767.541258370482</v>
      </c>
    </row>
    <row r="4551" spans="1:6" x14ac:dyDescent="0.25">
      <c r="A4551" s="4">
        <v>40733.708333333336</v>
      </c>
      <c r="B4551">
        <v>4.1612934251058178</v>
      </c>
      <c r="C4551">
        <v>38.385498833056609</v>
      </c>
      <c r="D4551">
        <v>65.399993855988527</v>
      </c>
      <c r="E4551">
        <v>103.07054063806005</v>
      </c>
      <c r="F4551" s="5">
        <v>54558.3726458397</v>
      </c>
    </row>
    <row r="4552" spans="1:6" x14ac:dyDescent="0.25">
      <c r="A4552" s="4">
        <v>40733.75</v>
      </c>
      <c r="B4552">
        <v>4.1774717728776514</v>
      </c>
      <c r="C4552">
        <v>37.602495520389716</v>
      </c>
      <c r="D4552">
        <v>65.477792391376454</v>
      </c>
      <c r="E4552">
        <v>103.04622078794722</v>
      </c>
      <c r="F4552" s="5">
        <v>56348.855372829486</v>
      </c>
    </row>
    <row r="4553" spans="1:6" x14ac:dyDescent="0.25">
      <c r="A4553" s="4">
        <v>40733.791666666664</v>
      </c>
      <c r="B4553">
        <v>4.1600070556276165</v>
      </c>
      <c r="C4553">
        <v>35.944190686783855</v>
      </c>
      <c r="D4553">
        <v>65.462699145790737</v>
      </c>
      <c r="E4553">
        <v>103.00069662193287</v>
      </c>
      <c r="F4553" s="5">
        <v>56472.689507065777</v>
      </c>
    </row>
    <row r="4554" spans="1:6" x14ac:dyDescent="0.25">
      <c r="A4554" s="4">
        <v>40733.833333333336</v>
      </c>
      <c r="B4554">
        <v>4.1454514856972082</v>
      </c>
      <c r="C4554">
        <v>32.938036621226779</v>
      </c>
      <c r="D4554">
        <v>65.382663012880897</v>
      </c>
      <c r="E4554">
        <v>103.06956218706337</v>
      </c>
      <c r="F4554" s="5">
        <v>55792.780080934433</v>
      </c>
    </row>
    <row r="4555" spans="1:6" x14ac:dyDescent="0.25">
      <c r="A4555" s="4">
        <v>40733.875</v>
      </c>
      <c r="B4555">
        <v>4.1824924181295744</v>
      </c>
      <c r="C4555">
        <v>31.275024952259791</v>
      </c>
      <c r="D4555">
        <v>65.388278928462952</v>
      </c>
      <c r="E4555">
        <v>103.04226717380227</v>
      </c>
      <c r="F4555" s="5">
        <v>54976.596739822737</v>
      </c>
    </row>
    <row r="4556" spans="1:6" x14ac:dyDescent="0.25">
      <c r="A4556" s="4">
        <v>40733.916666666664</v>
      </c>
      <c r="B4556">
        <v>4.1220815043056964</v>
      </c>
      <c r="C4556">
        <v>30.124392475453149</v>
      </c>
      <c r="D4556">
        <v>65.501974520635528</v>
      </c>
      <c r="E4556">
        <v>103.00322247607082</v>
      </c>
      <c r="F4556" s="5">
        <v>54550.771281825793</v>
      </c>
    </row>
    <row r="4557" spans="1:6" x14ac:dyDescent="0.25">
      <c r="A4557" s="4">
        <v>40733.958333333336</v>
      </c>
      <c r="B4557">
        <v>4.1596013575329591</v>
      </c>
      <c r="C4557">
        <v>28.973759998646507</v>
      </c>
      <c r="D4557">
        <v>65.412768482398917</v>
      </c>
      <c r="E4557">
        <v>103.03876833954428</v>
      </c>
      <c r="F4557" s="5">
        <v>53333.779654992606</v>
      </c>
    </row>
    <row r="4558" spans="1:6" x14ac:dyDescent="0.25">
      <c r="A4558" s="4">
        <v>40734</v>
      </c>
      <c r="B4558">
        <v>4.1968347427474946</v>
      </c>
      <c r="C4558">
        <v>27.825024736630294</v>
      </c>
      <c r="D4558">
        <v>65.435187858541013</v>
      </c>
      <c r="E4558">
        <v>103.03465545817878</v>
      </c>
      <c r="F4558" s="5">
        <v>49446.215064806507</v>
      </c>
    </row>
    <row r="4559" spans="1:6" x14ac:dyDescent="0.25">
      <c r="A4559" s="4">
        <v>40734.041666666664</v>
      </c>
      <c r="B4559">
        <v>4.3499155012003907</v>
      </c>
      <c r="C4559">
        <v>26.867450484596638</v>
      </c>
      <c r="D4559">
        <v>65.509168657428646</v>
      </c>
      <c r="E4559">
        <v>102.98175789871995</v>
      </c>
      <c r="F4559" s="5">
        <v>45667.431061595853</v>
      </c>
    </row>
    <row r="4560" spans="1:6" x14ac:dyDescent="0.25">
      <c r="A4560" s="4">
        <v>40734.083333333336</v>
      </c>
      <c r="B4560">
        <v>4.363754713416637</v>
      </c>
      <c r="C4560">
        <v>26.037016075475577</v>
      </c>
      <c r="D4560">
        <v>65.591953506707085</v>
      </c>
      <c r="E4560">
        <v>103.04544658775156</v>
      </c>
      <c r="F4560" s="5">
        <v>44305.791487556169</v>
      </c>
    </row>
    <row r="4561" spans="1:6" x14ac:dyDescent="0.25">
      <c r="A4561" s="4">
        <v>40734.125</v>
      </c>
      <c r="B4561">
        <v>4.3900118668549277</v>
      </c>
      <c r="C4561">
        <v>25.20658166635452</v>
      </c>
      <c r="D4561">
        <v>65.51333164004383</v>
      </c>
      <c r="E4561">
        <v>102.99236965995325</v>
      </c>
      <c r="F4561" s="5">
        <v>43238.564919959441</v>
      </c>
    </row>
    <row r="4562" spans="1:6" x14ac:dyDescent="0.25">
      <c r="A4562" s="4">
        <v>40734.166666666664</v>
      </c>
      <c r="B4562">
        <v>4.3794623100964225</v>
      </c>
      <c r="C4562">
        <v>24.49597153005735</v>
      </c>
      <c r="D4562">
        <v>65.608817347006209</v>
      </c>
      <c r="E4562">
        <v>103.00263647030918</v>
      </c>
      <c r="F4562" s="5">
        <v>42972.511588957379</v>
      </c>
    </row>
    <row r="4563" spans="1:6" x14ac:dyDescent="0.25">
      <c r="A4563" s="4">
        <v>40734.208333333336</v>
      </c>
      <c r="B4563">
        <v>4.3970994772461616</v>
      </c>
      <c r="C4563">
        <v>24.700508293703745</v>
      </c>
      <c r="D4563">
        <v>65.463615037442139</v>
      </c>
      <c r="E4563">
        <v>103.01414355634331</v>
      </c>
      <c r="F4563" s="5">
        <v>43183.998532988866</v>
      </c>
    </row>
    <row r="4564" spans="1:6" x14ac:dyDescent="0.25">
      <c r="A4564" s="4">
        <v>40734.25</v>
      </c>
      <c r="B4564">
        <v>4.3823227633429056</v>
      </c>
      <c r="C4564">
        <v>25.095732487162515</v>
      </c>
      <c r="D4564">
        <v>65.553442438657612</v>
      </c>
      <c r="E4564">
        <v>103.07237124788368</v>
      </c>
      <c r="F4564" s="5">
        <v>43814.018100471549</v>
      </c>
    </row>
    <row r="4565" spans="1:6" x14ac:dyDescent="0.25">
      <c r="A4565" s="4">
        <v>40734.291666666664</v>
      </c>
      <c r="B4565">
        <v>4.3479906956246825</v>
      </c>
      <c r="C4565">
        <v>26.694298748782991</v>
      </c>
      <c r="D4565">
        <v>65.519096768732638</v>
      </c>
      <c r="E4565">
        <v>103.04237275023965</v>
      </c>
      <c r="F4565" s="5">
        <v>44968.221225377463</v>
      </c>
    </row>
    <row r="4566" spans="1:6" x14ac:dyDescent="0.25">
      <c r="A4566" s="4">
        <v>40734.333333333336</v>
      </c>
      <c r="B4566">
        <v>4.3251589214018722</v>
      </c>
      <c r="C4566">
        <v>30.319744049486285</v>
      </c>
      <c r="D4566">
        <v>65.441267822310948</v>
      </c>
      <c r="E4566">
        <v>102.98875890801614</v>
      </c>
      <c r="F4566" s="5">
        <v>45947.293830624265</v>
      </c>
    </row>
    <row r="4567" spans="1:6" x14ac:dyDescent="0.25">
      <c r="A4567" s="4">
        <v>40734.375</v>
      </c>
      <c r="B4567">
        <v>4.2360780971225855</v>
      </c>
      <c r="C4567">
        <v>33.977689427649509</v>
      </c>
      <c r="D4567">
        <v>65.393598270003821</v>
      </c>
      <c r="E4567">
        <v>102.90661011627022</v>
      </c>
      <c r="F4567" s="5">
        <v>48423.967510572373</v>
      </c>
    </row>
    <row r="4568" spans="1:6" x14ac:dyDescent="0.25">
      <c r="A4568" s="4">
        <v>40734.416666666664</v>
      </c>
      <c r="B4568">
        <v>4.2166636263117434</v>
      </c>
      <c r="C4568">
        <v>37.012417014743427</v>
      </c>
      <c r="D4568">
        <v>65.401204424388041</v>
      </c>
      <c r="E4568">
        <v>103.02428364962381</v>
      </c>
      <c r="F4568" s="5">
        <v>49106.321714967424</v>
      </c>
    </row>
    <row r="4569" spans="1:6" x14ac:dyDescent="0.25">
      <c r="A4569" s="4">
        <v>40734.458333333336</v>
      </c>
      <c r="B4569">
        <v>4.2348278863211188</v>
      </c>
      <c r="C4569">
        <v>39.217421917218779</v>
      </c>
      <c r="D4569">
        <v>65.585098115438981</v>
      </c>
      <c r="E4569">
        <v>102.97200964997279</v>
      </c>
      <c r="F4569" s="5">
        <v>49637.130115887448</v>
      </c>
    </row>
    <row r="4570" spans="1:6" x14ac:dyDescent="0.25">
      <c r="A4570" s="4">
        <v>40734.5</v>
      </c>
      <c r="B4570">
        <v>4.2368110796870351</v>
      </c>
      <c r="C4570">
        <v>40.476119293197158</v>
      </c>
      <c r="D4570">
        <v>65.423236764524759</v>
      </c>
      <c r="E4570">
        <v>103.13980752507548</v>
      </c>
      <c r="F4570" s="5">
        <v>49313.360493037071</v>
      </c>
    </row>
    <row r="4571" spans="1:6" x14ac:dyDescent="0.25">
      <c r="A4571" s="4">
        <v>40734.541666666664</v>
      </c>
      <c r="B4571">
        <v>4.18349847921169</v>
      </c>
      <c r="C4571">
        <v>41.380218672184846</v>
      </c>
      <c r="D4571">
        <v>65.468051604959328</v>
      </c>
      <c r="E4571">
        <v>103.02033294227454</v>
      </c>
      <c r="F4571" s="5">
        <v>50177.763605572283</v>
      </c>
    </row>
    <row r="4572" spans="1:6" x14ac:dyDescent="0.25">
      <c r="A4572" s="4">
        <v>40734.583333333336</v>
      </c>
      <c r="B4572">
        <v>4.1991567456840109</v>
      </c>
      <c r="C4572">
        <v>41.48909246208143</v>
      </c>
      <c r="D4572">
        <v>65.509947222635105</v>
      </c>
      <c r="E4572">
        <v>102.88887658640721</v>
      </c>
      <c r="F4572" s="5">
        <v>49445.804387396798</v>
      </c>
    </row>
    <row r="4573" spans="1:6" x14ac:dyDescent="0.25">
      <c r="A4573" s="4">
        <v>40734.625</v>
      </c>
      <c r="B4573">
        <v>4.1886499212808426</v>
      </c>
      <c r="C4573">
        <v>40.878509963995867</v>
      </c>
      <c r="D4573">
        <v>65.387490864010658</v>
      </c>
      <c r="E4573">
        <v>103.00582525455914</v>
      </c>
      <c r="F4573" s="5">
        <v>49864.216195700894</v>
      </c>
    </row>
    <row r="4574" spans="1:6" x14ac:dyDescent="0.25">
      <c r="A4574" s="4">
        <v>40734.666666666664</v>
      </c>
      <c r="B4574">
        <v>4.1828836670591523</v>
      </c>
      <c r="C4574">
        <v>40.267927465910311</v>
      </c>
      <c r="D4574">
        <v>65.609401962030176</v>
      </c>
      <c r="E4574">
        <v>103.06480952061582</v>
      </c>
      <c r="F4574" s="5">
        <v>51175.782921691156</v>
      </c>
    </row>
    <row r="4575" spans="1:6" x14ac:dyDescent="0.25">
      <c r="A4575" s="4">
        <v>40734.708333333336</v>
      </c>
      <c r="B4575">
        <v>4.1545612337728253</v>
      </c>
      <c r="C4575">
        <v>39.657344967824756</v>
      </c>
      <c r="D4575">
        <v>65.624157881863965</v>
      </c>
      <c r="E4575">
        <v>102.98698184462846</v>
      </c>
      <c r="F4575" s="5">
        <v>51370.309919684965</v>
      </c>
    </row>
    <row r="4576" spans="1:6" x14ac:dyDescent="0.25">
      <c r="A4576" s="4">
        <v>40734.75</v>
      </c>
      <c r="B4576">
        <v>4.1444080736175453</v>
      </c>
      <c r="C4576">
        <v>38.818951380028572</v>
      </c>
      <c r="D4576">
        <v>65.594150098388425</v>
      </c>
      <c r="E4576">
        <v>103.09850787847793</v>
      </c>
      <c r="F4576" s="5">
        <v>53204.386457592074</v>
      </c>
    </row>
    <row r="4577" spans="1:6" x14ac:dyDescent="0.25">
      <c r="A4577" s="4">
        <v>40734.791666666664</v>
      </c>
      <c r="B4577">
        <v>4.1787882817811468</v>
      </c>
      <c r="C4577">
        <v>35.397424540186933</v>
      </c>
      <c r="D4577">
        <v>65.496637022931878</v>
      </c>
      <c r="E4577">
        <v>102.94862140620405</v>
      </c>
      <c r="F4577" s="5">
        <v>53700.742058183561</v>
      </c>
    </row>
    <row r="4578" spans="1:6" x14ac:dyDescent="0.25">
      <c r="A4578" s="4">
        <v>40734.833333333336</v>
      </c>
      <c r="B4578">
        <v>4.0934389970575298</v>
      </c>
      <c r="C4578">
        <v>31.964127856025492</v>
      </c>
      <c r="D4578">
        <v>65.502666824505397</v>
      </c>
      <c r="E4578">
        <v>103.07620803697014</v>
      </c>
      <c r="F4578" s="5">
        <v>54983.635239845797</v>
      </c>
    </row>
    <row r="4579" spans="1:6" x14ac:dyDescent="0.25">
      <c r="A4579" s="4">
        <v>40734.875</v>
      </c>
      <c r="B4579">
        <v>4.1486847359610541</v>
      </c>
      <c r="C4579">
        <v>30.134570084858915</v>
      </c>
      <c r="D4579">
        <v>65.352502837265959</v>
      </c>
      <c r="E4579">
        <v>103.05286634763013</v>
      </c>
      <c r="F4579" s="5">
        <v>52181.445516467778</v>
      </c>
    </row>
    <row r="4580" spans="1:6" x14ac:dyDescent="0.25">
      <c r="A4580" s="4">
        <v>40734.916666666664</v>
      </c>
      <c r="B4580">
        <v>4.238865584009238</v>
      </c>
      <c r="C4580">
        <v>28.371324945647629</v>
      </c>
      <c r="D4580">
        <v>65.494191463594717</v>
      </c>
      <c r="E4580">
        <v>103.02700277729724</v>
      </c>
      <c r="F4580" s="5">
        <v>50265.269620736741</v>
      </c>
    </row>
    <row r="4581" spans="1:6" x14ac:dyDescent="0.25">
      <c r="A4581" s="4">
        <v>40734.958333333336</v>
      </c>
      <c r="B4581">
        <v>4.2833939754127401</v>
      </c>
      <c r="C4581">
        <v>27.250148416092408</v>
      </c>
      <c r="D4581">
        <v>65.549609556599492</v>
      </c>
      <c r="E4581">
        <v>103.0073967309383</v>
      </c>
      <c r="F4581" s="5">
        <v>46809.362875217441</v>
      </c>
    </row>
    <row r="4582" spans="1:6" x14ac:dyDescent="0.25">
      <c r="A4582" s="4">
        <v>40735</v>
      </c>
      <c r="B4582">
        <v>4.3120719485956238</v>
      </c>
      <c r="C4582">
        <v>26.556013951122068</v>
      </c>
      <c r="D4582">
        <v>65.584277848351249</v>
      </c>
      <c r="E4582">
        <v>102.98196415981872</v>
      </c>
      <c r="F4582" s="5">
        <v>45867.426043506654</v>
      </c>
    </row>
    <row r="4583" spans="1:6" x14ac:dyDescent="0.25">
      <c r="A4583" s="4">
        <v>40735.041666666664</v>
      </c>
      <c r="B4583">
        <v>4.3267812288716572</v>
      </c>
      <c r="C4583">
        <v>25.861879486151725</v>
      </c>
      <c r="D4583">
        <v>65.524004255642978</v>
      </c>
      <c r="E4583">
        <v>103.01179975464618</v>
      </c>
      <c r="F4583" s="5">
        <v>45808.509320887104</v>
      </c>
    </row>
    <row r="4584" spans="1:6" x14ac:dyDescent="0.25">
      <c r="A4584" s="4">
        <v>40735.083333333336</v>
      </c>
      <c r="B4584">
        <v>4.3566878689740545</v>
      </c>
      <c r="C4584">
        <v>25.167745021181382</v>
      </c>
      <c r="D4584">
        <v>65.465994952647762</v>
      </c>
      <c r="E4584">
        <v>103.00359223283536</v>
      </c>
      <c r="F4584" s="5">
        <v>45140.77460705152</v>
      </c>
    </row>
    <row r="4585" spans="1:6" x14ac:dyDescent="0.25">
      <c r="A4585" s="4">
        <v>40735.125</v>
      </c>
      <c r="B4585">
        <v>4.3605360617721285</v>
      </c>
      <c r="C4585">
        <v>24.473610556211046</v>
      </c>
      <c r="D4585">
        <v>65.4101541865504</v>
      </c>
      <c r="E4585">
        <v>102.98715068128668</v>
      </c>
      <c r="F4585" s="5">
        <v>44809.977835075966</v>
      </c>
    </row>
    <row r="4586" spans="1:6" x14ac:dyDescent="0.25">
      <c r="A4586" s="4">
        <v>40735.166666666664</v>
      </c>
      <c r="B4586">
        <v>4.3800818078478718</v>
      </c>
      <c r="C4586">
        <v>23.779476091240703</v>
      </c>
      <c r="D4586">
        <v>65.59940482078423</v>
      </c>
      <c r="E4586">
        <v>103.0393454620779</v>
      </c>
      <c r="F4586" s="5">
        <v>44591.934950089788</v>
      </c>
    </row>
    <row r="4587" spans="1:6" x14ac:dyDescent="0.25">
      <c r="A4587" s="4">
        <v>40735.208333333336</v>
      </c>
      <c r="B4587">
        <v>4.3586394494970477</v>
      </c>
      <c r="C4587">
        <v>23.256907054398646</v>
      </c>
      <c r="D4587">
        <v>65.593393312369827</v>
      </c>
      <c r="E4587">
        <v>102.99878708843627</v>
      </c>
      <c r="F4587" s="5">
        <v>44671.385838645401</v>
      </c>
    </row>
    <row r="4588" spans="1:6" x14ac:dyDescent="0.25">
      <c r="A4588" s="4">
        <v>40735.25</v>
      </c>
      <c r="B4588">
        <v>4.3714788987457265</v>
      </c>
      <c r="C4588">
        <v>24.679663795324753</v>
      </c>
      <c r="D4588">
        <v>65.553495552566972</v>
      </c>
      <c r="E4588">
        <v>103.06598855646685</v>
      </c>
      <c r="F4588" s="5">
        <v>44529.754936191624</v>
      </c>
    </row>
    <row r="4589" spans="1:6" x14ac:dyDescent="0.25">
      <c r="A4589" s="4">
        <v>40735.291666666664</v>
      </c>
      <c r="B4589">
        <v>4.3084636001468919</v>
      </c>
      <c r="C4589">
        <v>26.666466995032202</v>
      </c>
      <c r="D4589">
        <v>65.447170943298573</v>
      </c>
      <c r="E4589">
        <v>102.95416698332511</v>
      </c>
      <c r="F4589" s="5">
        <v>43203.825637720642</v>
      </c>
    </row>
    <row r="4590" spans="1:6" x14ac:dyDescent="0.25">
      <c r="A4590" s="4">
        <v>40735.333333333336</v>
      </c>
      <c r="B4590">
        <v>4.2911238255255535</v>
      </c>
      <c r="C4590">
        <v>28.839132832449046</v>
      </c>
      <c r="D4590">
        <v>65.521150543807565</v>
      </c>
      <c r="E4590">
        <v>102.97045688470129</v>
      </c>
      <c r="F4590" s="5">
        <v>46930.815806198625</v>
      </c>
    </row>
    <row r="4591" spans="1:6" x14ac:dyDescent="0.25">
      <c r="A4591" s="4">
        <v>40735.375</v>
      </c>
      <c r="B4591">
        <v>4.3390590535390769</v>
      </c>
      <c r="C4591">
        <v>31.064122482841348</v>
      </c>
      <c r="D4591">
        <v>65.39546465489984</v>
      </c>
      <c r="E4591">
        <v>102.98459607738047</v>
      </c>
      <c r="F4591" s="5">
        <v>46801.036180621602</v>
      </c>
    </row>
    <row r="4592" spans="1:6" x14ac:dyDescent="0.25">
      <c r="A4592" s="4">
        <v>40735.416666666664</v>
      </c>
      <c r="B4592">
        <v>4.3587453804257743</v>
      </c>
      <c r="C4592">
        <v>33.289112133233658</v>
      </c>
      <c r="D4592">
        <v>65.526159872064468</v>
      </c>
      <c r="E4592">
        <v>102.9888848604256</v>
      </c>
      <c r="F4592" s="5">
        <v>46397.711795806747</v>
      </c>
    </row>
    <row r="4593" spans="1:6" x14ac:dyDescent="0.25">
      <c r="A4593" s="4">
        <v>40735.458333333336</v>
      </c>
      <c r="B4593">
        <v>4.325464556655235</v>
      </c>
      <c r="C4593">
        <v>35.369948912047938</v>
      </c>
      <c r="D4593">
        <v>65.514579963554795</v>
      </c>
      <c r="E4593">
        <v>102.96314998347933</v>
      </c>
      <c r="F4593" s="5">
        <v>47056.103974714875</v>
      </c>
    </row>
    <row r="4594" spans="1:6" x14ac:dyDescent="0.25">
      <c r="A4594" s="4">
        <v>40735.5</v>
      </c>
      <c r="B4594">
        <v>4.3796580743833236</v>
      </c>
      <c r="C4594">
        <v>35.816025469708123</v>
      </c>
      <c r="D4594">
        <v>65.467031804206215</v>
      </c>
      <c r="E4594">
        <v>102.9728351513849</v>
      </c>
      <c r="F4594" s="5">
        <v>47114.853494830844</v>
      </c>
    </row>
    <row r="4595" spans="1:6" x14ac:dyDescent="0.25">
      <c r="A4595" s="4">
        <v>40735.541666666664</v>
      </c>
      <c r="B4595">
        <v>4.3750433892979022</v>
      </c>
      <c r="C4595">
        <v>35.801830383558752</v>
      </c>
      <c r="D4595">
        <v>65.429527942554074</v>
      </c>
      <c r="E4595">
        <v>104.76265216457134</v>
      </c>
      <c r="F4595" s="5">
        <v>46820.376523410181</v>
      </c>
    </row>
    <row r="4596" spans="1:6" x14ac:dyDescent="0.25">
      <c r="A4596" s="4">
        <v>40735.583333333336</v>
      </c>
      <c r="B4596">
        <v>4.3284480554080789</v>
      </c>
      <c r="C4596">
        <v>35.787635297409388</v>
      </c>
      <c r="D4596">
        <v>65.504955232016115</v>
      </c>
      <c r="E4596">
        <v>108.88568693776443</v>
      </c>
      <c r="F4596" s="5">
        <v>46804.118310257873</v>
      </c>
    </row>
    <row r="4597" spans="1:6" x14ac:dyDescent="0.25">
      <c r="A4597" s="4">
        <v>40735.625</v>
      </c>
      <c r="B4597">
        <v>4.3196681049227648</v>
      </c>
      <c r="C4597">
        <v>35.386614674317023</v>
      </c>
      <c r="D4597">
        <v>65.500672091773808</v>
      </c>
      <c r="E4597">
        <v>110.02619245571445</v>
      </c>
      <c r="F4597" s="5">
        <v>47361.542863881223</v>
      </c>
    </row>
    <row r="4598" spans="1:6" x14ac:dyDescent="0.25">
      <c r="A4598" s="4">
        <v>40735.666666666664</v>
      </c>
      <c r="B4598">
        <v>4.3264754344058902</v>
      </c>
      <c r="C4598">
        <v>34.118508689633572</v>
      </c>
      <c r="D4598">
        <v>65.453608533544894</v>
      </c>
      <c r="E4598">
        <v>109.92416352564781</v>
      </c>
      <c r="F4598" s="5">
        <v>47133.641414923259</v>
      </c>
    </row>
    <row r="4599" spans="1:6" x14ac:dyDescent="0.25">
      <c r="A4599" s="4">
        <v>40735.708333333336</v>
      </c>
      <c r="B4599">
        <v>4.3125691612065475</v>
      </c>
      <c r="C4599">
        <v>32.746325209449608</v>
      </c>
      <c r="D4599">
        <v>65.49856791918873</v>
      </c>
      <c r="E4599">
        <v>110.0263138727933</v>
      </c>
      <c r="F4599" s="5">
        <v>47552.988012784954</v>
      </c>
    </row>
    <row r="4600" spans="1:6" x14ac:dyDescent="0.25">
      <c r="A4600" s="4">
        <v>40735.75</v>
      </c>
      <c r="B4600">
        <v>4.3103334111616993</v>
      </c>
      <c r="C4600">
        <v>30.98520197690695</v>
      </c>
      <c r="D4600">
        <v>65.382639708960255</v>
      </c>
      <c r="E4600">
        <v>110.06080233711349</v>
      </c>
      <c r="F4600" s="5">
        <v>47237.803310493764</v>
      </c>
    </row>
    <row r="4601" spans="1:6" x14ac:dyDescent="0.25">
      <c r="A4601" s="4">
        <v>40735.791666666664</v>
      </c>
      <c r="B4601">
        <v>4.3455666061144189</v>
      </c>
      <c r="C4601">
        <v>29.165652268537556</v>
      </c>
      <c r="D4601">
        <v>65.55816468848252</v>
      </c>
      <c r="E4601">
        <v>110.11356064933003</v>
      </c>
      <c r="F4601" s="5">
        <v>46137.190986466994</v>
      </c>
    </row>
    <row r="4602" spans="1:6" x14ac:dyDescent="0.25">
      <c r="A4602" s="4">
        <v>40735.833333333336</v>
      </c>
      <c r="B4602">
        <v>4.3739132956550719</v>
      </c>
      <c r="C4602">
        <v>27.346102560168163</v>
      </c>
      <c r="D4602">
        <v>65.559602876350212</v>
      </c>
      <c r="E4602">
        <v>110.11734211911632</v>
      </c>
      <c r="F4602" s="5">
        <v>45004.761645646904</v>
      </c>
    </row>
    <row r="4603" spans="1:6" x14ac:dyDescent="0.25">
      <c r="A4603" s="4">
        <v>40735.875</v>
      </c>
      <c r="B4603">
        <v>4.3908690547871858</v>
      </c>
      <c r="C4603">
        <v>25.526552851798762</v>
      </c>
      <c r="D4603">
        <v>65.478208764378408</v>
      </c>
      <c r="E4603">
        <v>110.08739742425205</v>
      </c>
      <c r="F4603" s="5">
        <v>43484.163714314047</v>
      </c>
    </row>
    <row r="4604" spans="1:6" x14ac:dyDescent="0.25">
      <c r="A4604" s="4">
        <v>40735.916666666664</v>
      </c>
      <c r="B4604">
        <v>4.4350486641698703</v>
      </c>
      <c r="C4604">
        <v>23.776849209330546</v>
      </c>
      <c r="D4604">
        <v>65.412143129572996</v>
      </c>
      <c r="E4604">
        <v>110.07302787166006</v>
      </c>
      <c r="F4604" s="5">
        <v>42663.853319549351</v>
      </c>
    </row>
    <row r="4605" spans="1:6" x14ac:dyDescent="0.25">
      <c r="A4605" s="4">
        <v>40735.958333333336</v>
      </c>
      <c r="B4605">
        <v>4.5098233385647468</v>
      </c>
      <c r="C4605">
        <v>22.819215133518163</v>
      </c>
      <c r="D4605">
        <v>65.584917508518544</v>
      </c>
      <c r="E4605">
        <v>110.15544704165853</v>
      </c>
      <c r="F4605" s="5">
        <v>41508.191191924219</v>
      </c>
    </row>
    <row r="4606" spans="1:6" x14ac:dyDescent="0.25">
      <c r="A4606" s="4">
        <v>40736</v>
      </c>
      <c r="B4606">
        <v>4.5568597512418334</v>
      </c>
      <c r="C4606">
        <v>22.084587362389417</v>
      </c>
      <c r="D4606">
        <v>65.349692294942585</v>
      </c>
      <c r="E4606">
        <v>110.07411868059501</v>
      </c>
      <c r="F4606" s="5">
        <v>40824.387404379719</v>
      </c>
    </row>
    <row r="4607" spans="1:6" x14ac:dyDescent="0.25">
      <c r="A4607" s="4">
        <v>40736.041666666664</v>
      </c>
      <c r="B4607">
        <v>4.518073296717299</v>
      </c>
      <c r="C4607">
        <v>21.349959591260678</v>
      </c>
      <c r="D4607">
        <v>65.623576948808292</v>
      </c>
      <c r="E4607">
        <v>110.29451547478335</v>
      </c>
      <c r="F4607" s="5">
        <v>41431.545953517103</v>
      </c>
    </row>
    <row r="4608" spans="1:6" x14ac:dyDescent="0.25">
      <c r="A4608" s="4">
        <v>40736.083333333336</v>
      </c>
      <c r="B4608">
        <v>4.5232296918421504</v>
      </c>
      <c r="C4608">
        <v>20.615331820131935</v>
      </c>
      <c r="D4608">
        <v>65.519060676119665</v>
      </c>
      <c r="E4608">
        <v>111.75176363174536</v>
      </c>
      <c r="F4608" s="5">
        <v>41519.704425932912</v>
      </c>
    </row>
    <row r="4609" spans="1:6" x14ac:dyDescent="0.25">
      <c r="A4609" s="4">
        <v>40736.125</v>
      </c>
      <c r="B4609">
        <v>4.5538149667123067</v>
      </c>
      <c r="C4609">
        <v>20.055986363640045</v>
      </c>
      <c r="D4609">
        <v>65.580574722716335</v>
      </c>
      <c r="E4609">
        <v>111.93960025155121</v>
      </c>
      <c r="F4609" s="5">
        <v>41202.795135146072</v>
      </c>
    </row>
    <row r="4610" spans="1:6" x14ac:dyDescent="0.25">
      <c r="A4610" s="4">
        <v>40736.166666666664</v>
      </c>
      <c r="B4610">
        <v>4.5696613028875648</v>
      </c>
      <c r="C4610">
        <v>19.889566416588206</v>
      </c>
      <c r="D4610">
        <v>65.425627676072082</v>
      </c>
      <c r="E4610">
        <v>111.98495859215592</v>
      </c>
      <c r="F4610" s="5">
        <v>41202.205695906545</v>
      </c>
    </row>
    <row r="4611" spans="1:6" x14ac:dyDescent="0.25">
      <c r="A4611" s="4">
        <v>40736.208333333336</v>
      </c>
      <c r="B4611">
        <v>4.5185279388930883</v>
      </c>
      <c r="C4611">
        <v>19.737833866781664</v>
      </c>
      <c r="D4611">
        <v>65.451362862788088</v>
      </c>
      <c r="E4611">
        <v>111.79248925406239</v>
      </c>
      <c r="F4611" s="5">
        <v>42006.898693195799</v>
      </c>
    </row>
    <row r="4612" spans="1:6" x14ac:dyDescent="0.25">
      <c r="A4612" s="4">
        <v>40736.25</v>
      </c>
      <c r="B4612">
        <v>4.5340154514136062</v>
      </c>
      <c r="C4612">
        <v>20.344691770732179</v>
      </c>
      <c r="D4612">
        <v>65.479766110843073</v>
      </c>
      <c r="E4612">
        <v>112.02452012537915</v>
      </c>
      <c r="F4612" s="5">
        <v>41949.094815758763</v>
      </c>
    </row>
    <row r="4613" spans="1:6" x14ac:dyDescent="0.25">
      <c r="A4613" s="4">
        <v>40736.291666666664</v>
      </c>
      <c r="B4613">
        <v>4.6128356976547931</v>
      </c>
      <c r="C4613">
        <v>23.209686253001401</v>
      </c>
      <c r="D4613">
        <v>65.528879352937963</v>
      </c>
      <c r="E4613">
        <v>112.01678207569788</v>
      </c>
      <c r="F4613" s="5">
        <v>41191.69124359711</v>
      </c>
    </row>
    <row r="4614" spans="1:6" x14ac:dyDescent="0.25">
      <c r="A4614" s="4">
        <v>40736.333333333336</v>
      </c>
      <c r="B4614">
        <v>4.6284177710731891</v>
      </c>
      <c r="C4614">
        <v>26.224725061999692</v>
      </c>
      <c r="D4614">
        <v>65.444631646822188</v>
      </c>
      <c r="E4614">
        <v>111.97937079819717</v>
      </c>
      <c r="F4614" s="5">
        <v>41118.399433419938</v>
      </c>
    </row>
    <row r="4615" spans="1:6" x14ac:dyDescent="0.25">
      <c r="A4615" s="4">
        <v>40736.375</v>
      </c>
      <c r="B4615">
        <v>4.5516560263760688</v>
      </c>
      <c r="C4615">
        <v>29.223320987115585</v>
      </c>
      <c r="D4615">
        <v>65.329819280986314</v>
      </c>
      <c r="E4615">
        <v>111.91182115633757</v>
      </c>
      <c r="F4615" s="5">
        <v>42716.850430782302</v>
      </c>
    </row>
    <row r="4616" spans="1:6" x14ac:dyDescent="0.25">
      <c r="A4616" s="4">
        <v>40736.416666666664</v>
      </c>
      <c r="B4616">
        <v>4.5403472228851385</v>
      </c>
      <c r="C4616">
        <v>31.918848285150677</v>
      </c>
      <c r="D4616">
        <v>65.611734014893358</v>
      </c>
      <c r="E4616">
        <v>111.90351412204113</v>
      </c>
      <c r="F4616" s="5">
        <v>44129.335715172958</v>
      </c>
    </row>
    <row r="4617" spans="1:6" x14ac:dyDescent="0.25">
      <c r="A4617" s="4">
        <v>40736.458333333336</v>
      </c>
      <c r="B4617">
        <v>4.5282558342467754</v>
      </c>
      <c r="C4617">
        <v>34.403936003868274</v>
      </c>
      <c r="D4617">
        <v>65.391033664301119</v>
      </c>
      <c r="E4617">
        <v>111.97543922124385</v>
      </c>
      <c r="F4617" s="5">
        <v>44578.886845535861</v>
      </c>
    </row>
    <row r="4618" spans="1:6" x14ac:dyDescent="0.25">
      <c r="A4618" s="4">
        <v>40736.5</v>
      </c>
      <c r="B4618">
        <v>4.4657935047263759</v>
      </c>
      <c r="C4618">
        <v>35.105717828636841</v>
      </c>
      <c r="D4618">
        <v>65.665741793974135</v>
      </c>
      <c r="E4618">
        <v>111.99274646871572</v>
      </c>
      <c r="F4618" s="5">
        <v>44994.37829258167</v>
      </c>
    </row>
    <row r="4619" spans="1:6" x14ac:dyDescent="0.25">
      <c r="A4619" s="4">
        <v>40736.541666666664</v>
      </c>
      <c r="B4619">
        <v>4.4537709109852184</v>
      </c>
      <c r="C4619">
        <v>35.138572128920572</v>
      </c>
      <c r="D4619">
        <v>65.489394071824876</v>
      </c>
      <c r="E4619">
        <v>111.94666861287624</v>
      </c>
      <c r="F4619" s="5">
        <v>45260.030107237115</v>
      </c>
    </row>
    <row r="4620" spans="1:6" x14ac:dyDescent="0.25">
      <c r="A4620" s="4">
        <v>40736.583333333336</v>
      </c>
      <c r="B4620">
        <v>4.4404932341507752</v>
      </c>
      <c r="C4620">
        <v>35.171426429204317</v>
      </c>
      <c r="D4620">
        <v>65.409728977989786</v>
      </c>
      <c r="E4620">
        <v>111.95487267319422</v>
      </c>
      <c r="F4620" s="5">
        <v>45311.504541048642</v>
      </c>
    </row>
    <row r="4621" spans="1:6" x14ac:dyDescent="0.25">
      <c r="A4621" s="4">
        <v>40736.625</v>
      </c>
      <c r="B4621">
        <v>4.344459064176454</v>
      </c>
      <c r="C4621">
        <v>35.002251649880321</v>
      </c>
      <c r="D4621">
        <v>65.517922481387899</v>
      </c>
      <c r="E4621">
        <v>111.91486068262675</v>
      </c>
      <c r="F4621" s="5">
        <v>47038.372913411418</v>
      </c>
    </row>
    <row r="4622" spans="1:6" x14ac:dyDescent="0.25">
      <c r="A4622" s="4">
        <v>40736.666666666664</v>
      </c>
      <c r="B4622">
        <v>4.3420786668997593</v>
      </c>
      <c r="C4622">
        <v>34.231668406977931</v>
      </c>
      <c r="D4622">
        <v>65.535554447469764</v>
      </c>
      <c r="E4622">
        <v>112.03280655072138</v>
      </c>
      <c r="F4622" s="5">
        <v>46715.132232847769</v>
      </c>
    </row>
    <row r="4623" spans="1:6" x14ac:dyDescent="0.25">
      <c r="A4623" s="4">
        <v>40736.708333333336</v>
      </c>
      <c r="B4623">
        <v>4.3813042989207149</v>
      </c>
      <c r="C4623">
        <v>33.421121878768588</v>
      </c>
      <c r="D4623">
        <v>65.479364556492911</v>
      </c>
      <c r="E4623">
        <v>112.0001941706969</v>
      </c>
      <c r="F4623" s="5">
        <v>46474.225955444825</v>
      </c>
    </row>
    <row r="4624" spans="1:6" x14ac:dyDescent="0.25">
      <c r="A4624" s="4">
        <v>40736.75</v>
      </c>
      <c r="B4624">
        <v>4.3900302760982424</v>
      </c>
      <c r="C4624">
        <v>32.609958979363107</v>
      </c>
      <c r="D4624">
        <v>65.477301315674538</v>
      </c>
      <c r="E4624">
        <v>112.14040368495118</v>
      </c>
      <c r="F4624" s="5">
        <v>46323.296388298178</v>
      </c>
    </row>
    <row r="4625" spans="1:6" x14ac:dyDescent="0.25">
      <c r="A4625" s="4">
        <v>40736.791666666664</v>
      </c>
      <c r="B4625">
        <v>4.4594248048246037</v>
      </c>
      <c r="C4625">
        <v>30.803087897067975</v>
      </c>
      <c r="D4625">
        <v>65.564517735760305</v>
      </c>
      <c r="E4625">
        <v>111.97229758241507</v>
      </c>
      <c r="F4625" s="5">
        <v>45590.520434097038</v>
      </c>
    </row>
    <row r="4626" spans="1:6" x14ac:dyDescent="0.25">
      <c r="A4626" s="4">
        <v>40736.833333333336</v>
      </c>
      <c r="B4626">
        <v>4.4287408121866214</v>
      </c>
      <c r="C4626">
        <v>28.200937736234497</v>
      </c>
      <c r="D4626">
        <v>65.441957558547315</v>
      </c>
      <c r="E4626">
        <v>112.11019807591389</v>
      </c>
      <c r="F4626" s="5">
        <v>45603.03938881983</v>
      </c>
    </row>
    <row r="4627" spans="1:6" x14ac:dyDescent="0.25">
      <c r="A4627" s="4">
        <v>40736.875</v>
      </c>
      <c r="B4627">
        <v>4.4475203272191663</v>
      </c>
      <c r="C4627">
        <v>26.795645922514613</v>
      </c>
      <c r="D4627">
        <v>65.497705806634983</v>
      </c>
      <c r="E4627">
        <v>111.95818041246262</v>
      </c>
      <c r="F4627" s="5">
        <v>45381.243209714186</v>
      </c>
    </row>
    <row r="4628" spans="1:6" x14ac:dyDescent="0.25">
      <c r="A4628" s="4">
        <v>40736.916666666664</v>
      </c>
      <c r="B4628">
        <v>4.4578688858865734</v>
      </c>
      <c r="C4628">
        <v>25.727292145854133</v>
      </c>
      <c r="D4628">
        <v>65.419141376472481</v>
      </c>
      <c r="E4628">
        <v>112.08627940132901</v>
      </c>
      <c r="F4628" s="5">
        <v>45078.577698917914</v>
      </c>
    </row>
    <row r="4629" spans="1:6" x14ac:dyDescent="0.25">
      <c r="A4629" s="4">
        <v>40736.958333333336</v>
      </c>
      <c r="B4629">
        <v>4.4619185783199766</v>
      </c>
      <c r="C4629">
        <v>24.658938369193656</v>
      </c>
      <c r="D4629">
        <v>65.488944845672805</v>
      </c>
      <c r="E4629">
        <v>112.06831905500133</v>
      </c>
      <c r="F4629" s="5">
        <v>44560.849325859075</v>
      </c>
    </row>
    <row r="4630" spans="1:6" x14ac:dyDescent="0.25">
      <c r="A4630" s="4">
        <v>40737</v>
      </c>
      <c r="B4630">
        <v>4.4785268595975207</v>
      </c>
      <c r="C4630">
        <v>23.463572246842446</v>
      </c>
      <c r="D4630">
        <v>65.40721723031217</v>
      </c>
      <c r="E4630">
        <v>112.08053762754528</v>
      </c>
      <c r="F4630" s="5">
        <v>43926.028589211259</v>
      </c>
    </row>
    <row r="4631" spans="1:6" x14ac:dyDescent="0.25">
      <c r="A4631" s="4">
        <v>40737.041666666664</v>
      </c>
      <c r="B4631">
        <v>4.4646758458353508</v>
      </c>
      <c r="C4631">
        <v>22.054240744312111</v>
      </c>
      <c r="D4631">
        <v>65.479369660851148</v>
      </c>
      <c r="E4631">
        <v>111.99881423280979</v>
      </c>
      <c r="F4631" s="5">
        <v>44131.474854680011</v>
      </c>
    </row>
    <row r="4632" spans="1:6" x14ac:dyDescent="0.25">
      <c r="A4632" s="4">
        <v>40737.083333333336</v>
      </c>
      <c r="B4632">
        <v>4.4460545639448545</v>
      </c>
      <c r="C4632">
        <v>20.641476668276376</v>
      </c>
      <c r="D4632">
        <v>65.627398608648619</v>
      </c>
      <c r="E4632">
        <v>112.04016787082679</v>
      </c>
      <c r="F4632" s="5">
        <v>44658.217026465252</v>
      </c>
    </row>
    <row r="4633" spans="1:6" x14ac:dyDescent="0.25">
      <c r="A4633" s="4">
        <v>40737.125</v>
      </c>
      <c r="B4633">
        <v>4.4746678988166755</v>
      </c>
      <c r="C4633">
        <v>19.714995375019008</v>
      </c>
      <c r="D4633">
        <v>65.462426518674064</v>
      </c>
      <c r="E4633">
        <v>112.00376006014453</v>
      </c>
      <c r="F4633" s="5">
        <v>43939.431713760023</v>
      </c>
    </row>
    <row r="4634" spans="1:6" x14ac:dyDescent="0.25">
      <c r="A4634" s="4">
        <v>40737.166666666664</v>
      </c>
      <c r="B4634">
        <v>4.5053404326345188</v>
      </c>
      <c r="C4634">
        <v>19.607658374235189</v>
      </c>
      <c r="D4634">
        <v>65.55319553405397</v>
      </c>
      <c r="E4634">
        <v>112.06240417812957</v>
      </c>
      <c r="F4634" s="5">
        <v>43313.685606680272</v>
      </c>
    </row>
    <row r="4635" spans="1:6" x14ac:dyDescent="0.25">
      <c r="A4635" s="4">
        <v>40737.208333333336</v>
      </c>
      <c r="B4635">
        <v>4.5590461404704801</v>
      </c>
      <c r="C4635">
        <v>19.513459681225527</v>
      </c>
      <c r="D4635">
        <v>65.447841816393705</v>
      </c>
      <c r="E4635">
        <v>112.00333008232833</v>
      </c>
      <c r="F4635" s="5">
        <v>41948.501604249817</v>
      </c>
    </row>
    <row r="4636" spans="1:6" x14ac:dyDescent="0.25">
      <c r="A4636" s="4">
        <v>40737.25</v>
      </c>
      <c r="B4636">
        <v>4.5756638340027891</v>
      </c>
      <c r="C4636">
        <v>19.628445953250957</v>
      </c>
      <c r="D4636">
        <v>65.487732561858877</v>
      </c>
      <c r="E4636">
        <v>112.05666784703956</v>
      </c>
      <c r="F4636" s="5">
        <v>41387.081726770914</v>
      </c>
    </row>
    <row r="4637" spans="1:6" x14ac:dyDescent="0.25">
      <c r="A4637" s="4">
        <v>40737.291666666664</v>
      </c>
      <c r="B4637">
        <v>4.5653197140688322</v>
      </c>
      <c r="C4637">
        <v>22.115741169161169</v>
      </c>
      <c r="D4637">
        <v>65.493052038318424</v>
      </c>
      <c r="E4637">
        <v>112.02295687134577</v>
      </c>
      <c r="F4637" s="5">
        <v>41659.324961192906</v>
      </c>
    </row>
    <row r="4638" spans="1:6" x14ac:dyDescent="0.25">
      <c r="A4638" s="4">
        <v>40737.333333333336</v>
      </c>
      <c r="B4638">
        <v>4.5186512032219248</v>
      </c>
      <c r="C4638">
        <v>24.767560203382196</v>
      </c>
      <c r="D4638">
        <v>65.55517678458564</v>
      </c>
      <c r="E4638">
        <v>111.98857781612426</v>
      </c>
      <c r="F4638" s="5">
        <v>43001.904329528683</v>
      </c>
    </row>
    <row r="4639" spans="1:6" x14ac:dyDescent="0.25">
      <c r="A4639" s="4">
        <v>40737.375</v>
      </c>
      <c r="B4639">
        <v>4.4839046042858044</v>
      </c>
      <c r="C4639">
        <v>26.509540196167872</v>
      </c>
      <c r="D4639">
        <v>65.429297172797561</v>
      </c>
      <c r="E4639">
        <v>111.95831039796795</v>
      </c>
      <c r="F4639" s="5">
        <v>44373.479792443264</v>
      </c>
    </row>
    <row r="4640" spans="1:6" x14ac:dyDescent="0.25">
      <c r="A4640" s="4">
        <v>40737.416666666664</v>
      </c>
      <c r="B4640">
        <v>4.4423329212335494</v>
      </c>
      <c r="C4640">
        <v>30.015745201966809</v>
      </c>
      <c r="D4640">
        <v>65.491441943430331</v>
      </c>
      <c r="E4640">
        <v>112.0287134647114</v>
      </c>
      <c r="F4640" s="5">
        <v>44984.273529392587</v>
      </c>
    </row>
    <row r="4641" spans="1:6" x14ac:dyDescent="0.25">
      <c r="A4641" s="4">
        <v>40737.458333333336</v>
      </c>
      <c r="B4641">
        <v>4.400957985347218</v>
      </c>
      <c r="C4641">
        <v>32.448451628965515</v>
      </c>
      <c r="D4641">
        <v>65.463661576869242</v>
      </c>
      <c r="E4641">
        <v>112.00212402652885</v>
      </c>
      <c r="F4641" s="5">
        <v>46653.523026150666</v>
      </c>
    </row>
    <row r="4642" spans="1:6" x14ac:dyDescent="0.25">
      <c r="A4642" s="4">
        <v>40737.5</v>
      </c>
      <c r="B4642">
        <v>4.332735905274208</v>
      </c>
      <c r="C4642">
        <v>33.776833751054291</v>
      </c>
      <c r="D4642">
        <v>65.557243987203535</v>
      </c>
      <c r="E4642">
        <v>111.95238208292423</v>
      </c>
      <c r="F4642" s="5">
        <v>47517.181410610909</v>
      </c>
    </row>
    <row r="4643" spans="1:6" x14ac:dyDescent="0.25">
      <c r="A4643" s="4">
        <v>40737.541666666664</v>
      </c>
      <c r="B4643">
        <v>4.3125868126942404</v>
      </c>
      <c r="C4643">
        <v>35.182448955720993</v>
      </c>
      <c r="D4643">
        <v>65.472389217748486</v>
      </c>
      <c r="E4643">
        <v>112.00625106969456</v>
      </c>
      <c r="F4643" s="5">
        <v>47855.780161436851</v>
      </c>
    </row>
    <row r="4644" spans="1:6" x14ac:dyDescent="0.25">
      <c r="A4644" s="4">
        <v>40737.583333333336</v>
      </c>
      <c r="B4644">
        <v>4.3240945602309075</v>
      </c>
      <c r="C4644">
        <v>34.945501406110395</v>
      </c>
      <c r="D4644">
        <v>65.64190515575433</v>
      </c>
      <c r="E4644">
        <v>111.02245831231058</v>
      </c>
      <c r="F4644" s="5">
        <v>47584.224317899891</v>
      </c>
    </row>
    <row r="4645" spans="1:6" x14ac:dyDescent="0.25">
      <c r="A4645" s="4">
        <v>40737.625</v>
      </c>
      <c r="B4645">
        <v>4.3493563674691726</v>
      </c>
      <c r="C4645">
        <v>34.548468798702658</v>
      </c>
      <c r="D4645">
        <v>65.39968350678528</v>
      </c>
      <c r="E4645">
        <v>109.96988350130003</v>
      </c>
      <c r="F4645" s="5">
        <v>47429.029405042893</v>
      </c>
    </row>
    <row r="4646" spans="1:6" x14ac:dyDescent="0.25">
      <c r="A4646" s="4">
        <v>40737.666666666664</v>
      </c>
      <c r="B4646">
        <v>4.3178637926913854</v>
      </c>
      <c r="C4646">
        <v>34.15143619129492</v>
      </c>
      <c r="D4646">
        <v>65.494531915417838</v>
      </c>
      <c r="E4646">
        <v>109.95226408777033</v>
      </c>
      <c r="F4646" s="5">
        <v>46626.196691632525</v>
      </c>
    </row>
    <row r="4647" spans="1:6" x14ac:dyDescent="0.25">
      <c r="A4647" s="4">
        <v>40737.708333333336</v>
      </c>
      <c r="B4647">
        <v>4.3543198348320713</v>
      </c>
      <c r="C4647">
        <v>33.611570111775571</v>
      </c>
      <c r="D4647">
        <v>65.355586495953887</v>
      </c>
      <c r="E4647">
        <v>110.10747012870975</v>
      </c>
      <c r="F4647" s="5">
        <v>45701.359897747534</v>
      </c>
    </row>
    <row r="4648" spans="1:6" x14ac:dyDescent="0.25">
      <c r="A4648" s="4">
        <v>40737.75</v>
      </c>
      <c r="B4648">
        <v>4.3906820476381929</v>
      </c>
      <c r="C4648">
        <v>32.893255914320278</v>
      </c>
      <c r="D4648">
        <v>65.51185233071547</v>
      </c>
      <c r="E4648">
        <v>110.05216653061451</v>
      </c>
      <c r="F4648" s="5">
        <v>44941.373502527342</v>
      </c>
    </row>
    <row r="4649" spans="1:6" x14ac:dyDescent="0.25">
      <c r="A4649" s="4">
        <v>40737.791666666664</v>
      </c>
      <c r="B4649">
        <v>4.357182187471369</v>
      </c>
      <c r="C4649">
        <v>31.92802516271264</v>
      </c>
      <c r="D4649">
        <v>65.406399956984785</v>
      </c>
      <c r="E4649">
        <v>109.9785338261245</v>
      </c>
      <c r="F4649" s="5">
        <v>45142.102190554491</v>
      </c>
    </row>
    <row r="4650" spans="1:6" x14ac:dyDescent="0.25">
      <c r="A4650" s="4">
        <v>40737.833333333336</v>
      </c>
      <c r="B4650">
        <v>4.3809117012757186</v>
      </c>
      <c r="C4650">
        <v>30.410503590123291</v>
      </c>
      <c r="D4650">
        <v>65.467462963334867</v>
      </c>
      <c r="E4650">
        <v>110.04706597002237</v>
      </c>
      <c r="F4650" s="5">
        <v>44798.858815553387</v>
      </c>
    </row>
    <row r="4651" spans="1:6" x14ac:dyDescent="0.25">
      <c r="A4651" s="4">
        <v>40737.875</v>
      </c>
      <c r="B4651">
        <v>4.3790332577278281</v>
      </c>
      <c r="C4651">
        <v>28.872338351882529</v>
      </c>
      <c r="D4651">
        <v>65.552104062316801</v>
      </c>
      <c r="E4651">
        <v>109.96707332007142</v>
      </c>
      <c r="F4651" s="5">
        <v>44558.993092737786</v>
      </c>
    </row>
    <row r="4652" spans="1:6" x14ac:dyDescent="0.25">
      <c r="A4652" s="4">
        <v>40737.916666666664</v>
      </c>
      <c r="B4652">
        <v>4.4037632451627884</v>
      </c>
      <c r="C4652">
        <v>27.334173113641761</v>
      </c>
      <c r="D4652">
        <v>65.55318616643342</v>
      </c>
      <c r="E4652">
        <v>110.11736563739335</v>
      </c>
      <c r="F4652" s="5">
        <v>44567.416601958605</v>
      </c>
    </row>
    <row r="4653" spans="1:6" x14ac:dyDescent="0.25">
      <c r="A4653" s="4">
        <v>40737.958333333336</v>
      </c>
      <c r="B4653">
        <v>4.4184955340850793</v>
      </c>
      <c r="C4653">
        <v>26.037160700983474</v>
      </c>
      <c r="D4653">
        <v>65.473821560608172</v>
      </c>
      <c r="E4653">
        <v>110.03744042854822</v>
      </c>
      <c r="F4653" s="5">
        <v>44254.681104121977</v>
      </c>
    </row>
    <row r="4654" spans="1:6" x14ac:dyDescent="0.25">
      <c r="A4654" s="4">
        <v>40738</v>
      </c>
      <c r="B4654">
        <v>4.3934745902615777</v>
      </c>
      <c r="C4654">
        <v>25.280702271966931</v>
      </c>
      <c r="D4654">
        <v>65.520881599666936</v>
      </c>
      <c r="E4654">
        <v>109.97962772867473</v>
      </c>
      <c r="F4654" s="5">
        <v>44500.667766316634</v>
      </c>
    </row>
    <row r="4655" spans="1:6" x14ac:dyDescent="0.25">
      <c r="A4655" s="4">
        <v>40738.041666666664</v>
      </c>
      <c r="B4655">
        <v>4.4126969335466901</v>
      </c>
      <c r="C4655">
        <v>24.544446716819486</v>
      </c>
      <c r="D4655">
        <v>65.518040379419531</v>
      </c>
      <c r="E4655">
        <v>110.11331228239131</v>
      </c>
      <c r="F4655" s="5">
        <v>43982.774696305598</v>
      </c>
    </row>
    <row r="4656" spans="1:6" x14ac:dyDescent="0.25">
      <c r="A4656" s="4">
        <v>40738.083333333336</v>
      </c>
      <c r="B4656">
        <v>4.519152067688081</v>
      </c>
      <c r="C4656">
        <v>23.808191161672045</v>
      </c>
      <c r="D4656">
        <v>65.605810780233071</v>
      </c>
      <c r="E4656">
        <v>109.88994009873596</v>
      </c>
      <c r="F4656" s="5">
        <v>43160.029962914181</v>
      </c>
    </row>
    <row r="4657" spans="1:6" x14ac:dyDescent="0.25">
      <c r="A4657" s="4">
        <v>40738.125</v>
      </c>
      <c r="B4657">
        <v>4.5044026036577156</v>
      </c>
      <c r="C4657">
        <v>23.071935606524605</v>
      </c>
      <c r="D4657">
        <v>65.551249468861016</v>
      </c>
      <c r="E4657">
        <v>109.99469427706921</v>
      </c>
      <c r="F4657" s="5">
        <v>42703.244930398017</v>
      </c>
    </row>
    <row r="4658" spans="1:6" x14ac:dyDescent="0.25">
      <c r="A4658" s="4">
        <v>40738.166666666664</v>
      </c>
      <c r="B4658">
        <v>4.5352834540545421</v>
      </c>
      <c r="C4658">
        <v>22.33568005137716</v>
      </c>
      <c r="D4658">
        <v>65.44753376785485</v>
      </c>
      <c r="E4658">
        <v>110.01611037109896</v>
      </c>
      <c r="F4658" s="5">
        <v>42090.827668494647</v>
      </c>
    </row>
    <row r="4659" spans="1:6" x14ac:dyDescent="0.25">
      <c r="A4659" s="4">
        <v>40738.208333333336</v>
      </c>
      <c r="B4659">
        <v>4.5639592613750279</v>
      </c>
      <c r="C4659">
        <v>21.599424496229719</v>
      </c>
      <c r="D4659">
        <v>65.413425041891102</v>
      </c>
      <c r="E4659">
        <v>109.99497399462642</v>
      </c>
      <c r="F4659" s="5">
        <v>41553.493261315685</v>
      </c>
    </row>
    <row r="4660" spans="1:6" x14ac:dyDescent="0.25">
      <c r="A4660" s="4">
        <v>40738.25</v>
      </c>
      <c r="B4660">
        <v>4.5220456882556084</v>
      </c>
      <c r="C4660">
        <v>22.525320681692587</v>
      </c>
      <c r="D4660">
        <v>65.523071831848654</v>
      </c>
      <c r="E4660">
        <v>110.04337366839464</v>
      </c>
      <c r="F4660" s="5">
        <v>42265.766053515523</v>
      </c>
    </row>
    <row r="4661" spans="1:6" x14ac:dyDescent="0.25">
      <c r="A4661" s="4">
        <v>40738.291666666664</v>
      </c>
      <c r="B4661">
        <v>4.4718594028443599</v>
      </c>
      <c r="C4661">
        <v>25.556254068118527</v>
      </c>
      <c r="D4661">
        <v>65.407638270045041</v>
      </c>
      <c r="E4661">
        <v>109.9839790881924</v>
      </c>
      <c r="F4661" s="5">
        <v>43621.664131437887</v>
      </c>
    </row>
    <row r="4662" spans="1:6" x14ac:dyDescent="0.25">
      <c r="A4662" s="4">
        <v>40738.333333333336</v>
      </c>
      <c r="B4662">
        <v>4.4189377459162076</v>
      </c>
      <c r="C4662">
        <v>28.503566052385125</v>
      </c>
      <c r="D4662">
        <v>65.565990595355785</v>
      </c>
      <c r="E4662">
        <v>109.97605609099314</v>
      </c>
      <c r="F4662" s="5">
        <v>44084.346472558813</v>
      </c>
    </row>
    <row r="4663" spans="1:6" x14ac:dyDescent="0.25">
      <c r="A4663" s="4">
        <v>40738.375</v>
      </c>
      <c r="B4663">
        <v>4.397903236413347</v>
      </c>
      <c r="C4663">
        <v>31.24390546873693</v>
      </c>
      <c r="D4663">
        <v>65.46414195953227</v>
      </c>
      <c r="E4663">
        <v>110.07628264930553</v>
      </c>
      <c r="F4663" s="5">
        <v>44969.376232142997</v>
      </c>
    </row>
    <row r="4664" spans="1:6" x14ac:dyDescent="0.25">
      <c r="A4664" s="4">
        <v>40738.416666666664</v>
      </c>
      <c r="B4664">
        <v>4.3793544863052327</v>
      </c>
      <c r="C4664">
        <v>34.3001352321008</v>
      </c>
      <c r="D4664">
        <v>65.502009826358531</v>
      </c>
      <c r="E4664">
        <v>109.99101888962649</v>
      </c>
      <c r="F4664" s="5">
        <v>45466.869763062932</v>
      </c>
    </row>
    <row r="4665" spans="1:6" x14ac:dyDescent="0.25">
      <c r="A4665" s="4">
        <v>40738.458333333336</v>
      </c>
      <c r="B4665">
        <v>4.3313524701643091</v>
      </c>
      <c r="C4665">
        <v>36.827496439866152</v>
      </c>
      <c r="D4665">
        <v>65.419694331113774</v>
      </c>
      <c r="E4665">
        <v>109.93665352568463</v>
      </c>
      <c r="F4665" s="5">
        <v>46467.379221243224</v>
      </c>
    </row>
    <row r="4666" spans="1:6" x14ac:dyDescent="0.25">
      <c r="A4666" s="4">
        <v>40738.5</v>
      </c>
      <c r="B4666">
        <v>4.3182775315667126</v>
      </c>
      <c r="C4666">
        <v>37.51578238858977</v>
      </c>
      <c r="D4666">
        <v>65.36820363305317</v>
      </c>
      <c r="E4666">
        <v>110.00176980178851</v>
      </c>
      <c r="F4666" s="5">
        <v>46112.634736521315</v>
      </c>
    </row>
    <row r="4667" spans="1:6" x14ac:dyDescent="0.25">
      <c r="A4667" s="4">
        <v>40738.541666666664</v>
      </c>
      <c r="B4667">
        <v>4.3153510958493948</v>
      </c>
      <c r="C4667">
        <v>38.081865758987448</v>
      </c>
      <c r="D4667">
        <v>65.457470188893396</v>
      </c>
      <c r="E4667">
        <v>109.9563013211543</v>
      </c>
      <c r="F4667" s="5">
        <v>47057.075102056966</v>
      </c>
    </row>
    <row r="4668" spans="1:6" x14ac:dyDescent="0.25">
      <c r="A4668" s="4">
        <v>40738.583333333336</v>
      </c>
      <c r="B4668">
        <v>4.3356196096467805</v>
      </c>
      <c r="C4668">
        <v>38.647949129385111</v>
      </c>
      <c r="D4668">
        <v>65.509322006905748</v>
      </c>
      <c r="E4668">
        <v>109.95331517355423</v>
      </c>
      <c r="F4668" s="5">
        <v>46034.430179919851</v>
      </c>
    </row>
    <row r="4669" spans="1:6" x14ac:dyDescent="0.25">
      <c r="A4669" s="4">
        <v>40738.625</v>
      </c>
      <c r="B4669">
        <v>4.2806278072567059</v>
      </c>
      <c r="C4669">
        <v>38.747585852412413</v>
      </c>
      <c r="D4669">
        <v>65.503732137035556</v>
      </c>
      <c r="E4669">
        <v>109.93775223111037</v>
      </c>
      <c r="F4669" s="5">
        <v>46771.714648370216</v>
      </c>
    </row>
    <row r="4670" spans="1:6" x14ac:dyDescent="0.25">
      <c r="A4670" s="4">
        <v>40738.666666666664</v>
      </c>
      <c r="B4670">
        <v>4.2460500478530276</v>
      </c>
      <c r="C4670">
        <v>38.264517262466924</v>
      </c>
      <c r="D4670">
        <v>65.549347850451468</v>
      </c>
      <c r="E4670">
        <v>109.94800495733263</v>
      </c>
      <c r="F4670" s="5">
        <v>47834.894455683883</v>
      </c>
    </row>
    <row r="4671" spans="1:6" x14ac:dyDescent="0.25">
      <c r="A4671" s="4">
        <v>40738.708333333336</v>
      </c>
      <c r="B4671">
        <v>4.2539245241832351</v>
      </c>
      <c r="C4671">
        <v>37.262500690631981</v>
      </c>
      <c r="D4671">
        <v>65.471459977099727</v>
      </c>
      <c r="E4671">
        <v>110.0480028946149</v>
      </c>
      <c r="F4671" s="5">
        <v>47619.588960922571</v>
      </c>
    </row>
    <row r="4672" spans="1:6" x14ac:dyDescent="0.25">
      <c r="A4672" s="4">
        <v>40738.75</v>
      </c>
      <c r="B4672">
        <v>4.2914183988451402</v>
      </c>
      <c r="C4672">
        <v>35.614407133486203</v>
      </c>
      <c r="D4672">
        <v>65.384343249527845</v>
      </c>
      <c r="E4672">
        <v>110.08041798944258</v>
      </c>
      <c r="F4672" s="5">
        <v>47569.243631859048</v>
      </c>
    </row>
    <row r="4673" spans="1:6" x14ac:dyDescent="0.25">
      <c r="A4673" s="4">
        <v>40738.791666666664</v>
      </c>
      <c r="B4673">
        <v>4.2667441659331491</v>
      </c>
      <c r="C4673">
        <v>33.951924504997059</v>
      </c>
      <c r="D4673">
        <v>65.541077311094611</v>
      </c>
      <c r="E4673">
        <v>110.0271286678496</v>
      </c>
      <c r="F4673" s="5">
        <v>47570.658649507168</v>
      </c>
    </row>
    <row r="4674" spans="1:6" x14ac:dyDescent="0.25">
      <c r="A4674" s="4">
        <v>40738.833333333336</v>
      </c>
      <c r="B4674">
        <v>4.2682001261840403</v>
      </c>
      <c r="C4674">
        <v>32.194423701495836</v>
      </c>
      <c r="D4674">
        <v>65.528644160743411</v>
      </c>
      <c r="E4674">
        <v>110.06917633553201</v>
      </c>
      <c r="F4674" s="5">
        <v>47045.273980107304</v>
      </c>
    </row>
    <row r="4675" spans="1:6" x14ac:dyDescent="0.25">
      <c r="A4675" s="4">
        <v>40738.875</v>
      </c>
      <c r="B4675">
        <v>4.3210589049348274</v>
      </c>
      <c r="C4675">
        <v>30.415444146565541</v>
      </c>
      <c r="D4675">
        <v>65.517471898369209</v>
      </c>
      <c r="E4675">
        <v>110.0925174044218</v>
      </c>
      <c r="F4675" s="5">
        <v>46389.523283325281</v>
      </c>
    </row>
    <row r="4676" spans="1:6" x14ac:dyDescent="0.25">
      <c r="A4676" s="4">
        <v>40738.916666666664</v>
      </c>
      <c r="B4676">
        <v>4.3104390488107018</v>
      </c>
      <c r="C4676">
        <v>28.467095139357511</v>
      </c>
      <c r="D4676">
        <v>65.439945717059331</v>
      </c>
      <c r="E4676">
        <v>110.04469885913788</v>
      </c>
      <c r="F4676" s="5">
        <v>46672.649069529427</v>
      </c>
    </row>
    <row r="4677" spans="1:6" x14ac:dyDescent="0.25">
      <c r="A4677" s="4">
        <v>40738.958333333336</v>
      </c>
      <c r="B4677">
        <v>4.4299421933493388</v>
      </c>
      <c r="C4677">
        <v>26.406099700961715</v>
      </c>
      <c r="D4677">
        <v>65.392417008926728</v>
      </c>
      <c r="E4677">
        <v>110.00745739015476</v>
      </c>
      <c r="F4677" s="5">
        <v>44893.834602687668</v>
      </c>
    </row>
    <row r="4678" spans="1:6" x14ac:dyDescent="0.25">
      <c r="A4678" s="4">
        <v>40739</v>
      </c>
      <c r="B4678">
        <v>4.5027234635854922</v>
      </c>
      <c r="C4678">
        <v>24.634884318810979</v>
      </c>
      <c r="D4678">
        <v>65.407255130747913</v>
      </c>
      <c r="E4678">
        <v>110.08518318684185</v>
      </c>
      <c r="F4678" s="5">
        <v>44119.940491880698</v>
      </c>
    </row>
    <row r="4679" spans="1:6" x14ac:dyDescent="0.25">
      <c r="A4679" s="4">
        <v>40739.041666666664</v>
      </c>
      <c r="B4679">
        <v>4.5051858645293423</v>
      </c>
      <c r="C4679">
        <v>23.726311262184229</v>
      </c>
      <c r="D4679">
        <v>65.491724556196132</v>
      </c>
      <c r="E4679">
        <v>109.9739907300718</v>
      </c>
      <c r="F4679" s="5">
        <v>43327.553786941273</v>
      </c>
    </row>
    <row r="4680" spans="1:6" x14ac:dyDescent="0.25">
      <c r="A4680" s="4">
        <v>40739.083333333336</v>
      </c>
      <c r="B4680">
        <v>4.5459075808746672</v>
      </c>
      <c r="C4680">
        <v>22.58064919975655</v>
      </c>
      <c r="D4680">
        <v>65.607482452943145</v>
      </c>
      <c r="E4680">
        <v>109.98858880558393</v>
      </c>
      <c r="F4680" s="5">
        <v>42694.732085512602</v>
      </c>
    </row>
    <row r="4681" spans="1:6" x14ac:dyDescent="0.25">
      <c r="A4681" s="4">
        <v>40739.125</v>
      </c>
      <c r="B4681">
        <v>4.5333014018374183</v>
      </c>
      <c r="C4681">
        <v>20.702413735011501</v>
      </c>
      <c r="D4681">
        <v>65.550608971494668</v>
      </c>
      <c r="E4681">
        <v>110.0827640549857</v>
      </c>
      <c r="F4681" s="5">
        <v>42861.141051076847</v>
      </c>
    </row>
    <row r="4682" spans="1:6" x14ac:dyDescent="0.25">
      <c r="A4682" s="4">
        <v>40739.166666666664</v>
      </c>
      <c r="B4682">
        <v>4.5574174026566441</v>
      </c>
      <c r="C4682">
        <v>20.492044836645082</v>
      </c>
      <c r="D4682">
        <v>65.416617591177072</v>
      </c>
      <c r="E4682">
        <v>110.02029964231922</v>
      </c>
      <c r="F4682" s="5">
        <v>42438.581789821554</v>
      </c>
    </row>
    <row r="4683" spans="1:6" x14ac:dyDescent="0.25">
      <c r="A4683" s="4">
        <v>40739.208333333336</v>
      </c>
      <c r="B4683">
        <v>4.629903699587862</v>
      </c>
      <c r="C4683">
        <v>20.750766758635248</v>
      </c>
      <c r="D4683">
        <v>65.575278389957603</v>
      </c>
      <c r="E4683">
        <v>110.0249127686062</v>
      </c>
      <c r="F4683" s="5">
        <v>40923.718553774757</v>
      </c>
    </row>
    <row r="4684" spans="1:6" x14ac:dyDescent="0.25">
      <c r="A4684" s="4">
        <v>40739.25</v>
      </c>
      <c r="B4684">
        <v>4.61987395739816</v>
      </c>
      <c r="C4684">
        <v>21.069756241312156</v>
      </c>
      <c r="D4684">
        <v>65.558927892558117</v>
      </c>
      <c r="E4684">
        <v>110.14488750617149</v>
      </c>
      <c r="F4684" s="5">
        <v>40981.779374772334</v>
      </c>
    </row>
    <row r="4685" spans="1:6" x14ac:dyDescent="0.25">
      <c r="A4685" s="4">
        <v>40739.291666666664</v>
      </c>
      <c r="B4685">
        <v>4.6248999290479373</v>
      </c>
      <c r="C4685">
        <v>21.950599757303848</v>
      </c>
      <c r="D4685">
        <v>65.39641660581411</v>
      </c>
      <c r="E4685">
        <v>109.92411252154677</v>
      </c>
      <c r="F4685" s="5">
        <v>41294.682672659277</v>
      </c>
    </row>
    <row r="4686" spans="1:6" x14ac:dyDescent="0.25">
      <c r="A4686" s="4">
        <v>40739.333333333336</v>
      </c>
      <c r="B4686">
        <v>4.5774427524237655</v>
      </c>
      <c r="C4686">
        <v>23.361916353695861</v>
      </c>
      <c r="D4686">
        <v>65.438701128648191</v>
      </c>
      <c r="E4686">
        <v>110.01588402111042</v>
      </c>
      <c r="F4686" s="5">
        <v>39999.36035527716</v>
      </c>
    </row>
    <row r="4687" spans="1:6" x14ac:dyDescent="0.25">
      <c r="A4687" s="4">
        <v>40739.375</v>
      </c>
      <c r="B4687">
        <v>4.5651931629154285</v>
      </c>
      <c r="C4687">
        <v>25.561695803736576</v>
      </c>
      <c r="D4687">
        <v>65.412161650400336</v>
      </c>
      <c r="E4687">
        <v>110.01193030143376</v>
      </c>
      <c r="F4687" s="5">
        <v>43769.33644027562</v>
      </c>
    </row>
    <row r="4688" spans="1:6" x14ac:dyDescent="0.25">
      <c r="A4688" s="4">
        <v>40739.416666666664</v>
      </c>
      <c r="B4688">
        <v>4.5510432633818043</v>
      </c>
      <c r="C4688">
        <v>28.154099160068533</v>
      </c>
      <c r="D4688">
        <v>65.433784809536419</v>
      </c>
      <c r="E4688">
        <v>109.94645322773673</v>
      </c>
      <c r="F4688" s="5">
        <v>44918.962219746907</v>
      </c>
    </row>
    <row r="4689" spans="1:6" x14ac:dyDescent="0.25">
      <c r="A4689" s="4">
        <v>40739.458333333336</v>
      </c>
      <c r="B4689">
        <v>4.4882555985666057</v>
      </c>
      <c r="C4689">
        <v>30.729824963306935</v>
      </c>
      <c r="D4689">
        <v>65.551697390270405</v>
      </c>
      <c r="E4689">
        <v>109.95777810163743</v>
      </c>
      <c r="F4689" s="5">
        <v>46439.584131311072</v>
      </c>
    </row>
    <row r="4690" spans="1:6" x14ac:dyDescent="0.25">
      <c r="A4690" s="4">
        <v>40739.5</v>
      </c>
      <c r="B4690">
        <v>4.538566204290297</v>
      </c>
      <c r="C4690">
        <v>31.625141194849803</v>
      </c>
      <c r="D4690">
        <v>65.533722894474678</v>
      </c>
      <c r="E4690">
        <v>109.93832769796745</v>
      </c>
      <c r="F4690" s="5">
        <v>45484.531982329259</v>
      </c>
    </row>
    <row r="4691" spans="1:6" x14ac:dyDescent="0.25">
      <c r="A4691" s="4">
        <v>40739.541666666664</v>
      </c>
      <c r="B4691">
        <v>4.5438886790616788</v>
      </c>
      <c r="C4691">
        <v>31.402828842019169</v>
      </c>
      <c r="D4691">
        <v>65.479815262222914</v>
      </c>
      <c r="E4691">
        <v>109.94407787396996</v>
      </c>
      <c r="F4691" s="5">
        <v>44979.871201248505</v>
      </c>
    </row>
    <row r="4692" spans="1:6" x14ac:dyDescent="0.25">
      <c r="A4692" s="4">
        <v>40739.583333333336</v>
      </c>
      <c r="B4692">
        <v>4.5606370381956705</v>
      </c>
      <c r="C4692">
        <v>31.180516489188541</v>
      </c>
      <c r="D4692">
        <v>65.417201253654071</v>
      </c>
      <c r="E4692">
        <v>109.92939493133998</v>
      </c>
      <c r="F4692" s="5">
        <v>44976.398794616689</v>
      </c>
    </row>
    <row r="4693" spans="1:6" x14ac:dyDescent="0.25">
      <c r="A4693" s="4">
        <v>40739.625</v>
      </c>
      <c r="B4693">
        <v>4.5771404996916978</v>
      </c>
      <c r="C4693">
        <v>30.618654596610519</v>
      </c>
      <c r="D4693">
        <v>65.456615158572802</v>
      </c>
      <c r="E4693">
        <v>110.02988065861319</v>
      </c>
      <c r="F4693" s="5">
        <v>44374.912189797382</v>
      </c>
    </row>
    <row r="4694" spans="1:6" x14ac:dyDescent="0.25">
      <c r="A4694" s="4">
        <v>40739.666666666664</v>
      </c>
      <c r="B4694">
        <v>4.5824751823128524</v>
      </c>
      <c r="C4694">
        <v>29.295645400470121</v>
      </c>
      <c r="D4694">
        <v>65.411231666265678</v>
      </c>
      <c r="E4694">
        <v>110.00424493357437</v>
      </c>
      <c r="F4694" s="5">
        <v>43994.707583524571</v>
      </c>
    </row>
    <row r="4695" spans="1:6" x14ac:dyDescent="0.25">
      <c r="A4695" s="4">
        <v>40739.708333333336</v>
      </c>
      <c r="B4695">
        <v>4.6030707968354454</v>
      </c>
      <c r="C4695">
        <v>27.944185848377241</v>
      </c>
      <c r="D4695">
        <v>65.31085034094518</v>
      </c>
      <c r="E4695">
        <v>109.99323250929852</v>
      </c>
      <c r="F4695" s="5">
        <v>43983.999173581455</v>
      </c>
    </row>
    <row r="4696" spans="1:6" x14ac:dyDescent="0.25">
      <c r="A4696" s="4">
        <v>40739.75</v>
      </c>
      <c r="B4696">
        <v>4.5369514954521186</v>
      </c>
      <c r="C4696">
        <v>26.592726296284361</v>
      </c>
      <c r="D4696">
        <v>65.525435425691924</v>
      </c>
      <c r="E4696">
        <v>110.00874202608505</v>
      </c>
      <c r="F4696" s="5">
        <v>44203.205323776041</v>
      </c>
    </row>
    <row r="4697" spans="1:6" x14ac:dyDescent="0.25">
      <c r="A4697" s="4">
        <v>40739.791666666664</v>
      </c>
      <c r="B4697">
        <v>4.5284939849160786</v>
      </c>
      <c r="C4697">
        <v>24.997597567240494</v>
      </c>
      <c r="D4697">
        <v>65.40975511997199</v>
      </c>
      <c r="E4697">
        <v>110.01315997829376</v>
      </c>
      <c r="F4697" s="5">
        <v>44189.179648415462</v>
      </c>
    </row>
    <row r="4698" spans="1:6" x14ac:dyDescent="0.25">
      <c r="A4698" s="4">
        <v>40739.833333333336</v>
      </c>
      <c r="B4698">
        <v>4.5038557445224683</v>
      </c>
      <c r="C4698">
        <v>22.85626662014861</v>
      </c>
      <c r="D4698">
        <v>65.474370886345412</v>
      </c>
      <c r="E4698">
        <v>110.11044856084158</v>
      </c>
      <c r="F4698" s="5">
        <v>44027.053308687959</v>
      </c>
    </row>
    <row r="4699" spans="1:6" x14ac:dyDescent="0.25">
      <c r="A4699" s="4">
        <v>40739.875</v>
      </c>
      <c r="B4699">
        <v>4.539546357410309</v>
      </c>
      <c r="C4699">
        <v>20.760991039643745</v>
      </c>
      <c r="D4699">
        <v>65.516783579020739</v>
      </c>
      <c r="E4699">
        <v>110.08625204176323</v>
      </c>
      <c r="F4699" s="5">
        <v>42995.187641015465</v>
      </c>
    </row>
    <row r="4700" spans="1:6" x14ac:dyDescent="0.25">
      <c r="A4700" s="4">
        <v>40739.916666666664</v>
      </c>
      <c r="B4700">
        <v>4.5839813659134157</v>
      </c>
      <c r="C4700">
        <v>19.890970142539775</v>
      </c>
      <c r="D4700">
        <v>65.542142027430543</v>
      </c>
      <c r="E4700">
        <v>110.10576403455664</v>
      </c>
      <c r="F4700" s="5">
        <v>42436.67406638839</v>
      </c>
    </row>
    <row r="4701" spans="1:6" x14ac:dyDescent="0.25">
      <c r="A4701" s="4">
        <v>40739.958333333336</v>
      </c>
      <c r="B4701">
        <v>4.60329441395454</v>
      </c>
      <c r="C4701">
        <v>19.480575722926179</v>
      </c>
      <c r="D4701">
        <v>65.487506461399775</v>
      </c>
      <c r="E4701">
        <v>110.07292494470825</v>
      </c>
      <c r="F4701" s="5">
        <v>42033.398377214871</v>
      </c>
    </row>
    <row r="4702" spans="1:6" x14ac:dyDescent="0.25">
      <c r="A4702" s="4">
        <v>40740</v>
      </c>
      <c r="B4702">
        <v>4.6052819885571497</v>
      </c>
      <c r="C4702">
        <v>19.07018130331258</v>
      </c>
      <c r="D4702">
        <v>65.409220763217277</v>
      </c>
      <c r="E4702">
        <v>109.99323268590537</v>
      </c>
      <c r="F4702" s="5">
        <v>41804.396859432556</v>
      </c>
    </row>
    <row r="4703" spans="1:6" x14ac:dyDescent="0.25">
      <c r="A4703" s="4">
        <v>40740.041666666664</v>
      </c>
      <c r="B4703">
        <v>4.6049255327617571</v>
      </c>
      <c r="C4703">
        <v>18.659786883698978</v>
      </c>
      <c r="D4703">
        <v>65.55430922875415</v>
      </c>
      <c r="E4703">
        <v>110.03837954741394</v>
      </c>
      <c r="F4703" s="5">
        <v>40988.668980154762</v>
      </c>
    </row>
    <row r="4704" spans="1:6" x14ac:dyDescent="0.25">
      <c r="A4704" s="4">
        <v>40740.083333333336</v>
      </c>
      <c r="B4704">
        <v>4.6528121256673591</v>
      </c>
      <c r="C4704">
        <v>18.249392464085378</v>
      </c>
      <c r="D4704">
        <v>65.54159941471427</v>
      </c>
      <c r="E4704">
        <v>109.92407168947234</v>
      </c>
      <c r="F4704" s="5">
        <v>39887.844126900287</v>
      </c>
    </row>
    <row r="4705" spans="1:6" x14ac:dyDescent="0.25">
      <c r="A4705" s="4">
        <v>40740.125</v>
      </c>
      <c r="B4705">
        <v>4.6152273250088696</v>
      </c>
      <c r="C4705">
        <v>17.838998044471779</v>
      </c>
      <c r="D4705">
        <v>65.319200756403518</v>
      </c>
      <c r="E4705">
        <v>110.04939823580125</v>
      </c>
      <c r="F4705" s="5">
        <v>39903.815435720018</v>
      </c>
    </row>
    <row r="4706" spans="1:6" x14ac:dyDescent="0.25">
      <c r="A4706" s="4">
        <v>40740.166666666664</v>
      </c>
      <c r="B4706">
        <v>4.5809346478722865</v>
      </c>
      <c r="C4706">
        <v>17.428603624858177</v>
      </c>
      <c r="D4706">
        <v>65.368695117612731</v>
      </c>
      <c r="E4706">
        <v>109.96661210146901</v>
      </c>
      <c r="F4706" s="5">
        <v>40172.393951378872</v>
      </c>
    </row>
    <row r="4707" spans="1:6" x14ac:dyDescent="0.25">
      <c r="A4707" s="4">
        <v>40740.208333333336</v>
      </c>
      <c r="B4707">
        <v>4.5685662548557078</v>
      </c>
      <c r="C4707">
        <v>17.120814678717604</v>
      </c>
      <c r="D4707">
        <v>65.496874173049108</v>
      </c>
      <c r="E4707">
        <v>110.01587995325576</v>
      </c>
      <c r="F4707" s="5">
        <v>40226.489616694715</v>
      </c>
    </row>
    <row r="4708" spans="1:6" x14ac:dyDescent="0.25">
      <c r="A4708" s="4">
        <v>40740.25</v>
      </c>
      <c r="B4708">
        <v>4.5657325532086084</v>
      </c>
      <c r="C4708">
        <v>18.704316367423147</v>
      </c>
      <c r="D4708">
        <v>65.439801351063551</v>
      </c>
      <c r="E4708">
        <v>110.00009133189629</v>
      </c>
      <c r="F4708" s="5">
        <v>40769.224341811503</v>
      </c>
    </row>
    <row r="4709" spans="1:6" x14ac:dyDescent="0.25">
      <c r="A4709" s="4">
        <v>40740.291666666664</v>
      </c>
      <c r="B4709">
        <v>4.5258041244261911</v>
      </c>
      <c r="C4709">
        <v>21.054805128868537</v>
      </c>
      <c r="D4709">
        <v>65.359804710270978</v>
      </c>
      <c r="E4709">
        <v>109.91555017750076</v>
      </c>
      <c r="F4709" s="5">
        <v>42403.603440294653</v>
      </c>
    </row>
    <row r="4710" spans="1:6" x14ac:dyDescent="0.25">
      <c r="A4710" s="4">
        <v>40740.333333333336</v>
      </c>
      <c r="B4710">
        <v>4.5715982967423665</v>
      </c>
      <c r="C4710">
        <v>24.057631892470894</v>
      </c>
      <c r="D4710">
        <v>65.451441726265713</v>
      </c>
      <c r="E4710">
        <v>109.90848824760732</v>
      </c>
      <c r="F4710" s="5">
        <v>41712.309005081363</v>
      </c>
    </row>
    <row r="4711" spans="1:6" x14ac:dyDescent="0.25">
      <c r="A4711" s="4">
        <v>40740.375</v>
      </c>
      <c r="B4711">
        <v>4.5775350037316782</v>
      </c>
      <c r="C4711">
        <v>27.244126377300447</v>
      </c>
      <c r="D4711">
        <v>65.548244857228568</v>
      </c>
      <c r="E4711">
        <v>109.96391237057891</v>
      </c>
      <c r="F4711" s="5">
        <v>43111.476402874083</v>
      </c>
    </row>
    <row r="4712" spans="1:6" x14ac:dyDescent="0.25">
      <c r="A4712" s="4">
        <v>40740.416666666664</v>
      </c>
      <c r="B4712">
        <v>4.5677203113831251</v>
      </c>
      <c r="C4712">
        <v>30.430620862129992</v>
      </c>
      <c r="D4712">
        <v>65.344657038455324</v>
      </c>
      <c r="E4712">
        <v>109.98850095842216</v>
      </c>
      <c r="F4712" s="5">
        <v>44134.873852566503</v>
      </c>
    </row>
    <row r="4713" spans="1:6" x14ac:dyDescent="0.25">
      <c r="A4713" s="4">
        <v>40740.458333333336</v>
      </c>
      <c r="B4713">
        <v>4.5309913054774791</v>
      </c>
      <c r="C4713">
        <v>32.834492146601107</v>
      </c>
      <c r="D4713">
        <v>65.389328000538754</v>
      </c>
      <c r="E4713">
        <v>109.85833810854753</v>
      </c>
      <c r="F4713" s="5">
        <v>44952.306616423644</v>
      </c>
    </row>
    <row r="4714" spans="1:6" x14ac:dyDescent="0.25">
      <c r="A4714" s="4">
        <v>40740.5</v>
      </c>
      <c r="B4714">
        <v>4.5547282610868915</v>
      </c>
      <c r="C4714">
        <v>32.908895862247405</v>
      </c>
      <c r="D4714">
        <v>65.508018944015731</v>
      </c>
      <c r="E4714">
        <v>109.93994477488445</v>
      </c>
      <c r="F4714" s="5">
        <v>45224.722407557005</v>
      </c>
    </row>
    <row r="4715" spans="1:6" x14ac:dyDescent="0.25">
      <c r="A4715" s="4">
        <v>40740.541666666664</v>
      </c>
      <c r="B4715">
        <v>4.4779342181535124</v>
      </c>
      <c r="C4715">
        <v>32.828539667718516</v>
      </c>
      <c r="D4715">
        <v>65.567039439665521</v>
      </c>
      <c r="E4715">
        <v>110.02992669692614</v>
      </c>
      <c r="F4715" s="5">
        <v>46321.801941126832</v>
      </c>
    </row>
    <row r="4716" spans="1:6" x14ac:dyDescent="0.25">
      <c r="A4716" s="4">
        <v>40740.583333333336</v>
      </c>
      <c r="B4716">
        <v>4.4507691607996769</v>
      </c>
      <c r="C4716">
        <v>32.725548740926257</v>
      </c>
      <c r="D4716">
        <v>65.545066696098388</v>
      </c>
      <c r="E4716">
        <v>110.00845373308711</v>
      </c>
      <c r="F4716" s="5">
        <v>47174.071921646057</v>
      </c>
    </row>
    <row r="4717" spans="1:6" x14ac:dyDescent="0.25">
      <c r="A4717" s="4">
        <v>40740.625</v>
      </c>
      <c r="B4717">
        <v>4.4424009647262848</v>
      </c>
      <c r="C4717">
        <v>32.449690267475972</v>
      </c>
      <c r="D4717">
        <v>65.456365808189659</v>
      </c>
      <c r="E4717">
        <v>109.89739883067912</v>
      </c>
      <c r="F4717" s="5">
        <v>46705.496055001102</v>
      </c>
    </row>
    <row r="4718" spans="1:6" x14ac:dyDescent="0.25">
      <c r="A4718" s="4">
        <v>40740.666666666664</v>
      </c>
      <c r="B4718">
        <v>4.4222226256106936</v>
      </c>
      <c r="C4718">
        <v>32.137812271395752</v>
      </c>
      <c r="D4718">
        <v>65.3373911912594</v>
      </c>
      <c r="E4718">
        <v>110.04209740149432</v>
      </c>
      <c r="F4718" s="5">
        <v>47119.56998266626</v>
      </c>
    </row>
    <row r="4719" spans="1:6" x14ac:dyDescent="0.25">
      <c r="A4719" s="4">
        <v>40740.708333333336</v>
      </c>
      <c r="B4719">
        <v>4.4065408824774801</v>
      </c>
      <c r="C4719">
        <v>31.583871218563552</v>
      </c>
      <c r="D4719">
        <v>65.642502230138334</v>
      </c>
      <c r="E4719">
        <v>110.06642683298466</v>
      </c>
      <c r="F4719" s="5">
        <v>47499.304965225216</v>
      </c>
    </row>
    <row r="4720" spans="1:6" x14ac:dyDescent="0.25">
      <c r="A4720" s="4">
        <v>40740.75</v>
      </c>
      <c r="B4720">
        <v>4.3751992514805282</v>
      </c>
      <c r="C4720">
        <v>30.715806545935244</v>
      </c>
      <c r="D4720">
        <v>65.496400316083964</v>
      </c>
      <c r="E4720">
        <v>109.95284035469351</v>
      </c>
      <c r="F4720" s="5">
        <v>47780.115352654611</v>
      </c>
    </row>
    <row r="4721" spans="1:6" x14ac:dyDescent="0.25">
      <c r="A4721" s="4">
        <v>40740.791666666664</v>
      </c>
      <c r="B4721">
        <v>4.4424858940405878</v>
      </c>
      <c r="C4721">
        <v>28.663564278212167</v>
      </c>
      <c r="D4721">
        <v>65.46614776628779</v>
      </c>
      <c r="E4721">
        <v>110.0694358887616</v>
      </c>
      <c r="F4721" s="5">
        <v>46902.739871114354</v>
      </c>
    </row>
    <row r="4722" spans="1:6" x14ac:dyDescent="0.25">
      <c r="A4722" s="4">
        <v>40740.833333333336</v>
      </c>
      <c r="B4722">
        <v>4.4214848258434349</v>
      </c>
      <c r="C4722">
        <v>25.837276190841052</v>
      </c>
      <c r="D4722">
        <v>65.337706973582684</v>
      </c>
      <c r="E4722">
        <v>110.08481347248167</v>
      </c>
      <c r="F4722" s="5">
        <v>45490.93279365803</v>
      </c>
    </row>
    <row r="4723" spans="1:6" x14ac:dyDescent="0.25">
      <c r="A4723" s="4">
        <v>40740.875</v>
      </c>
      <c r="B4723">
        <v>4.4677674010014483</v>
      </c>
      <c r="C4723">
        <v>24.315689308797712</v>
      </c>
      <c r="D4723">
        <v>65.489772909883072</v>
      </c>
      <c r="E4723">
        <v>110.06654614715224</v>
      </c>
      <c r="F4723" s="5">
        <v>44354.598220156528</v>
      </c>
    </row>
    <row r="4724" spans="1:6" x14ac:dyDescent="0.25">
      <c r="A4724" s="4">
        <v>40740.916666666664</v>
      </c>
      <c r="B4724">
        <v>4.5114797296744866</v>
      </c>
      <c r="C4724">
        <v>23.661850019782889</v>
      </c>
      <c r="D4724">
        <v>65.440614125484473</v>
      </c>
      <c r="E4724">
        <v>110.03987877243986</v>
      </c>
      <c r="F4724" s="5">
        <v>43364.255505591485</v>
      </c>
    </row>
    <row r="4725" spans="1:6" x14ac:dyDescent="0.25">
      <c r="A4725" s="4">
        <v>40740.958333333336</v>
      </c>
      <c r="B4725">
        <v>4.4995871434414765</v>
      </c>
      <c r="C4725">
        <v>23.00801073076806</v>
      </c>
      <c r="D4725">
        <v>65.520867374973946</v>
      </c>
      <c r="E4725">
        <v>110.01538955728054</v>
      </c>
      <c r="F4725" s="5">
        <v>43561.671590791244</v>
      </c>
    </row>
    <row r="4726" spans="1:6" x14ac:dyDescent="0.25">
      <c r="A4726" s="4">
        <v>40741</v>
      </c>
      <c r="B4726">
        <v>4.4913763024245146</v>
      </c>
      <c r="C4726">
        <v>22.354171441753238</v>
      </c>
      <c r="D4726">
        <v>65.424718968832821</v>
      </c>
      <c r="E4726">
        <v>110.01731957844893</v>
      </c>
      <c r="F4726" s="5">
        <v>43626.240949398161</v>
      </c>
    </row>
    <row r="4727" spans="1:6" x14ac:dyDescent="0.25">
      <c r="A4727" s="4">
        <v>40741.041666666664</v>
      </c>
      <c r="B4727">
        <v>4.4699504860805037</v>
      </c>
      <c r="C4727">
        <v>21.700332152738412</v>
      </c>
      <c r="D4727">
        <v>65.504527822547317</v>
      </c>
      <c r="E4727">
        <v>110.06538430920511</v>
      </c>
      <c r="F4727" s="5">
        <v>43584.040233782398</v>
      </c>
    </row>
    <row r="4728" spans="1:6" x14ac:dyDescent="0.25">
      <c r="A4728" s="4">
        <v>40741.083333333336</v>
      </c>
      <c r="B4728">
        <v>4.4779304037803183</v>
      </c>
      <c r="C4728">
        <v>21.046492863723589</v>
      </c>
      <c r="D4728">
        <v>65.431334476171855</v>
      </c>
      <c r="E4728">
        <v>109.9529980740285</v>
      </c>
      <c r="F4728" s="5">
        <v>43735.237743219426</v>
      </c>
    </row>
    <row r="4729" spans="1:6" x14ac:dyDescent="0.25">
      <c r="A4729" s="4">
        <v>40741.125</v>
      </c>
      <c r="B4729">
        <v>4.5207345658739824</v>
      </c>
      <c r="C4729">
        <v>20.392653574708767</v>
      </c>
      <c r="D4729">
        <v>65.507274429403921</v>
      </c>
      <c r="E4729">
        <v>109.99593994034586</v>
      </c>
      <c r="F4729" s="5">
        <v>43264.203193520829</v>
      </c>
    </row>
    <row r="4730" spans="1:6" x14ac:dyDescent="0.25">
      <c r="A4730" s="4">
        <v>40741.166666666664</v>
      </c>
      <c r="B4730">
        <v>4.4890577069059727</v>
      </c>
      <c r="C4730">
        <v>19.804776403416824</v>
      </c>
      <c r="D4730">
        <v>65.500618269548241</v>
      </c>
      <c r="E4730">
        <v>110.05823618722955</v>
      </c>
      <c r="F4730" s="5">
        <v>44055.801025520494</v>
      </c>
    </row>
    <row r="4731" spans="1:6" x14ac:dyDescent="0.25">
      <c r="A4731" s="4">
        <v>40741.208333333336</v>
      </c>
      <c r="B4731">
        <v>4.4597726952874046</v>
      </c>
      <c r="C4731">
        <v>19.720678859784528</v>
      </c>
      <c r="D4731">
        <v>65.401201013149361</v>
      </c>
      <c r="E4731">
        <v>110.01481269402012</v>
      </c>
      <c r="F4731" s="5">
        <v>44282.223716709625</v>
      </c>
    </row>
    <row r="4732" spans="1:6" x14ac:dyDescent="0.25">
      <c r="A4732" s="4">
        <v>40741.25</v>
      </c>
      <c r="B4732">
        <v>4.4823125195827522</v>
      </c>
      <c r="C4732">
        <v>19.944375718081254</v>
      </c>
      <c r="D4732">
        <v>65.448912982258861</v>
      </c>
      <c r="E4732">
        <v>110.02426045506638</v>
      </c>
      <c r="F4732" s="5">
        <v>44136.557290071505</v>
      </c>
    </row>
    <row r="4733" spans="1:6" x14ac:dyDescent="0.25">
      <c r="A4733" s="4">
        <v>40741.291666666664</v>
      </c>
      <c r="B4733">
        <v>4.5103659194096188</v>
      </c>
      <c r="C4733">
        <v>22.467815666030269</v>
      </c>
      <c r="D4733">
        <v>65.590118957486979</v>
      </c>
      <c r="E4733">
        <v>109.99206655191358</v>
      </c>
      <c r="F4733" s="5">
        <v>44200.135439942474</v>
      </c>
    </row>
    <row r="4734" spans="1:6" x14ac:dyDescent="0.25">
      <c r="A4734" s="4">
        <v>40741.333333333336</v>
      </c>
      <c r="B4734">
        <v>4.5423962180164068</v>
      </c>
      <c r="C4734">
        <v>25.638686451303641</v>
      </c>
      <c r="D4734">
        <v>65.426892400976499</v>
      </c>
      <c r="E4734">
        <v>109.97187074415891</v>
      </c>
      <c r="F4734" s="5">
        <v>43860.165862963586</v>
      </c>
    </row>
    <row r="4735" spans="1:6" x14ac:dyDescent="0.25">
      <c r="A4735" s="4">
        <v>40741.375</v>
      </c>
      <c r="B4735">
        <v>4.5054446221634059</v>
      </c>
      <c r="C4735">
        <v>28.809557236577021</v>
      </c>
      <c r="D4735">
        <v>65.48458946209827</v>
      </c>
      <c r="E4735">
        <v>109.93432560878169</v>
      </c>
      <c r="F4735" s="5">
        <v>44818.668217411032</v>
      </c>
    </row>
    <row r="4736" spans="1:6" x14ac:dyDescent="0.25">
      <c r="A4736" s="4">
        <v>40741.416666666664</v>
      </c>
      <c r="B4736">
        <v>4.4390093987836083</v>
      </c>
      <c r="C4736">
        <v>31.980428021850397</v>
      </c>
      <c r="D4736">
        <v>65.566982644724916</v>
      </c>
      <c r="E4736">
        <v>110.03384043696697</v>
      </c>
      <c r="F4736" s="5">
        <v>45802.043807165624</v>
      </c>
    </row>
    <row r="4737" spans="1:6" x14ac:dyDescent="0.25">
      <c r="A4737" s="4">
        <v>40741.458333333336</v>
      </c>
      <c r="B4737">
        <v>4.4435169203085678</v>
      </c>
      <c r="C4737">
        <v>34.711515959324565</v>
      </c>
      <c r="D4737">
        <v>65.521440100163304</v>
      </c>
      <c r="E4737">
        <v>109.9084317417867</v>
      </c>
      <c r="F4737" s="5">
        <v>45854.854504550123</v>
      </c>
    </row>
    <row r="4738" spans="1:6" x14ac:dyDescent="0.25">
      <c r="A4738" s="4">
        <v>40741.5</v>
      </c>
      <c r="B4738">
        <v>4.4075812105714993</v>
      </c>
      <c r="C4738">
        <v>35.05580503427413</v>
      </c>
      <c r="D4738">
        <v>65.443810877861722</v>
      </c>
      <c r="E4738">
        <v>109.98766565316642</v>
      </c>
      <c r="F4738" s="5">
        <v>46732.103863754055</v>
      </c>
    </row>
    <row r="4739" spans="1:6" x14ac:dyDescent="0.25">
      <c r="A4739" s="4">
        <v>40741.541666666664</v>
      </c>
      <c r="B4739">
        <v>4.3008511200267172</v>
      </c>
      <c r="C4739">
        <v>35.041516886373685</v>
      </c>
      <c r="D4739">
        <v>65.578386956707263</v>
      </c>
      <c r="E4739">
        <v>109.97293456088852</v>
      </c>
      <c r="F4739" s="5">
        <v>47668.769024629262</v>
      </c>
    </row>
    <row r="4740" spans="1:6" x14ac:dyDescent="0.25">
      <c r="A4740" s="4">
        <v>40741.583333333336</v>
      </c>
      <c r="B4740">
        <v>4.3144167945320939</v>
      </c>
      <c r="C4740">
        <v>35.027228738473241</v>
      </c>
      <c r="D4740">
        <v>65.432615140447453</v>
      </c>
      <c r="E4740">
        <v>109.90036234134372</v>
      </c>
      <c r="F4740" s="5">
        <v>47829.512768952176</v>
      </c>
    </row>
    <row r="4741" spans="1:6" x14ac:dyDescent="0.25">
      <c r="A4741" s="4">
        <v>40741.625</v>
      </c>
      <c r="B4741">
        <v>4.298944109874153</v>
      </c>
      <c r="C4741">
        <v>35.012940590572796</v>
      </c>
      <c r="D4741">
        <v>65.368219806652263</v>
      </c>
      <c r="E4741">
        <v>109.98117156724334</v>
      </c>
      <c r="F4741" s="5">
        <v>48769.405803749833</v>
      </c>
    </row>
    <row r="4742" spans="1:6" x14ac:dyDescent="0.25">
      <c r="A4742" s="4">
        <v>40741.666666666664</v>
      </c>
      <c r="B4742">
        <v>4.3001858463871789</v>
      </c>
      <c r="C4742">
        <v>34.407743160210956</v>
      </c>
      <c r="D4742">
        <v>65.527663380644171</v>
      </c>
      <c r="E4742">
        <v>109.97078924346836</v>
      </c>
      <c r="F4742" s="5">
        <v>48300.16033570806</v>
      </c>
    </row>
    <row r="4743" spans="1:6" x14ac:dyDescent="0.25">
      <c r="A4743" s="4">
        <v>40741.708333333336</v>
      </c>
      <c r="B4743">
        <v>4.3371373049058208</v>
      </c>
      <c r="C4743">
        <v>33.064392151308425</v>
      </c>
      <c r="D4743">
        <v>65.568156237140514</v>
      </c>
      <c r="E4743">
        <v>109.94532663786924</v>
      </c>
      <c r="F4743" s="5">
        <v>47231.874391847705</v>
      </c>
    </row>
    <row r="4744" spans="1:6" x14ac:dyDescent="0.25">
      <c r="A4744" s="4">
        <v>40741.75</v>
      </c>
      <c r="B4744">
        <v>4.3181495139906305</v>
      </c>
      <c r="C4744">
        <v>31.718816734962555</v>
      </c>
      <c r="D4744">
        <v>65.33559606486179</v>
      </c>
      <c r="E4744">
        <v>110.00849764727867</v>
      </c>
      <c r="F4744" s="5">
        <v>47430.744442773241</v>
      </c>
    </row>
    <row r="4745" spans="1:6" x14ac:dyDescent="0.25">
      <c r="A4745" s="4">
        <v>40741.791666666664</v>
      </c>
      <c r="B4745">
        <v>4.3724420967429865</v>
      </c>
      <c r="C4745">
        <v>30.366541841965933</v>
      </c>
      <c r="D4745">
        <v>65.424208233267379</v>
      </c>
      <c r="E4745">
        <v>109.98537457109634</v>
      </c>
      <c r="F4745" s="5">
        <v>46192.998396071045</v>
      </c>
    </row>
    <row r="4746" spans="1:6" x14ac:dyDescent="0.25">
      <c r="A4746" s="4">
        <v>40741.833333333336</v>
      </c>
      <c r="B4746">
        <v>4.3956386584032021</v>
      </c>
      <c r="C4746">
        <v>28.963098323556181</v>
      </c>
      <c r="D4746">
        <v>65.469405975385257</v>
      </c>
      <c r="E4746">
        <v>110.08035351435591</v>
      </c>
      <c r="F4746" s="5">
        <v>44882.324049060422</v>
      </c>
    </row>
    <row r="4747" spans="1:6" x14ac:dyDescent="0.25">
      <c r="A4747" s="4">
        <v>40741.875</v>
      </c>
      <c r="B4747">
        <v>4.4202806032855513</v>
      </c>
      <c r="C4747">
        <v>27.548992540929362</v>
      </c>
      <c r="D4747">
        <v>65.682697779592544</v>
      </c>
      <c r="E4747">
        <v>110.06755471638384</v>
      </c>
      <c r="F4747" s="5">
        <v>44171.213484772314</v>
      </c>
    </row>
    <row r="4748" spans="1:6" x14ac:dyDescent="0.25">
      <c r="A4748" s="4">
        <v>40741.916666666664</v>
      </c>
      <c r="B4748">
        <v>4.3954988459872375</v>
      </c>
      <c r="C4748">
        <v>26.138889346141852</v>
      </c>
      <c r="D4748">
        <v>65.586415550528017</v>
      </c>
      <c r="E4748">
        <v>110.05094365386206</v>
      </c>
      <c r="F4748" s="5">
        <v>44254.192969984811</v>
      </c>
    </row>
    <row r="4749" spans="1:6" x14ac:dyDescent="0.25">
      <c r="A4749" s="4">
        <v>40741.958333333336</v>
      </c>
      <c r="B4749">
        <v>4.3501796696850272</v>
      </c>
      <c r="C4749">
        <v>25.132081939351895</v>
      </c>
      <c r="D4749">
        <v>65.467139199645644</v>
      </c>
      <c r="E4749">
        <v>110.03542064278059</v>
      </c>
      <c r="F4749" s="5">
        <v>44678.043860383339</v>
      </c>
    </row>
    <row r="4750" spans="1:6" x14ac:dyDescent="0.25">
      <c r="A4750" s="4">
        <v>40742</v>
      </c>
      <c r="B4750">
        <v>4.3384713554568224</v>
      </c>
      <c r="C4750">
        <v>24.393503723954069</v>
      </c>
      <c r="D4750">
        <v>65.525013474017612</v>
      </c>
      <c r="E4750">
        <v>110.01996850922851</v>
      </c>
      <c r="F4750" s="5">
        <v>45068.058665029363</v>
      </c>
    </row>
    <row r="4751" spans="1:6" x14ac:dyDescent="0.25">
      <c r="A4751" s="4">
        <v>40742.041666666664</v>
      </c>
      <c r="B4751">
        <v>4.4116641011808593</v>
      </c>
      <c r="C4751">
        <v>23.654925508556246</v>
      </c>
      <c r="D4751">
        <v>65.50255627368125</v>
      </c>
      <c r="E4751">
        <v>110.00035229050897</v>
      </c>
      <c r="F4751" s="5">
        <v>43650.990084776822</v>
      </c>
    </row>
    <row r="4752" spans="1:6" x14ac:dyDescent="0.25">
      <c r="A4752" s="4">
        <v>40742.083333333336</v>
      </c>
      <c r="B4752">
        <v>4.3897812848885707</v>
      </c>
      <c r="C4752">
        <v>22.916347293158424</v>
      </c>
      <c r="D4752">
        <v>65.43076359622394</v>
      </c>
      <c r="E4752">
        <v>109.94338924778089</v>
      </c>
      <c r="F4752" s="5">
        <v>43757.214193503576</v>
      </c>
    </row>
    <row r="4753" spans="1:6" x14ac:dyDescent="0.25">
      <c r="A4753" s="4">
        <v>40742.125</v>
      </c>
      <c r="B4753">
        <v>4.4040382078270017</v>
      </c>
      <c r="C4753">
        <v>22.177769077760598</v>
      </c>
      <c r="D4753">
        <v>65.575331149924864</v>
      </c>
      <c r="E4753">
        <v>110.02272385186954</v>
      </c>
      <c r="F4753" s="5">
        <v>43391.334505257357</v>
      </c>
    </row>
    <row r="4754" spans="1:6" x14ac:dyDescent="0.25">
      <c r="A4754" s="4">
        <v>40742.166666666664</v>
      </c>
      <c r="B4754">
        <v>4.4466125375747048</v>
      </c>
      <c r="C4754">
        <v>21.444287950474376</v>
      </c>
      <c r="D4754">
        <v>65.523602328822491</v>
      </c>
      <c r="E4754">
        <v>110.04364852020863</v>
      </c>
      <c r="F4754" s="5">
        <v>42294.485022162946</v>
      </c>
    </row>
    <row r="4755" spans="1:6" x14ac:dyDescent="0.25">
      <c r="A4755" s="4">
        <v>40742.208333333336</v>
      </c>
      <c r="B4755">
        <v>4.5029806613931216</v>
      </c>
      <c r="C4755">
        <v>20.804765183357144</v>
      </c>
      <c r="D4755">
        <v>65.468600372546476</v>
      </c>
      <c r="E4755">
        <v>110.01310394510497</v>
      </c>
      <c r="F4755" s="5">
        <v>41281.848355796355</v>
      </c>
    </row>
    <row r="4756" spans="1:6" x14ac:dyDescent="0.25">
      <c r="A4756" s="4">
        <v>40742.25</v>
      </c>
      <c r="B4756">
        <v>4.5486486105541379</v>
      </c>
      <c r="C4756">
        <v>20.644329471477217</v>
      </c>
      <c r="D4756">
        <v>65.571242469206524</v>
      </c>
      <c r="E4756">
        <v>110.08203794876799</v>
      </c>
      <c r="F4756" s="5">
        <v>40506.947187820275</v>
      </c>
    </row>
    <row r="4757" spans="1:6" x14ac:dyDescent="0.25">
      <c r="A4757" s="4">
        <v>40742.291666666664</v>
      </c>
      <c r="B4757">
        <v>4.5903149693966814</v>
      </c>
      <c r="C4757">
        <v>22.892427526929872</v>
      </c>
      <c r="D4757">
        <v>65.45696862646291</v>
      </c>
      <c r="E4757">
        <v>109.92917068315853</v>
      </c>
      <c r="F4757" s="5">
        <v>37544.970009754012</v>
      </c>
    </row>
    <row r="4758" spans="1:6" x14ac:dyDescent="0.25">
      <c r="A4758" s="4">
        <v>40742.333333333336</v>
      </c>
      <c r="B4758">
        <v>4.554288121971501</v>
      </c>
      <c r="C4758">
        <v>25.502322269275794</v>
      </c>
      <c r="D4758">
        <v>65.461279647645782</v>
      </c>
      <c r="E4758">
        <v>110.02102385837593</v>
      </c>
      <c r="F4758" s="5">
        <v>40730.384859295038</v>
      </c>
    </row>
    <row r="4759" spans="1:6" x14ac:dyDescent="0.25">
      <c r="A4759" s="4">
        <v>40742.375</v>
      </c>
      <c r="B4759">
        <v>4.5648852145941738</v>
      </c>
      <c r="C4759">
        <v>28.127626064532095</v>
      </c>
      <c r="D4759">
        <v>65.590666370765916</v>
      </c>
      <c r="E4759">
        <v>109.86375668103658</v>
      </c>
      <c r="F4759" s="5">
        <v>41117.207290199811</v>
      </c>
    </row>
    <row r="4760" spans="1:6" x14ac:dyDescent="0.25">
      <c r="A4760" s="4">
        <v>40742.416666666664</v>
      </c>
      <c r="B4760">
        <v>4.5460117768847788</v>
      </c>
      <c r="C4760">
        <v>30.868259159867048</v>
      </c>
      <c r="D4760">
        <v>65.56010174811847</v>
      </c>
      <c r="E4760">
        <v>109.86464967568884</v>
      </c>
      <c r="F4760" s="5">
        <v>41895.640785255368</v>
      </c>
    </row>
    <row r="4761" spans="1:6" x14ac:dyDescent="0.25">
      <c r="A4761" s="4">
        <v>40742.458333333336</v>
      </c>
      <c r="B4761">
        <v>4.4939549169993835</v>
      </c>
      <c r="C4761">
        <v>31.489138354451082</v>
      </c>
      <c r="D4761">
        <v>65.488947757815382</v>
      </c>
      <c r="E4761">
        <v>109.94282953214845</v>
      </c>
      <c r="F4761" s="5">
        <v>42805.006151693618</v>
      </c>
    </row>
    <row r="4762" spans="1:6" x14ac:dyDescent="0.25">
      <c r="A4762" s="4">
        <v>40742.5</v>
      </c>
      <c r="B4762">
        <v>4.4225312817233258</v>
      </c>
      <c r="C4762">
        <v>32.757777333946834</v>
      </c>
      <c r="D4762">
        <v>65.541608489735623</v>
      </c>
      <c r="E4762">
        <v>109.9928717504603</v>
      </c>
      <c r="F4762" s="5">
        <v>44903.530000184292</v>
      </c>
    </row>
    <row r="4763" spans="1:6" x14ac:dyDescent="0.25">
      <c r="A4763" s="4">
        <v>40742.541666666664</v>
      </c>
      <c r="B4763">
        <v>4.3794704551392742</v>
      </c>
      <c r="C4763">
        <v>34.754315197003244</v>
      </c>
      <c r="D4763">
        <v>65.680419466765002</v>
      </c>
      <c r="E4763">
        <v>109.93975260857725</v>
      </c>
      <c r="F4763" s="5">
        <v>46789.465470059127</v>
      </c>
    </row>
    <row r="4764" spans="1:6" x14ac:dyDescent="0.25">
      <c r="A4764" s="4">
        <v>40742.583333333336</v>
      </c>
      <c r="B4764">
        <v>4.342985712887744</v>
      </c>
      <c r="C4764">
        <v>34.969804416009787</v>
      </c>
      <c r="D4764">
        <v>65.47747236303708</v>
      </c>
      <c r="E4764">
        <v>109.94270820554259</v>
      </c>
      <c r="F4764" s="5">
        <v>47619.071247662847</v>
      </c>
    </row>
    <row r="4765" spans="1:6" x14ac:dyDescent="0.25">
      <c r="A4765" s="4">
        <v>40742.625</v>
      </c>
      <c r="B4765">
        <v>4.3733486020556329</v>
      </c>
      <c r="C4765">
        <v>34.017577759254863</v>
      </c>
      <c r="D4765">
        <v>65.484461921295718</v>
      </c>
      <c r="E4765">
        <v>109.92974960862395</v>
      </c>
      <c r="F4765" s="5">
        <v>46841.575809929105</v>
      </c>
    </row>
    <row r="4766" spans="1:6" x14ac:dyDescent="0.25">
      <c r="A4766" s="4">
        <v>40742.666666666664</v>
      </c>
      <c r="B4766">
        <v>4.3790348839014772</v>
      </c>
      <c r="C4766">
        <v>32.089708274994841</v>
      </c>
      <c r="D4766">
        <v>65.634012627198942</v>
      </c>
      <c r="E4766">
        <v>110.01023137011803</v>
      </c>
      <c r="F4766" s="5">
        <v>45905.95796786515</v>
      </c>
    </row>
    <row r="4767" spans="1:6" x14ac:dyDescent="0.25">
      <c r="A4767" s="4">
        <v>40742.708333333336</v>
      </c>
      <c r="B4767">
        <v>4.3906613485865398</v>
      </c>
      <c r="C4767">
        <v>30.828405931935162</v>
      </c>
      <c r="D4767">
        <v>65.525054314732728</v>
      </c>
      <c r="E4767">
        <v>110.05315129046292</v>
      </c>
      <c r="F4767" s="5">
        <v>45659.231299271276</v>
      </c>
    </row>
    <row r="4768" spans="1:6" x14ac:dyDescent="0.25">
      <c r="A4768" s="4">
        <v>40742.75</v>
      </c>
      <c r="B4768">
        <v>4.402159230609719</v>
      </c>
      <c r="C4768">
        <v>28.688301269808242</v>
      </c>
      <c r="D4768">
        <v>65.447540495267646</v>
      </c>
      <c r="E4768">
        <v>110.00008440631709</v>
      </c>
      <c r="F4768" s="5">
        <v>44759.819837986339</v>
      </c>
    </row>
    <row r="4769" spans="1:6" x14ac:dyDescent="0.25">
      <c r="A4769" s="4">
        <v>40742.791666666664</v>
      </c>
      <c r="B4769">
        <v>4.4170206811300838</v>
      </c>
      <c r="C4769">
        <v>26.310626208568234</v>
      </c>
      <c r="D4769">
        <v>65.498822865513475</v>
      </c>
      <c r="E4769">
        <v>110.02238103548194</v>
      </c>
      <c r="F4769" s="5">
        <v>43189.412058386486</v>
      </c>
    </row>
    <row r="4770" spans="1:6" x14ac:dyDescent="0.25">
      <c r="A4770" s="4">
        <v>40742.833333333336</v>
      </c>
      <c r="B4770">
        <v>4.4807084076898098</v>
      </c>
      <c r="C4770">
        <v>21.140954846888423</v>
      </c>
      <c r="D4770">
        <v>65.58161280598739</v>
      </c>
      <c r="E4770">
        <v>110.01196265038377</v>
      </c>
      <c r="F4770" s="5">
        <v>41351.969841985803</v>
      </c>
    </row>
    <row r="4771" spans="1:6" x14ac:dyDescent="0.25">
      <c r="A4771" s="4">
        <v>40742.875</v>
      </c>
      <c r="B4771">
        <v>4.4683788435963629</v>
      </c>
      <c r="C4771">
        <v>20.928479078928966</v>
      </c>
      <c r="D4771">
        <v>65.55069533018299</v>
      </c>
      <c r="E4771">
        <v>110.1692431726901</v>
      </c>
      <c r="F4771" s="5">
        <v>40901.917529284285</v>
      </c>
    </row>
    <row r="4772" spans="1:6" x14ac:dyDescent="0.25">
      <c r="A4772" s="4">
        <v>40742.916666666664</v>
      </c>
      <c r="B4772">
        <v>4.478364352282922</v>
      </c>
      <c r="C4772">
        <v>20.826249295834092</v>
      </c>
      <c r="D4772">
        <v>65.480622701738895</v>
      </c>
      <c r="E4772">
        <v>110.10753144343785</v>
      </c>
      <c r="F4772" s="5">
        <v>40998.903972454777</v>
      </c>
    </row>
    <row r="4773" spans="1:6" x14ac:dyDescent="0.25">
      <c r="A4773" s="4">
        <v>40742.958333333336</v>
      </c>
      <c r="B4773">
        <v>4.4429208781890566</v>
      </c>
      <c r="C4773">
        <v>20.649534783885969</v>
      </c>
      <c r="D4773">
        <v>65.498036399736534</v>
      </c>
      <c r="E4773">
        <v>110.00270576598211</v>
      </c>
      <c r="F4773" s="5">
        <v>42619.211681051274</v>
      </c>
    </row>
    <row r="4774" spans="1:6" x14ac:dyDescent="0.25">
      <c r="A4774" s="4">
        <v>40743</v>
      </c>
      <c r="B4774">
        <v>4.4237831081561421</v>
      </c>
      <c r="C4774">
        <v>20.472820271937849</v>
      </c>
      <c r="D4774">
        <v>65.38894498808196</v>
      </c>
      <c r="E4774">
        <v>110.03285037005243</v>
      </c>
      <c r="F4774" s="5">
        <v>43573.032489808276</v>
      </c>
    </row>
    <row r="4775" spans="1:6" x14ac:dyDescent="0.25">
      <c r="A4775" s="4">
        <v>40743.041666666664</v>
      </c>
      <c r="B4775">
        <v>4.4549899225646667</v>
      </c>
      <c r="C4775">
        <v>20.264614679800054</v>
      </c>
      <c r="D4775">
        <v>65.391825846322433</v>
      </c>
      <c r="E4775">
        <v>110.00023152296831</v>
      </c>
      <c r="F4775" s="5">
        <v>43289.942376422005</v>
      </c>
    </row>
    <row r="4776" spans="1:6" x14ac:dyDescent="0.25">
      <c r="A4776" s="4">
        <v>40743.083333333336</v>
      </c>
      <c r="B4776">
        <v>4.4881109690585932</v>
      </c>
      <c r="C4776">
        <v>19.885508668048121</v>
      </c>
      <c r="D4776">
        <v>65.539166467741794</v>
      </c>
      <c r="E4776">
        <v>109.95079723471304</v>
      </c>
      <c r="F4776" s="5">
        <v>42889.517246776617</v>
      </c>
    </row>
    <row r="4777" spans="1:6" x14ac:dyDescent="0.25">
      <c r="A4777" s="4">
        <v>40743.125</v>
      </c>
      <c r="B4777">
        <v>4.5282535779139161</v>
      </c>
      <c r="C4777">
        <v>19.480729072594329</v>
      </c>
      <c r="D4777">
        <v>65.289728391739729</v>
      </c>
      <c r="E4777">
        <v>109.99964239456315</v>
      </c>
      <c r="F4777" s="5">
        <v>42105.18986914288</v>
      </c>
    </row>
    <row r="4778" spans="1:6" x14ac:dyDescent="0.25">
      <c r="A4778" s="4">
        <v>40743.166666666664</v>
      </c>
      <c r="B4778">
        <v>4.4882854834310315</v>
      </c>
      <c r="C4778">
        <v>19.075949477140533</v>
      </c>
      <c r="D4778">
        <v>65.451961302405778</v>
      </c>
      <c r="E4778">
        <v>110.02209987509217</v>
      </c>
      <c r="F4778" s="5">
        <v>42679.478163217755</v>
      </c>
    </row>
    <row r="4779" spans="1:6" x14ac:dyDescent="0.25">
      <c r="A4779" s="4">
        <v>40743.208333333336</v>
      </c>
      <c r="B4779">
        <v>4.488597215018709</v>
      </c>
      <c r="C4779">
        <v>19.30946653520985</v>
      </c>
      <c r="D4779">
        <v>65.462359172121452</v>
      </c>
      <c r="E4779">
        <v>110.03660896056299</v>
      </c>
      <c r="F4779" s="5">
        <v>42841.2249556713</v>
      </c>
    </row>
    <row r="4780" spans="1:6" x14ac:dyDescent="0.25">
      <c r="A4780" s="4">
        <v>40743.25</v>
      </c>
      <c r="B4780">
        <v>4.4784767958658716</v>
      </c>
      <c r="C4780">
        <v>20.340358181258281</v>
      </c>
      <c r="D4780">
        <v>65.576900159882001</v>
      </c>
      <c r="E4780">
        <v>109.99726326522863</v>
      </c>
      <c r="F4780" s="5">
        <v>42777.466891580916</v>
      </c>
    </row>
    <row r="4781" spans="1:6" x14ac:dyDescent="0.25">
      <c r="A4781" s="4">
        <v>40743.291666666664</v>
      </c>
      <c r="B4781">
        <v>4.4084186699218435</v>
      </c>
      <c r="C4781">
        <v>21.988999311106383</v>
      </c>
      <c r="D4781">
        <v>65.418334032762161</v>
      </c>
      <c r="E4781">
        <v>106.97193766009033</v>
      </c>
      <c r="F4781" s="5">
        <v>43322.790471721004</v>
      </c>
    </row>
    <row r="4782" spans="1:6" x14ac:dyDescent="0.25">
      <c r="A4782" s="4">
        <v>40743.333333333336</v>
      </c>
      <c r="B4782">
        <v>4.4008224041557478</v>
      </c>
      <c r="C4782">
        <v>25.017004022565409</v>
      </c>
      <c r="D4782">
        <v>65.557610900792554</v>
      </c>
      <c r="E4782">
        <v>100.28459736220614</v>
      </c>
      <c r="F4782" s="5">
        <v>42792.509856220917</v>
      </c>
    </row>
    <row r="4783" spans="1:6" x14ac:dyDescent="0.25">
      <c r="A4783" s="4">
        <v>40743.375</v>
      </c>
      <c r="B4783">
        <v>4.4082308525593259</v>
      </c>
      <c r="C4783">
        <v>27.704272927038584</v>
      </c>
      <c r="D4783">
        <v>65.525497850446229</v>
      </c>
      <c r="E4783">
        <v>100.0096244462398</v>
      </c>
      <c r="F4783" s="5">
        <v>43531.011325395441</v>
      </c>
    </row>
    <row r="4784" spans="1:6" x14ac:dyDescent="0.25">
      <c r="A4784" s="4">
        <v>40743.416666666664</v>
      </c>
      <c r="B4784">
        <v>4.3473062959606406</v>
      </c>
      <c r="C4784">
        <v>29.374379480646798</v>
      </c>
      <c r="D4784">
        <v>65.416355299414874</v>
      </c>
      <c r="E4784">
        <v>99.933216891542799</v>
      </c>
      <c r="F4784" s="5">
        <v>45033.824280873938</v>
      </c>
    </row>
    <row r="4785" spans="1:6" x14ac:dyDescent="0.25">
      <c r="A4785" s="4">
        <v>40743.458333333336</v>
      </c>
      <c r="B4785">
        <v>4.2732114862113262</v>
      </c>
      <c r="C4785">
        <v>30.605470709173403</v>
      </c>
      <c r="D4785">
        <v>65.326600991739156</v>
      </c>
      <c r="E4785">
        <v>99.982511257883232</v>
      </c>
      <c r="F4785" s="5">
        <v>45784.649208455216</v>
      </c>
    </row>
    <row r="4786" spans="1:6" x14ac:dyDescent="0.25">
      <c r="A4786" s="4">
        <v>40743.5</v>
      </c>
      <c r="B4786">
        <v>4.2387340923823409</v>
      </c>
      <c r="C4786">
        <v>32.957388738935833</v>
      </c>
      <c r="D4786">
        <v>65.44373898331763</v>
      </c>
      <c r="E4786">
        <v>100.02286515480917</v>
      </c>
      <c r="F4786" s="5">
        <v>47691.011367406565</v>
      </c>
    </row>
    <row r="4787" spans="1:6" x14ac:dyDescent="0.25">
      <c r="A4787" s="4">
        <v>40743.541666666664</v>
      </c>
      <c r="B4787">
        <v>4.1875275317653893</v>
      </c>
      <c r="C4787">
        <v>33.659259915207834</v>
      </c>
      <c r="D4787">
        <v>65.400064583048845</v>
      </c>
      <c r="E4787">
        <v>99.95726134919515</v>
      </c>
      <c r="F4787" s="5">
        <v>49829.240130088278</v>
      </c>
    </row>
    <row r="4788" spans="1:6" x14ac:dyDescent="0.25">
      <c r="A4788" s="4">
        <v>40743.583333333336</v>
      </c>
      <c r="B4788">
        <v>4.1897954669820106</v>
      </c>
      <c r="C4788">
        <v>33.757130057212933</v>
      </c>
      <c r="D4788">
        <v>65.514546394381242</v>
      </c>
      <c r="E4788">
        <v>100.00394176509556</v>
      </c>
      <c r="F4788" s="5">
        <v>49480.383488306252</v>
      </c>
    </row>
    <row r="4789" spans="1:6" x14ac:dyDescent="0.25">
      <c r="A4789" s="4">
        <v>40743.625</v>
      </c>
      <c r="B4789">
        <v>4.1305809446077335</v>
      </c>
      <c r="C4789">
        <v>34.753135312636303</v>
      </c>
      <c r="D4789">
        <v>65.452923913366092</v>
      </c>
      <c r="E4789">
        <v>99.966095770372135</v>
      </c>
      <c r="F4789" s="5">
        <v>52089.006387140078</v>
      </c>
    </row>
    <row r="4790" spans="1:6" x14ac:dyDescent="0.25">
      <c r="A4790" s="4">
        <v>40743.666666666664</v>
      </c>
      <c r="B4790">
        <v>4.1207294370698673</v>
      </c>
      <c r="C4790">
        <v>34.88571816730888</v>
      </c>
      <c r="D4790">
        <v>65.429818568428246</v>
      </c>
      <c r="E4790">
        <v>99.982522722750517</v>
      </c>
      <c r="F4790" s="5">
        <v>53400.831267782989</v>
      </c>
    </row>
    <row r="4791" spans="1:6" x14ac:dyDescent="0.25">
      <c r="A4791" s="4">
        <v>40743.708333333336</v>
      </c>
      <c r="B4791">
        <v>4.1043762036149163</v>
      </c>
      <c r="C4791">
        <v>34.386482884206174</v>
      </c>
      <c r="D4791">
        <v>65.539311632740976</v>
      </c>
      <c r="E4791">
        <v>99.986147329765686</v>
      </c>
      <c r="F4791" s="5">
        <v>53456.706065470426</v>
      </c>
    </row>
    <row r="4792" spans="1:6" x14ac:dyDescent="0.25">
      <c r="A4792" s="4">
        <v>40743.75</v>
      </c>
      <c r="B4792">
        <v>4.1094265566481996</v>
      </c>
      <c r="C4792">
        <v>33.267094432117396</v>
      </c>
      <c r="D4792">
        <v>65.561445247124169</v>
      </c>
      <c r="E4792">
        <v>100.05250016436699</v>
      </c>
      <c r="F4792" s="5">
        <v>53508.717065308607</v>
      </c>
    </row>
    <row r="4793" spans="1:6" x14ac:dyDescent="0.25">
      <c r="A4793" s="4">
        <v>40743.791666666664</v>
      </c>
      <c r="B4793">
        <v>4.0976575716201289</v>
      </c>
      <c r="C4793">
        <v>30.301580408768594</v>
      </c>
      <c r="D4793">
        <v>65.551447300889521</v>
      </c>
      <c r="E4793">
        <v>100.00509363777617</v>
      </c>
      <c r="F4793" s="5">
        <v>52247.623555561288</v>
      </c>
    </row>
    <row r="4794" spans="1:6" x14ac:dyDescent="0.25">
      <c r="A4794" s="4">
        <v>40743.833333333336</v>
      </c>
      <c r="B4794">
        <v>4.3718076286097194</v>
      </c>
      <c r="C4794">
        <v>24.288480694153851</v>
      </c>
      <c r="D4794">
        <v>65.465058913422524</v>
      </c>
      <c r="E4794">
        <v>100.0855259864165</v>
      </c>
      <c r="F4794" s="5">
        <v>45328.763622713777</v>
      </c>
    </row>
    <row r="4795" spans="1:6" x14ac:dyDescent="0.25">
      <c r="A4795" s="4">
        <v>40743.875</v>
      </c>
      <c r="B4795">
        <v>4.2215900243329383</v>
      </c>
      <c r="C4795">
        <v>20.632440040249271</v>
      </c>
      <c r="D4795">
        <v>65.542666150915551</v>
      </c>
      <c r="E4795">
        <v>100.0605343490011</v>
      </c>
      <c r="F4795" s="5">
        <v>45424.275728889326</v>
      </c>
    </row>
    <row r="4796" spans="1:6" x14ac:dyDescent="0.25">
      <c r="A4796" s="4">
        <v>40743.916666666664</v>
      </c>
      <c r="B4796">
        <v>4.3918754783018397</v>
      </c>
      <c r="C4796">
        <v>20.49171585633993</v>
      </c>
      <c r="D4796">
        <v>65.438242321866994</v>
      </c>
      <c r="E4796">
        <v>100.00831695579285</v>
      </c>
      <c r="F4796" s="5">
        <v>45033.723666064325</v>
      </c>
    </row>
    <row r="4797" spans="1:6" x14ac:dyDescent="0.25">
      <c r="A4797" s="4">
        <v>40743.958333333336</v>
      </c>
      <c r="B4797">
        <v>4.4011162288261776</v>
      </c>
      <c r="C4797">
        <v>20.350991672430581</v>
      </c>
      <c r="D4797">
        <v>65.53152733479007</v>
      </c>
      <c r="E4797">
        <v>99.98102688725622</v>
      </c>
      <c r="F4797" s="5">
        <v>44930.49231456581</v>
      </c>
    </row>
    <row r="4798" spans="1:6" x14ac:dyDescent="0.25">
      <c r="A4798" s="4">
        <v>40744</v>
      </c>
      <c r="B4798">
        <v>4.4597627992340456</v>
      </c>
      <c r="C4798">
        <v>20.210267488521236</v>
      </c>
      <c r="D4798">
        <v>65.454410135242171</v>
      </c>
      <c r="E4798">
        <v>99.983316340956193</v>
      </c>
      <c r="F4798" s="5">
        <v>43947.661399596625</v>
      </c>
    </row>
    <row r="4799" spans="1:6" x14ac:dyDescent="0.25">
      <c r="A4799" s="4">
        <v>40744.041666666664</v>
      </c>
      <c r="B4799">
        <v>4.413191160525189</v>
      </c>
      <c r="C4799">
        <v>20.069543304611891</v>
      </c>
      <c r="D4799">
        <v>65.481565070142011</v>
      </c>
      <c r="E4799">
        <v>100.02240576369981</v>
      </c>
      <c r="F4799" s="5">
        <v>43821.809635617501</v>
      </c>
    </row>
    <row r="4800" spans="1:6" x14ac:dyDescent="0.25">
      <c r="A4800" s="4">
        <v>40744.083333333336</v>
      </c>
      <c r="B4800">
        <v>4.4604654269331965</v>
      </c>
      <c r="C4800">
        <v>19.972333105288975</v>
      </c>
      <c r="D4800">
        <v>65.478403997034334</v>
      </c>
      <c r="E4800">
        <v>99.942430855475166</v>
      </c>
      <c r="F4800" s="5">
        <v>43471.012506928528</v>
      </c>
    </row>
    <row r="4801" spans="1:6" x14ac:dyDescent="0.25">
      <c r="A4801" s="4">
        <v>40744.125</v>
      </c>
      <c r="B4801">
        <v>4.4827123806568112</v>
      </c>
      <c r="C4801">
        <v>20.048414275242173</v>
      </c>
      <c r="D4801">
        <v>65.348243805189071</v>
      </c>
      <c r="E4801">
        <v>100.01932151428917</v>
      </c>
      <c r="F4801" s="5">
        <v>43292.910286608851</v>
      </c>
    </row>
    <row r="4802" spans="1:6" x14ac:dyDescent="0.25">
      <c r="A4802" s="4">
        <v>40744.166666666664</v>
      </c>
      <c r="B4802">
        <v>4.4440632359131076</v>
      </c>
      <c r="C4802">
        <v>20.142454302529867</v>
      </c>
      <c r="D4802">
        <v>65.439676546711738</v>
      </c>
      <c r="E4802">
        <v>100.0328032867078</v>
      </c>
      <c r="F4802" s="5">
        <v>43404.286722929814</v>
      </c>
    </row>
    <row r="4803" spans="1:6" x14ac:dyDescent="0.25">
      <c r="A4803" s="4">
        <v>40744.208333333336</v>
      </c>
      <c r="B4803">
        <v>4.4212094536341384</v>
      </c>
      <c r="C4803">
        <v>20.236494329817553</v>
      </c>
      <c r="D4803">
        <v>65.48403194675106</v>
      </c>
      <c r="E4803">
        <v>100.05495350416452</v>
      </c>
      <c r="F4803" s="5">
        <v>43706.352204274073</v>
      </c>
    </row>
    <row r="4804" spans="1:6" x14ac:dyDescent="0.25">
      <c r="A4804" s="4">
        <v>40744.25</v>
      </c>
      <c r="B4804">
        <v>4.408924356583948</v>
      </c>
      <c r="C4804">
        <v>20.330610651572975</v>
      </c>
      <c r="D4804">
        <v>65.486140568975443</v>
      </c>
      <c r="E4804">
        <v>100.02204663922564</v>
      </c>
      <c r="F4804" s="5">
        <v>42301.583625797284</v>
      </c>
    </row>
    <row r="4805" spans="1:6" x14ac:dyDescent="0.25">
      <c r="A4805" s="4">
        <v>40744.291666666664</v>
      </c>
      <c r="B4805">
        <v>4.3921244339519676</v>
      </c>
      <c r="C4805">
        <v>20.547894513230869</v>
      </c>
      <c r="D4805">
        <v>65.28800806402927</v>
      </c>
      <c r="E4805">
        <v>99.922551737656789</v>
      </c>
      <c r="F4805" s="5">
        <v>44600.071143906396</v>
      </c>
    </row>
    <row r="4806" spans="1:6" x14ac:dyDescent="0.25">
      <c r="A4806" s="4">
        <v>40744.333333333336</v>
      </c>
      <c r="B4806">
        <v>4.417686173605758</v>
      </c>
      <c r="C4806">
        <v>20.550898314253509</v>
      </c>
      <c r="D4806">
        <v>65.470165133096245</v>
      </c>
      <c r="E4806">
        <v>100.02695166155493</v>
      </c>
      <c r="F4806" s="5">
        <v>44973.861044806355</v>
      </c>
    </row>
    <row r="4807" spans="1:6" x14ac:dyDescent="0.25">
      <c r="A4807" s="4">
        <v>40744.375</v>
      </c>
      <c r="B4807">
        <v>4.6669566144744632</v>
      </c>
      <c r="C4807">
        <v>18.137608470170978</v>
      </c>
      <c r="D4807">
        <v>65.512419524337048</v>
      </c>
      <c r="E4807">
        <v>100.00382719942156</v>
      </c>
      <c r="F4807" s="5">
        <v>42398.471470802688</v>
      </c>
    </row>
    <row r="4808" spans="1:6" x14ac:dyDescent="0.25">
      <c r="A4808" s="4">
        <v>40744.416666666664</v>
      </c>
      <c r="B4808">
        <v>4.5580912845466743</v>
      </c>
      <c r="C4808">
        <v>17.731554497732631</v>
      </c>
      <c r="D4808">
        <v>65.481506638078372</v>
      </c>
      <c r="E4808">
        <v>100.02158172707878</v>
      </c>
      <c r="F4808" s="5">
        <v>42744.315307868565</v>
      </c>
    </row>
    <row r="4809" spans="1:6" x14ac:dyDescent="0.25">
      <c r="A4809" s="4">
        <v>40744.458333333336</v>
      </c>
      <c r="B4809">
        <v>4.5630989953956442</v>
      </c>
      <c r="C4809">
        <v>22.383079162217474</v>
      </c>
      <c r="D4809">
        <v>65.563037041678683</v>
      </c>
      <c r="E4809">
        <v>100.03439719368272</v>
      </c>
      <c r="F4809" s="5">
        <v>44049.185728918506</v>
      </c>
    </row>
    <row r="4810" spans="1:6" x14ac:dyDescent="0.25">
      <c r="A4810" s="4">
        <v>40744.5</v>
      </c>
      <c r="B4810">
        <v>4.499645952157989</v>
      </c>
      <c r="C4810">
        <v>28.606298685712591</v>
      </c>
      <c r="D4810">
        <v>65.472335894423267</v>
      </c>
      <c r="E4810">
        <v>99.923027168613757</v>
      </c>
      <c r="F4810" s="5">
        <v>45709.526501386295</v>
      </c>
    </row>
    <row r="4811" spans="1:6" x14ac:dyDescent="0.25">
      <c r="A4811" s="4">
        <v>40744.541666666664</v>
      </c>
      <c r="B4811">
        <v>4.5242035249358228</v>
      </c>
      <c r="C4811">
        <v>29.555472322772864</v>
      </c>
      <c r="D4811">
        <v>65.479261005741392</v>
      </c>
      <c r="E4811">
        <v>99.9283024013763</v>
      </c>
      <c r="F4811" s="5">
        <v>45706.411142957288</v>
      </c>
    </row>
    <row r="4812" spans="1:6" x14ac:dyDescent="0.25">
      <c r="A4812" s="4">
        <v>40744.583333333336</v>
      </c>
      <c r="B4812">
        <v>4.5465328685211395</v>
      </c>
      <c r="C4812">
        <v>27.164885563794446</v>
      </c>
      <c r="D4812">
        <v>65.51014034831843</v>
      </c>
      <c r="E4812">
        <v>99.976586725327849</v>
      </c>
      <c r="F4812" s="5">
        <v>44434.192966571311</v>
      </c>
    </row>
    <row r="4813" spans="1:6" x14ac:dyDescent="0.25">
      <c r="A4813" s="4">
        <v>40744.625</v>
      </c>
      <c r="B4813">
        <v>4.5637047586950406</v>
      </c>
      <c r="C4813">
        <v>24.621204966867413</v>
      </c>
      <c r="D4813">
        <v>65.420197241143995</v>
      </c>
      <c r="E4813">
        <v>100.00670381658935</v>
      </c>
      <c r="F4813" s="5">
        <v>43759.617738668239</v>
      </c>
    </row>
    <row r="4814" spans="1:6" x14ac:dyDescent="0.25">
      <c r="A4814" s="4">
        <v>40744.666666666664</v>
      </c>
      <c r="B4814">
        <v>4.5496975318509261</v>
      </c>
      <c r="C4814">
        <v>24.759278922427438</v>
      </c>
      <c r="D4814">
        <v>65.491029905172326</v>
      </c>
      <c r="E4814">
        <v>99.981620948198142</v>
      </c>
      <c r="F4814" s="5">
        <v>44080.706781535337</v>
      </c>
    </row>
    <row r="4815" spans="1:6" x14ac:dyDescent="0.25">
      <c r="A4815" s="4">
        <v>40744.708333333336</v>
      </c>
      <c r="B4815">
        <v>4.5301910000760444</v>
      </c>
      <c r="C4815">
        <v>25.101819410302827</v>
      </c>
      <c r="D4815">
        <v>65.443727538088439</v>
      </c>
      <c r="E4815">
        <v>99.991299411592806</v>
      </c>
      <c r="F4815" s="5">
        <v>44284.446842945188</v>
      </c>
    </row>
    <row r="4816" spans="1:6" x14ac:dyDescent="0.25">
      <c r="A4816" s="4">
        <v>40744.75</v>
      </c>
      <c r="B4816">
        <v>4.5068205163923096</v>
      </c>
      <c r="C4816">
        <v>23.194089464794192</v>
      </c>
      <c r="D4816">
        <v>65.546953059105746</v>
      </c>
      <c r="E4816">
        <v>99.961950430413353</v>
      </c>
      <c r="F4816" s="5">
        <v>44267.51116385193</v>
      </c>
    </row>
    <row r="4817" spans="1:6" x14ac:dyDescent="0.25">
      <c r="A4817" s="4">
        <v>40744.791666666664</v>
      </c>
      <c r="B4817">
        <v>4.4835366639318135</v>
      </c>
      <c r="C4817">
        <v>20.652808250854264</v>
      </c>
      <c r="D4817">
        <v>65.427069449783602</v>
      </c>
      <c r="E4817">
        <v>99.991712016156868</v>
      </c>
      <c r="F4817" s="5">
        <v>44065.847692533403</v>
      </c>
    </row>
    <row r="4818" spans="1:6" x14ac:dyDescent="0.25">
      <c r="A4818" s="4">
        <v>40744.833333333336</v>
      </c>
      <c r="B4818">
        <v>4.4813777269426662</v>
      </c>
      <c r="C4818">
        <v>18.549411745798839</v>
      </c>
      <c r="D4818">
        <v>65.575628464503652</v>
      </c>
      <c r="E4818">
        <v>99.979700211825872</v>
      </c>
      <c r="F4818" s="5">
        <v>43177.662605703634</v>
      </c>
    </row>
    <row r="4819" spans="1:6" x14ac:dyDescent="0.25">
      <c r="A4819" s="4">
        <v>40744.875</v>
      </c>
      <c r="B4819">
        <v>4.5146528669804731</v>
      </c>
      <c r="C4819">
        <v>18.189967665989563</v>
      </c>
      <c r="D4819">
        <v>65.485225988734314</v>
      </c>
      <c r="E4819">
        <v>100.03142219454448</v>
      </c>
      <c r="F4819" s="5">
        <v>42855.213121777699</v>
      </c>
    </row>
    <row r="4820" spans="1:6" x14ac:dyDescent="0.25">
      <c r="A4820" s="4">
        <v>40744.916666666664</v>
      </c>
      <c r="B4820">
        <v>4.5240048357049538</v>
      </c>
      <c r="C4820">
        <v>18.011271143073266</v>
      </c>
      <c r="D4820">
        <v>65.355033130948499</v>
      </c>
      <c r="E4820">
        <v>99.968271105093507</v>
      </c>
      <c r="F4820" s="5">
        <v>42508.297284481072</v>
      </c>
    </row>
    <row r="4821" spans="1:6" x14ac:dyDescent="0.25">
      <c r="A4821" s="4">
        <v>40744.958333333336</v>
      </c>
      <c r="B4821">
        <v>4.5634494808918253</v>
      </c>
      <c r="C4821">
        <v>17.832574620156972</v>
      </c>
      <c r="D4821">
        <v>65.637700733358017</v>
      </c>
      <c r="E4821">
        <v>99.950928244472209</v>
      </c>
      <c r="F4821" s="5">
        <v>42114.708353968519</v>
      </c>
    </row>
    <row r="4822" spans="1:6" x14ac:dyDescent="0.25">
      <c r="A4822" s="4">
        <v>40745</v>
      </c>
      <c r="B4822">
        <v>4.5884802822089101</v>
      </c>
      <c r="C4822">
        <v>17.643190638120238</v>
      </c>
      <c r="D4822">
        <v>65.453168642158559</v>
      </c>
      <c r="E4822">
        <v>100.04744705554911</v>
      </c>
      <c r="F4822" s="5">
        <v>41975.696111109399</v>
      </c>
    </row>
    <row r="4823" spans="1:6" x14ac:dyDescent="0.25">
      <c r="A4823" s="4">
        <v>40745.041666666664</v>
      </c>
      <c r="B4823">
        <v>4.6198749133451615</v>
      </c>
      <c r="C4823">
        <v>17.429849937593612</v>
      </c>
      <c r="D4823">
        <v>65.557812741631253</v>
      </c>
      <c r="E4823">
        <v>99.989897354435641</v>
      </c>
      <c r="F4823" s="5">
        <v>41541.429578655843</v>
      </c>
    </row>
    <row r="4824" spans="1:6" x14ac:dyDescent="0.25">
      <c r="A4824" s="4">
        <v>40745.083333333336</v>
      </c>
      <c r="B4824">
        <v>4.5694431543560299</v>
      </c>
      <c r="C4824">
        <v>17.215613839205705</v>
      </c>
      <c r="D4824">
        <v>65.604789303165944</v>
      </c>
      <c r="E4824">
        <v>100.00257966181894</v>
      </c>
      <c r="F4824" s="5">
        <v>41941.527085048721</v>
      </c>
    </row>
    <row r="4825" spans="1:6" x14ac:dyDescent="0.25">
      <c r="A4825" s="4">
        <v>40745.125</v>
      </c>
      <c r="B4825">
        <v>4.5936202530327552</v>
      </c>
      <c r="C4825">
        <v>17.013448621137346</v>
      </c>
      <c r="D4825">
        <v>65.630227237512614</v>
      </c>
      <c r="E4825">
        <v>100.02723206701147</v>
      </c>
      <c r="F4825" s="5">
        <v>41742.511769528304</v>
      </c>
    </row>
    <row r="4826" spans="1:6" x14ac:dyDescent="0.25">
      <c r="A4826" s="4">
        <v>40745.166666666664</v>
      </c>
      <c r="B4826">
        <v>4.5807536792756105</v>
      </c>
      <c r="C4826">
        <v>16.876796928367867</v>
      </c>
      <c r="D4826">
        <v>65.606340728651901</v>
      </c>
      <c r="E4826">
        <v>100.01741793962412</v>
      </c>
      <c r="F4826" s="5">
        <v>41764.102777880245</v>
      </c>
    </row>
    <row r="4827" spans="1:6" x14ac:dyDescent="0.25">
      <c r="A4827" s="4">
        <v>40745.208333333336</v>
      </c>
      <c r="B4827">
        <v>4.5117221820628339</v>
      </c>
      <c r="C4827">
        <v>16.74998791541767</v>
      </c>
      <c r="D4827">
        <v>65.636520431107556</v>
      </c>
      <c r="E4827">
        <v>99.995614258337724</v>
      </c>
      <c r="F4827" s="5">
        <v>42928.744885045926</v>
      </c>
    </row>
    <row r="4828" spans="1:6" x14ac:dyDescent="0.25">
      <c r="A4828" s="4">
        <v>40745.25</v>
      </c>
      <c r="B4828">
        <v>4.5554900691837705</v>
      </c>
      <c r="C4828">
        <v>16.623178902467476</v>
      </c>
      <c r="D4828">
        <v>65.493081973787852</v>
      </c>
      <c r="E4828">
        <v>100.01513669341266</v>
      </c>
      <c r="F4828" s="5">
        <v>42122.437510978052</v>
      </c>
    </row>
    <row r="4829" spans="1:6" x14ac:dyDescent="0.25">
      <c r="A4829" s="4">
        <v>40745.291666666664</v>
      </c>
      <c r="B4829">
        <v>4.5596204258549342</v>
      </c>
      <c r="C4829">
        <v>16.496369889517283</v>
      </c>
      <c r="D4829">
        <v>65.473340367083395</v>
      </c>
      <c r="E4829">
        <v>100.01663422360384</v>
      </c>
      <c r="F4829" s="5">
        <v>42150.696571484943</v>
      </c>
    </row>
    <row r="4830" spans="1:6" x14ac:dyDescent="0.25">
      <c r="A4830" s="4">
        <v>40745.333333333336</v>
      </c>
      <c r="B4830">
        <v>4.5739354709446776</v>
      </c>
      <c r="C4830">
        <v>16.369560876567085</v>
      </c>
      <c r="D4830">
        <v>65.487937535112792</v>
      </c>
      <c r="E4830">
        <v>99.982958017156136</v>
      </c>
      <c r="F4830" s="5">
        <v>42050.53721653395</v>
      </c>
    </row>
    <row r="4831" spans="1:6" x14ac:dyDescent="0.25">
      <c r="A4831" s="4">
        <v>40745.375</v>
      </c>
      <c r="B4831">
        <v>4.606085210020586</v>
      </c>
      <c r="C4831">
        <v>16.242751863616892</v>
      </c>
      <c r="D4831">
        <v>65.522620099672935</v>
      </c>
      <c r="E4831">
        <v>99.943002383863615</v>
      </c>
      <c r="F4831" s="5">
        <v>41235.873721573917</v>
      </c>
    </row>
    <row r="4832" spans="1:6" x14ac:dyDescent="0.25">
      <c r="A4832" s="4">
        <v>40745.416666666664</v>
      </c>
      <c r="B4832">
        <v>4.6018280196408163</v>
      </c>
      <c r="C4832">
        <v>16.143809391481206</v>
      </c>
      <c r="D4832">
        <v>65.6141256155409</v>
      </c>
      <c r="E4832">
        <v>100.07750229710417</v>
      </c>
      <c r="F4832" s="5">
        <v>42390.226441885658</v>
      </c>
    </row>
    <row r="4833" spans="1:6" x14ac:dyDescent="0.25">
      <c r="A4833" s="4">
        <v>40745.458333333336</v>
      </c>
      <c r="B4833">
        <v>4.6487359850471046</v>
      </c>
      <c r="C4833">
        <v>16.155846869309954</v>
      </c>
      <c r="D4833">
        <v>65.660974381745291</v>
      </c>
      <c r="E4833">
        <v>100.01468559391391</v>
      </c>
      <c r="F4833" s="5">
        <v>42671.258179835386</v>
      </c>
    </row>
    <row r="4834" spans="1:6" x14ac:dyDescent="0.25">
      <c r="A4834" s="4">
        <v>40745.5</v>
      </c>
      <c r="B4834">
        <v>4.7079444175388252</v>
      </c>
      <c r="C4834">
        <v>16.179386107244476</v>
      </c>
      <c r="D4834">
        <v>65.608025477733761</v>
      </c>
      <c r="E4834">
        <v>99.999412079263124</v>
      </c>
      <c r="F4834" s="5">
        <v>40457.315518595278</v>
      </c>
    </row>
    <row r="4835" spans="1:6" x14ac:dyDescent="0.25">
      <c r="A4835" s="4">
        <v>40745.541666666664</v>
      </c>
      <c r="B4835">
        <v>4.7125676276762176</v>
      </c>
      <c r="C4835">
        <v>16.202925345179001</v>
      </c>
      <c r="D4835">
        <v>65.745036379063905</v>
      </c>
      <c r="E4835">
        <v>99.958087097727955</v>
      </c>
      <c r="F4835" s="5">
        <v>39983.925984331247</v>
      </c>
    </row>
    <row r="4836" spans="1:6" x14ac:dyDescent="0.25">
      <c r="A4836" s="4">
        <v>40745.583333333336</v>
      </c>
      <c r="B4836">
        <v>4.7515084985438634</v>
      </c>
      <c r="C4836">
        <v>16.226464583113522</v>
      </c>
      <c r="D4836">
        <v>65.505979356534837</v>
      </c>
      <c r="E4836">
        <v>100.10556499050196</v>
      </c>
      <c r="F4836" s="5">
        <v>38917.573683666524</v>
      </c>
    </row>
    <row r="4837" spans="1:6" x14ac:dyDescent="0.25">
      <c r="A4837" s="4">
        <v>40745.625</v>
      </c>
      <c r="B4837">
        <v>4.8064425160263431</v>
      </c>
      <c r="C4837">
        <v>16.250003821048043</v>
      </c>
      <c r="D4837">
        <v>65.620525189122915</v>
      </c>
      <c r="E4837">
        <v>100.00726316452015</v>
      </c>
      <c r="F4837" s="5">
        <v>37993.172099564988</v>
      </c>
    </row>
    <row r="4838" spans="1:6" x14ac:dyDescent="0.25">
      <c r="A4838" s="4">
        <v>40745.666666666664</v>
      </c>
      <c r="B4838">
        <v>4.7592880958219617</v>
      </c>
      <c r="C4838">
        <v>16.273543058982565</v>
      </c>
      <c r="D4838">
        <v>65.557971415865552</v>
      </c>
      <c r="E4838">
        <v>99.958781042893349</v>
      </c>
      <c r="F4838" s="5">
        <v>39700.70192550202</v>
      </c>
    </row>
    <row r="4839" spans="1:6" x14ac:dyDescent="0.25">
      <c r="A4839" s="4">
        <v>40745.708333333336</v>
      </c>
      <c r="B4839">
        <v>4.7555362723228134</v>
      </c>
      <c r="C4839">
        <v>16.297082296917086</v>
      </c>
      <c r="D4839">
        <v>65.495716628295369</v>
      </c>
      <c r="E4839">
        <v>99.980507538409427</v>
      </c>
      <c r="F4839" s="5">
        <v>40006.161569352545</v>
      </c>
    </row>
    <row r="4840" spans="1:6" x14ac:dyDescent="0.25">
      <c r="A4840" s="4">
        <v>40745.75</v>
      </c>
      <c r="B4840">
        <v>4.7657749617809877</v>
      </c>
      <c r="C4840">
        <v>16.31569364058862</v>
      </c>
      <c r="D4840">
        <v>65.519851540304415</v>
      </c>
      <c r="E4840">
        <v>99.972700349848424</v>
      </c>
      <c r="F4840" s="5">
        <v>39292.921216109833</v>
      </c>
    </row>
    <row r="4841" spans="1:6" x14ac:dyDescent="0.25">
      <c r="A4841" s="4">
        <v>40745.791666666664</v>
      </c>
      <c r="B4841">
        <v>4.6973381960942886</v>
      </c>
      <c r="C4841">
        <v>16.278427952332297</v>
      </c>
      <c r="D4841">
        <v>65.62248428118663</v>
      </c>
      <c r="E4841">
        <v>99.963963560588851</v>
      </c>
      <c r="F4841" s="5">
        <v>39207.4299500423</v>
      </c>
    </row>
    <row r="4842" spans="1:6" x14ac:dyDescent="0.25">
      <c r="A4842" s="4">
        <v>40745.833333333336</v>
      </c>
      <c r="B4842">
        <v>4.6910868549043832</v>
      </c>
      <c r="C4842">
        <v>16.225431358218401</v>
      </c>
      <c r="D4842">
        <v>65.577488035445839</v>
      </c>
      <c r="E4842">
        <v>99.987126706548651</v>
      </c>
      <c r="F4842" s="5">
        <v>38846.156508219072</v>
      </c>
    </row>
    <row r="4843" spans="1:6" x14ac:dyDescent="0.25">
      <c r="A4843" s="4">
        <v>40745.875</v>
      </c>
      <c r="B4843">
        <v>4.6985045320523611</v>
      </c>
      <c r="C4843">
        <v>16.143191036634487</v>
      </c>
      <c r="D4843">
        <v>65.504142084017829</v>
      </c>
      <c r="E4843">
        <v>99.984281530846772</v>
      </c>
      <c r="F4843" s="5">
        <v>38472.451004351919</v>
      </c>
    </row>
    <row r="4844" spans="1:6" x14ac:dyDescent="0.25">
      <c r="A4844" s="4">
        <v>40745.916666666664</v>
      </c>
      <c r="B4844">
        <v>4.6864577990775063</v>
      </c>
      <c r="C4844">
        <v>16.024419960292505</v>
      </c>
      <c r="D4844">
        <v>65.627841650433993</v>
      </c>
      <c r="E4844">
        <v>100.03775691110317</v>
      </c>
      <c r="F4844" s="5">
        <v>38655.565354383521</v>
      </c>
    </row>
    <row r="4845" spans="1:6" x14ac:dyDescent="0.25">
      <c r="A4845" s="4">
        <v>40745.958333333336</v>
      </c>
      <c r="B4845">
        <v>4.711910498713773</v>
      </c>
      <c r="C4845">
        <v>15.905538799429955</v>
      </c>
      <c r="D4845">
        <v>65.518469210689673</v>
      </c>
      <c r="E4845">
        <v>99.955966775648079</v>
      </c>
      <c r="F4845" s="5">
        <v>38259.584562227261</v>
      </c>
    </row>
    <row r="4846" spans="1:6" x14ac:dyDescent="0.25">
      <c r="A4846" s="4">
        <v>40746</v>
      </c>
      <c r="B4846">
        <v>4.714495367019544</v>
      </c>
      <c r="C4846">
        <v>15.78665763856741</v>
      </c>
      <c r="D4846">
        <v>65.710754755741007</v>
      </c>
      <c r="E4846">
        <v>99.999674971678658</v>
      </c>
      <c r="F4846" s="5">
        <v>38194.137383396082</v>
      </c>
    </row>
    <row r="4847" spans="1:6" x14ac:dyDescent="0.25">
      <c r="A4847" s="4">
        <v>40746.041666666664</v>
      </c>
      <c r="B4847">
        <v>4.662266440398942</v>
      </c>
      <c r="C4847">
        <v>15.667776477704862</v>
      </c>
      <c r="D4847">
        <v>65.610501153000229</v>
      </c>
      <c r="E4847">
        <v>99.948935108333643</v>
      </c>
      <c r="F4847" s="5">
        <v>38506.264848110739</v>
      </c>
    </row>
    <row r="4848" spans="1:6" x14ac:dyDescent="0.25">
      <c r="A4848" s="4">
        <v>40746.083333333336</v>
      </c>
      <c r="B4848">
        <v>4.6509966569600225</v>
      </c>
      <c r="C4848">
        <v>15.548895316842318</v>
      </c>
      <c r="D4848">
        <v>65.479612237103126</v>
      </c>
      <c r="E4848">
        <v>99.954880265179852</v>
      </c>
      <c r="F4848" s="5">
        <v>38996.780535224709</v>
      </c>
    </row>
    <row r="4849" spans="1:6" x14ac:dyDescent="0.25">
      <c r="A4849" s="4">
        <v>40746.125</v>
      </c>
      <c r="B4849">
        <v>4.5604642769120742</v>
      </c>
      <c r="C4849">
        <v>15.430014155979769</v>
      </c>
      <c r="D4849">
        <v>65.562150181678277</v>
      </c>
      <c r="E4849">
        <v>100.03102572227175</v>
      </c>
      <c r="F4849" s="5">
        <v>40542.325277995544</v>
      </c>
    </row>
    <row r="4850" spans="1:6" x14ac:dyDescent="0.25">
      <c r="A4850" s="4">
        <v>40746.166666666664</v>
      </c>
      <c r="B4850">
        <v>4.6331712348118312</v>
      </c>
      <c r="C4850">
        <v>15.311132995117225</v>
      </c>
      <c r="D4850">
        <v>65.484296637624794</v>
      </c>
      <c r="E4850">
        <v>100.01528935274735</v>
      </c>
      <c r="F4850" s="5">
        <v>39655.799378731339</v>
      </c>
    </row>
    <row r="4851" spans="1:6" x14ac:dyDescent="0.25">
      <c r="A4851" s="4">
        <v>40746.208333333336</v>
      </c>
      <c r="B4851">
        <v>4.6261641294158826</v>
      </c>
      <c r="C4851">
        <v>15.539104742694381</v>
      </c>
      <c r="D4851">
        <v>65.571961784406284</v>
      </c>
      <c r="E4851">
        <v>99.954897692493603</v>
      </c>
      <c r="F4851" s="5">
        <v>39533.187497007166</v>
      </c>
    </row>
    <row r="4852" spans="1:6" x14ac:dyDescent="0.25">
      <c r="A4852" s="4">
        <v>40746.25</v>
      </c>
      <c r="B4852">
        <v>4.6959601609507979</v>
      </c>
      <c r="C4852">
        <v>16.544584303324065</v>
      </c>
      <c r="D4852">
        <v>65.565503561259817</v>
      </c>
      <c r="E4852">
        <v>100.02866515992626</v>
      </c>
      <c r="F4852" s="5">
        <v>38415.849551731604</v>
      </c>
    </row>
    <row r="4853" spans="1:6" x14ac:dyDescent="0.25">
      <c r="A4853" s="4">
        <v>40746.291666666664</v>
      </c>
      <c r="B4853">
        <v>4.7324547643965147</v>
      </c>
      <c r="C4853">
        <v>17.579124767346087</v>
      </c>
      <c r="D4853">
        <v>65.539810318381143</v>
      </c>
      <c r="E4853">
        <v>100.02592950145095</v>
      </c>
      <c r="F4853" s="5">
        <v>35356.051445271827</v>
      </c>
    </row>
    <row r="4854" spans="1:6" x14ac:dyDescent="0.25">
      <c r="A4854" s="4">
        <v>40746.333333333336</v>
      </c>
      <c r="B4854">
        <v>4.7177584880356536</v>
      </c>
      <c r="C4854">
        <v>18.897040102826505</v>
      </c>
      <c r="D4854">
        <v>65.62714439438794</v>
      </c>
      <c r="E4854">
        <v>99.996575843307028</v>
      </c>
      <c r="F4854" s="5">
        <v>37924.964212631137</v>
      </c>
    </row>
    <row r="4855" spans="1:6" x14ac:dyDescent="0.25">
      <c r="A4855" s="4">
        <v>40746.375</v>
      </c>
      <c r="B4855">
        <v>4.6859223466846691</v>
      </c>
      <c r="C4855">
        <v>21.75200272833818</v>
      </c>
      <c r="D4855">
        <v>65.639789608265829</v>
      </c>
      <c r="E4855">
        <v>100.00038268501508</v>
      </c>
      <c r="F4855" s="5">
        <v>38926.574119374105</v>
      </c>
    </row>
    <row r="4856" spans="1:6" x14ac:dyDescent="0.25">
      <c r="A4856" s="4">
        <v>40746.416666666664</v>
      </c>
      <c r="B4856">
        <v>4.7144371064628938</v>
      </c>
      <c r="C4856">
        <v>23.612795047044258</v>
      </c>
      <c r="D4856">
        <v>65.446835604072035</v>
      </c>
      <c r="E4856">
        <v>99.913307994688807</v>
      </c>
      <c r="F4856" s="5">
        <v>38823.699911743861</v>
      </c>
    </row>
    <row r="4857" spans="1:6" x14ac:dyDescent="0.25">
      <c r="A4857" s="4">
        <v>40746.458333333336</v>
      </c>
      <c r="B4857">
        <v>4.7032073155596521</v>
      </c>
      <c r="C4857">
        <v>25.548185117071437</v>
      </c>
      <c r="D4857">
        <v>65.589110501481485</v>
      </c>
      <c r="E4857">
        <v>100.03681115723548</v>
      </c>
      <c r="F4857" s="5">
        <v>40985.844007815918</v>
      </c>
    </row>
    <row r="4858" spans="1:6" x14ac:dyDescent="0.25">
      <c r="A4858" s="4">
        <v>40746.5</v>
      </c>
      <c r="B4858">
        <v>4.6779276578908622</v>
      </c>
      <c r="C4858">
        <v>27.856008352634454</v>
      </c>
      <c r="D4858">
        <v>65.572395674549099</v>
      </c>
      <c r="E4858">
        <v>99.986481988543673</v>
      </c>
      <c r="F4858" s="5">
        <v>41279.867836228201</v>
      </c>
    </row>
    <row r="4859" spans="1:6" x14ac:dyDescent="0.25">
      <c r="A4859" s="4">
        <v>40746.541666666664</v>
      </c>
      <c r="B4859">
        <v>4.6061159632039423</v>
      </c>
      <c r="C4859">
        <v>28.28641327931534</v>
      </c>
      <c r="D4859">
        <v>65.678748752651828</v>
      </c>
      <c r="E4859">
        <v>99.997262428020179</v>
      </c>
      <c r="F4859" s="5">
        <v>42839.592194164179</v>
      </c>
    </row>
    <row r="4860" spans="1:6" x14ac:dyDescent="0.25">
      <c r="A4860" s="4">
        <v>40746.583333333336</v>
      </c>
      <c r="B4860">
        <v>4.571153114471957</v>
      </c>
      <c r="C4860">
        <v>25.033443072314029</v>
      </c>
      <c r="D4860">
        <v>65.629511134833251</v>
      </c>
      <c r="E4860">
        <v>99.978402436745412</v>
      </c>
      <c r="F4860" s="5">
        <v>42860.732528209555</v>
      </c>
    </row>
    <row r="4861" spans="1:6" x14ac:dyDescent="0.25">
      <c r="A4861" s="4">
        <v>40746.625</v>
      </c>
      <c r="B4861">
        <v>4.6193207195571446</v>
      </c>
      <c r="C4861">
        <v>21.726165741703902</v>
      </c>
      <c r="D4861">
        <v>65.699029887269432</v>
      </c>
      <c r="E4861">
        <v>100.02186176200705</v>
      </c>
      <c r="F4861" s="5">
        <v>41124.577995848624</v>
      </c>
    </row>
    <row r="4862" spans="1:6" x14ac:dyDescent="0.25">
      <c r="A4862" s="4">
        <v>40746.666666666664</v>
      </c>
      <c r="B4862">
        <v>4.6764952792125634</v>
      </c>
      <c r="C4862">
        <v>22.195086382965922</v>
      </c>
      <c r="D4862">
        <v>65.597355254716049</v>
      </c>
      <c r="E4862">
        <v>99.995221102020636</v>
      </c>
      <c r="F4862" s="5">
        <v>40882.470927407616</v>
      </c>
    </row>
    <row r="4863" spans="1:6" x14ac:dyDescent="0.25">
      <c r="A4863" s="4">
        <v>40746.708333333336</v>
      </c>
      <c r="B4863">
        <v>4.674107195366668</v>
      </c>
      <c r="C4863">
        <v>19.835909532374281</v>
      </c>
      <c r="D4863">
        <v>65.555360662920663</v>
      </c>
      <c r="E4863">
        <v>100.52030208767069</v>
      </c>
      <c r="F4863" s="5">
        <v>40302.878610128442</v>
      </c>
    </row>
    <row r="4864" spans="1:6" x14ac:dyDescent="0.25">
      <c r="A4864" s="4">
        <v>40746.75</v>
      </c>
      <c r="B4864">
        <v>4.6646481891625653</v>
      </c>
      <c r="C4864">
        <v>21.357410008955732</v>
      </c>
      <c r="D4864">
        <v>65.529698522702446</v>
      </c>
      <c r="E4864">
        <v>104.1438873206306</v>
      </c>
      <c r="F4864" s="5">
        <v>41210.00032322359</v>
      </c>
    </row>
    <row r="4865" spans="1:6" x14ac:dyDescent="0.25">
      <c r="A4865" s="4">
        <v>40746.791666666664</v>
      </c>
      <c r="B4865">
        <v>4.6535603971813941</v>
      </c>
      <c r="C4865">
        <v>20.57092779033314</v>
      </c>
      <c r="D4865">
        <v>65.468669956158749</v>
      </c>
      <c r="E4865">
        <v>104.93935703775773</v>
      </c>
      <c r="F4865" s="5">
        <v>41900.411115125855</v>
      </c>
    </row>
    <row r="4866" spans="1:6" x14ac:dyDescent="0.25">
      <c r="A4866" s="4">
        <v>40746.833333333336</v>
      </c>
      <c r="B4866">
        <v>4.6571408043889289</v>
      </c>
      <c r="C4866">
        <v>19.529834242717115</v>
      </c>
      <c r="D4866">
        <v>65.675397077387203</v>
      </c>
      <c r="E4866">
        <v>105.00301230183396</v>
      </c>
      <c r="F4866" s="5">
        <v>41381.655102152952</v>
      </c>
    </row>
    <row r="4867" spans="1:6" x14ac:dyDescent="0.25">
      <c r="A4867" s="4">
        <v>40746.875</v>
      </c>
      <c r="B4867">
        <v>4.6080868061099016</v>
      </c>
      <c r="C4867">
        <v>18.762868085397713</v>
      </c>
      <c r="D4867">
        <v>65.641138366413287</v>
      </c>
      <c r="E4867">
        <v>106.11855151585442</v>
      </c>
      <c r="F4867" s="5">
        <v>42250.280654675611</v>
      </c>
    </row>
    <row r="4868" spans="1:6" x14ac:dyDescent="0.25">
      <c r="A4868" s="4">
        <v>40746.916666666664</v>
      </c>
      <c r="B4868">
        <v>4.6394287456997212</v>
      </c>
      <c r="C4868">
        <v>18.014115202226435</v>
      </c>
      <c r="D4868">
        <v>65.616583847921333</v>
      </c>
      <c r="E4868">
        <v>107.023350998189</v>
      </c>
      <c r="F4868" s="5">
        <v>41801.359118669614</v>
      </c>
    </row>
    <row r="4869" spans="1:6" x14ac:dyDescent="0.25">
      <c r="A4869" s="4">
        <v>40746.958333333336</v>
      </c>
      <c r="B4869">
        <v>4.6915495985674891</v>
      </c>
      <c r="C4869">
        <v>17.265362319055161</v>
      </c>
      <c r="D4869">
        <v>65.656236017596427</v>
      </c>
      <c r="E4869">
        <v>106.9908767912717</v>
      </c>
      <c r="F4869" s="5">
        <v>41234.853548576953</v>
      </c>
    </row>
    <row r="4870" spans="1:6" x14ac:dyDescent="0.25">
      <c r="A4870" s="4">
        <v>40747</v>
      </c>
      <c r="B4870">
        <v>4.6365824211481961</v>
      </c>
      <c r="C4870">
        <v>16.516609435883886</v>
      </c>
      <c r="D4870">
        <v>65.500634209021314</v>
      </c>
      <c r="E4870">
        <v>107.05339005150957</v>
      </c>
      <c r="F4870" s="5">
        <v>42038.2777372048</v>
      </c>
    </row>
    <row r="4871" spans="1:6" x14ac:dyDescent="0.25">
      <c r="A4871" s="4">
        <v>40747.041666666664</v>
      </c>
      <c r="B4871">
        <v>4.6026850431449189</v>
      </c>
      <c r="C4871">
        <v>16.081598517670269</v>
      </c>
      <c r="D4871">
        <v>65.590737968782648</v>
      </c>
      <c r="E4871">
        <v>106.87609432668718</v>
      </c>
      <c r="F4871" s="5">
        <v>42673.794828863029</v>
      </c>
    </row>
    <row r="4872" spans="1:6" x14ac:dyDescent="0.25">
      <c r="A4872" s="4">
        <v>40747.083333333336</v>
      </c>
      <c r="B4872">
        <v>4.5822055437322895</v>
      </c>
      <c r="C4872">
        <v>16.349883651100697</v>
      </c>
      <c r="D4872">
        <v>65.58653464418289</v>
      </c>
      <c r="E4872">
        <v>107.01076637789967</v>
      </c>
      <c r="F4872" s="5">
        <v>42901.835769295336</v>
      </c>
    </row>
    <row r="4873" spans="1:6" x14ac:dyDescent="0.25">
      <c r="A4873" s="4">
        <v>40747.125</v>
      </c>
      <c r="B4873">
        <v>4.656895144562391</v>
      </c>
      <c r="C4873">
        <v>16.644456761793336</v>
      </c>
      <c r="D4873">
        <v>65.659770153389928</v>
      </c>
      <c r="E4873">
        <v>106.99474953408146</v>
      </c>
      <c r="F4873" s="5">
        <v>42329.486976069165</v>
      </c>
    </row>
    <row r="4874" spans="1:6" x14ac:dyDescent="0.25">
      <c r="A4874" s="4">
        <v>40747.166666666664</v>
      </c>
      <c r="B4874">
        <v>4.6525279144916931</v>
      </c>
      <c r="C4874">
        <v>16.939029872485975</v>
      </c>
      <c r="D4874">
        <v>65.575382765060823</v>
      </c>
      <c r="E4874">
        <v>106.97647698095848</v>
      </c>
      <c r="F4874" s="5">
        <v>41911.048230431712</v>
      </c>
    </row>
    <row r="4875" spans="1:6" x14ac:dyDescent="0.25">
      <c r="A4875" s="4">
        <v>40747.208333333336</v>
      </c>
      <c r="B4875">
        <v>4.6392775787217326</v>
      </c>
      <c r="C4875">
        <v>17.233602983178621</v>
      </c>
      <c r="D4875">
        <v>65.589237111397594</v>
      </c>
      <c r="E4875">
        <v>106.92326932681841</v>
      </c>
      <c r="F4875" s="5">
        <v>41748.384617778931</v>
      </c>
    </row>
    <row r="4876" spans="1:6" x14ac:dyDescent="0.25">
      <c r="A4876" s="4">
        <v>40747.25</v>
      </c>
      <c r="B4876">
        <v>4.6759273513123638</v>
      </c>
      <c r="C4876">
        <v>17.533839775073115</v>
      </c>
      <c r="D4876">
        <v>65.659197425639945</v>
      </c>
      <c r="E4876">
        <v>106.9983103284779</v>
      </c>
      <c r="F4876" s="5">
        <v>41500.260924294191</v>
      </c>
    </row>
    <row r="4877" spans="1:6" x14ac:dyDescent="0.25">
      <c r="A4877" s="4">
        <v>40747.291666666664</v>
      </c>
      <c r="B4877">
        <v>4.6449147629821956</v>
      </c>
      <c r="C4877">
        <v>18.404303732038681</v>
      </c>
      <c r="D4877">
        <v>65.585763978271373</v>
      </c>
      <c r="E4877">
        <v>107.01698725795444</v>
      </c>
      <c r="F4877" s="5">
        <v>42096.127381291903</v>
      </c>
    </row>
    <row r="4878" spans="1:6" x14ac:dyDescent="0.25">
      <c r="A4878" s="4">
        <v>40747.333333333336</v>
      </c>
      <c r="B4878">
        <v>4.6303814900393405</v>
      </c>
      <c r="C4878">
        <v>18.813040405675864</v>
      </c>
      <c r="D4878">
        <v>65.590670979931232</v>
      </c>
      <c r="E4878">
        <v>106.96321841421123</v>
      </c>
      <c r="F4878" s="5">
        <v>42262.005916554794</v>
      </c>
    </row>
    <row r="4879" spans="1:6" x14ac:dyDescent="0.25">
      <c r="A4879" s="4">
        <v>40747.375</v>
      </c>
      <c r="B4879">
        <v>4.6345641218425024</v>
      </c>
      <c r="C4879">
        <v>18.460701932081466</v>
      </c>
      <c r="D4879">
        <v>65.626312354405826</v>
      </c>
      <c r="E4879">
        <v>106.99961524734243</v>
      </c>
      <c r="F4879" s="5">
        <v>42035.965674764499</v>
      </c>
    </row>
    <row r="4880" spans="1:6" x14ac:dyDescent="0.25">
      <c r="A4880" s="4">
        <v>40747.416666666664</v>
      </c>
      <c r="B4880">
        <v>4.6687660946415077</v>
      </c>
      <c r="C4880">
        <v>18.108363458487073</v>
      </c>
      <c r="D4880">
        <v>65.649156955051922</v>
      </c>
      <c r="E4880">
        <v>107.06048757772332</v>
      </c>
      <c r="F4880" s="5">
        <v>41115.047154556232</v>
      </c>
    </row>
    <row r="4881" spans="1:6" x14ac:dyDescent="0.25">
      <c r="A4881" s="4">
        <v>40747.458333333336</v>
      </c>
      <c r="B4881">
        <v>4.6405804607021928</v>
      </c>
      <c r="C4881">
        <v>17.904958930140427</v>
      </c>
      <c r="D4881">
        <v>65.544768529841463</v>
      </c>
      <c r="E4881">
        <v>107.03410759361907</v>
      </c>
      <c r="F4881" s="5">
        <v>41600.774858670869</v>
      </c>
    </row>
    <row r="4882" spans="1:6" x14ac:dyDescent="0.25">
      <c r="A4882" s="4">
        <v>40747.5</v>
      </c>
      <c r="B4882">
        <v>4.5749279845745896</v>
      </c>
      <c r="C4882">
        <v>18.745587444088979</v>
      </c>
      <c r="D4882">
        <v>65.562593615012048</v>
      </c>
      <c r="E4882">
        <v>106.98077635960594</v>
      </c>
      <c r="F4882" s="5">
        <v>42846.686236663576</v>
      </c>
    </row>
    <row r="4883" spans="1:6" x14ac:dyDescent="0.25">
      <c r="A4883" s="4">
        <v>40747.541666666664</v>
      </c>
      <c r="B4883">
        <v>4.5463105134418997</v>
      </c>
      <c r="C4883">
        <v>18.167418245631026</v>
      </c>
      <c r="D4883">
        <v>65.596100458699766</v>
      </c>
      <c r="E4883">
        <v>107.0042477544898</v>
      </c>
      <c r="F4883" s="5">
        <v>43445.947482237425</v>
      </c>
    </row>
    <row r="4884" spans="1:6" x14ac:dyDescent="0.25">
      <c r="A4884" s="4">
        <v>40747.583333333336</v>
      </c>
      <c r="B4884">
        <v>4.5948951140192591</v>
      </c>
      <c r="C4884">
        <v>19.265998458721977</v>
      </c>
      <c r="D4884">
        <v>65.576561407287571</v>
      </c>
      <c r="E4884">
        <v>106.98744335832762</v>
      </c>
      <c r="F4884" s="5">
        <v>43163.642649147543</v>
      </c>
    </row>
    <row r="4885" spans="1:6" x14ac:dyDescent="0.25">
      <c r="A4885" s="4">
        <v>40747.625</v>
      </c>
      <c r="B4885">
        <v>4.6151435471416242</v>
      </c>
      <c r="C4885">
        <v>21.520091592882817</v>
      </c>
      <c r="D4885">
        <v>65.540390515079821</v>
      </c>
      <c r="E4885">
        <v>106.99279981172442</v>
      </c>
      <c r="F4885" s="5">
        <v>43052.823894967238</v>
      </c>
    </row>
    <row r="4886" spans="1:6" x14ac:dyDescent="0.25">
      <c r="A4886" s="4">
        <v>40747.666666666664</v>
      </c>
      <c r="B4886">
        <v>4.6297910297009865</v>
      </c>
      <c r="C4886">
        <v>22.227975573266146</v>
      </c>
      <c r="D4886">
        <v>65.722844781651915</v>
      </c>
      <c r="E4886">
        <v>106.94503666140027</v>
      </c>
      <c r="F4886" s="5">
        <v>43016.281592443127</v>
      </c>
    </row>
    <row r="4887" spans="1:6" x14ac:dyDescent="0.25">
      <c r="A4887" s="4">
        <v>40747.708333333336</v>
      </c>
      <c r="B4887">
        <v>4.6152045138158604</v>
      </c>
      <c r="C4887">
        <v>23.045560199435741</v>
      </c>
      <c r="D4887">
        <v>65.604199016849918</v>
      </c>
      <c r="E4887">
        <v>106.93085067350053</v>
      </c>
      <c r="F4887" s="5">
        <v>43212.630710934391</v>
      </c>
    </row>
    <row r="4888" spans="1:6" x14ac:dyDescent="0.25">
      <c r="A4888" s="4">
        <v>40747.75</v>
      </c>
      <c r="B4888">
        <v>4.625596666094828</v>
      </c>
      <c r="C4888">
        <v>23.259704663893842</v>
      </c>
      <c r="D4888">
        <v>65.584429967663453</v>
      </c>
      <c r="E4888">
        <v>106.99916109635478</v>
      </c>
      <c r="F4888" s="5">
        <v>42976.382021494013</v>
      </c>
    </row>
    <row r="4889" spans="1:6" x14ac:dyDescent="0.25">
      <c r="A4889" s="4">
        <v>40747.791666666664</v>
      </c>
      <c r="B4889">
        <v>4.655696557480657</v>
      </c>
      <c r="C4889">
        <v>21.497565297564186</v>
      </c>
      <c r="D4889">
        <v>65.55428686969519</v>
      </c>
      <c r="E4889">
        <v>106.95891472528163</v>
      </c>
      <c r="F4889" s="5">
        <v>42453.968647277841</v>
      </c>
    </row>
    <row r="4890" spans="1:6" x14ac:dyDescent="0.25">
      <c r="A4890" s="4">
        <v>40747.833333333336</v>
      </c>
      <c r="B4890">
        <v>4.5995882944655317</v>
      </c>
      <c r="C4890">
        <v>20.48694857389248</v>
      </c>
      <c r="D4890">
        <v>65.47046062179308</v>
      </c>
      <c r="E4890">
        <v>106.99868827619862</v>
      </c>
      <c r="F4890" s="5">
        <v>43013.969486533395</v>
      </c>
    </row>
    <row r="4891" spans="1:6" x14ac:dyDescent="0.25">
      <c r="A4891" s="4">
        <v>40747.875</v>
      </c>
      <c r="B4891">
        <v>4.5733406570956978</v>
      </c>
      <c r="C4891">
        <v>19.770383699906318</v>
      </c>
      <c r="D4891">
        <v>65.568648135384635</v>
      </c>
      <c r="E4891">
        <v>106.94439361920055</v>
      </c>
      <c r="F4891" s="5">
        <v>43161.311258188995</v>
      </c>
    </row>
    <row r="4892" spans="1:6" x14ac:dyDescent="0.25">
      <c r="A4892" s="4">
        <v>40747.916666666664</v>
      </c>
      <c r="B4892">
        <v>4.6005530345219263</v>
      </c>
      <c r="C4892">
        <v>19.053818825920157</v>
      </c>
      <c r="D4892">
        <v>65.517459758822639</v>
      </c>
      <c r="E4892">
        <v>107.08203937053572</v>
      </c>
      <c r="F4892" s="5">
        <v>42941.23550036423</v>
      </c>
    </row>
    <row r="4893" spans="1:6" x14ac:dyDescent="0.25">
      <c r="A4893" s="4">
        <v>40747.958333333336</v>
      </c>
      <c r="B4893">
        <v>4.5730954428967321</v>
      </c>
      <c r="C4893">
        <v>18.45194778711619</v>
      </c>
      <c r="D4893">
        <v>65.716337564613298</v>
      </c>
      <c r="E4893">
        <v>106.93336382707666</v>
      </c>
      <c r="F4893" s="5">
        <v>43687.105363884984</v>
      </c>
    </row>
    <row r="4894" spans="1:6" x14ac:dyDescent="0.25">
      <c r="A4894" s="4">
        <v>40748</v>
      </c>
      <c r="B4894">
        <v>4.5665144948615639</v>
      </c>
      <c r="C4894">
        <v>18.306829573589994</v>
      </c>
      <c r="D4894">
        <v>65.479856870224481</v>
      </c>
      <c r="E4894">
        <v>106.91374002491686</v>
      </c>
      <c r="F4894" s="5">
        <v>43604.85090950958</v>
      </c>
    </row>
    <row r="4895" spans="1:6" x14ac:dyDescent="0.25">
      <c r="A4895" s="4">
        <v>40748.041666666664</v>
      </c>
      <c r="B4895">
        <v>4.6058820072787334</v>
      </c>
      <c r="C4895">
        <v>18.209045414455147</v>
      </c>
      <c r="D4895">
        <v>65.544136906078407</v>
      </c>
      <c r="E4895">
        <v>106.94408393638898</v>
      </c>
      <c r="F4895" s="5">
        <v>43283.706397018475</v>
      </c>
    </row>
    <row r="4896" spans="1:6" x14ac:dyDescent="0.25">
      <c r="A4896" s="4">
        <v>40748.083333333336</v>
      </c>
      <c r="B4896">
        <v>4.6361853877897792</v>
      </c>
      <c r="C4896">
        <v>18.111261255320304</v>
      </c>
      <c r="D4896">
        <v>65.609260513548065</v>
      </c>
      <c r="E4896">
        <v>106.94823679906082</v>
      </c>
      <c r="F4896" s="5">
        <v>42247.666761640474</v>
      </c>
    </row>
    <row r="4897" spans="1:6" x14ac:dyDescent="0.25">
      <c r="A4897" s="4">
        <v>40748.125</v>
      </c>
      <c r="B4897">
        <v>4.6201786558936204</v>
      </c>
      <c r="C4897">
        <v>18.013477096185458</v>
      </c>
      <c r="D4897">
        <v>65.562308203375892</v>
      </c>
      <c r="E4897">
        <v>106.98769528612121</v>
      </c>
      <c r="F4897" s="5">
        <v>42179.803350231996</v>
      </c>
    </row>
    <row r="4898" spans="1:6" x14ac:dyDescent="0.25">
      <c r="A4898" s="4">
        <v>40748.166666666664</v>
      </c>
      <c r="B4898">
        <v>4.6162671134121895</v>
      </c>
      <c r="C4898">
        <v>17.915692937050615</v>
      </c>
      <c r="D4898">
        <v>65.570374983718168</v>
      </c>
      <c r="E4898">
        <v>106.98601332193634</v>
      </c>
      <c r="F4898" s="5">
        <v>42271.609988029493</v>
      </c>
    </row>
    <row r="4899" spans="1:6" x14ac:dyDescent="0.25">
      <c r="A4899" s="4">
        <v>40748.208333333336</v>
      </c>
      <c r="B4899">
        <v>4.6676020137165484</v>
      </c>
      <c r="C4899">
        <v>17.817908777915768</v>
      </c>
      <c r="D4899">
        <v>65.561333885901149</v>
      </c>
      <c r="E4899">
        <v>108.39936354040459</v>
      </c>
      <c r="F4899" s="5">
        <v>41984.891789447582</v>
      </c>
    </row>
    <row r="4900" spans="1:6" x14ac:dyDescent="0.25">
      <c r="A4900" s="4">
        <v>40748.25</v>
      </c>
      <c r="B4900">
        <v>4.6748502474184344</v>
      </c>
      <c r="C4900">
        <v>17.720124618780922</v>
      </c>
      <c r="D4900">
        <v>65.573340601402123</v>
      </c>
      <c r="E4900">
        <v>111.7591995520074</v>
      </c>
      <c r="F4900" s="5">
        <v>42105.69903503087</v>
      </c>
    </row>
    <row r="4901" spans="1:6" x14ac:dyDescent="0.25">
      <c r="A4901" s="4">
        <v>40748.291666666664</v>
      </c>
      <c r="B4901">
        <v>4.6569025869745255</v>
      </c>
      <c r="C4901">
        <v>17.766720190234455</v>
      </c>
      <c r="D4901">
        <v>65.492812180095044</v>
      </c>
      <c r="E4901">
        <v>112.02026982103185</v>
      </c>
      <c r="F4901" s="5">
        <v>42132.368374641686</v>
      </c>
    </row>
    <row r="4902" spans="1:6" x14ac:dyDescent="0.25">
      <c r="A4902" s="4">
        <v>40748.333333333336</v>
      </c>
      <c r="B4902">
        <v>4.684648474434729</v>
      </c>
      <c r="C4902">
        <v>18.915961235600363</v>
      </c>
      <c r="D4902">
        <v>65.503187699326091</v>
      </c>
      <c r="E4902">
        <v>111.98268011417662</v>
      </c>
      <c r="F4902" s="5">
        <v>42047.131015925937</v>
      </c>
    </row>
    <row r="4903" spans="1:6" x14ac:dyDescent="0.25">
      <c r="A4903" s="4">
        <v>40748.375</v>
      </c>
      <c r="B4903">
        <v>4.6863494653321816</v>
      </c>
      <c r="C4903">
        <v>20.294951032960796</v>
      </c>
      <c r="D4903">
        <v>65.729536148092009</v>
      </c>
      <c r="E4903">
        <v>110.68602128576137</v>
      </c>
      <c r="F4903" s="5">
        <v>42144.379491128035</v>
      </c>
    </row>
    <row r="4904" spans="1:6" x14ac:dyDescent="0.25">
      <c r="A4904" s="4">
        <v>40748.416666666664</v>
      </c>
      <c r="B4904">
        <v>4.6159721088253649</v>
      </c>
      <c r="C4904">
        <v>21.673940830321222</v>
      </c>
      <c r="D4904">
        <v>65.616288994588629</v>
      </c>
      <c r="E4904">
        <v>109.96659410940616</v>
      </c>
      <c r="F4904" s="5">
        <v>43661.775100285311</v>
      </c>
    </row>
    <row r="4905" spans="1:6" x14ac:dyDescent="0.25">
      <c r="A4905" s="4">
        <v>40748.458333333336</v>
      </c>
      <c r="B4905">
        <v>4.6280547765123865</v>
      </c>
      <c r="C4905">
        <v>23.123374852486613</v>
      </c>
      <c r="D4905">
        <v>65.529942075339505</v>
      </c>
      <c r="E4905">
        <v>110.00723200094185</v>
      </c>
      <c r="F4905" s="5">
        <v>44086.142609120659</v>
      </c>
    </row>
    <row r="4906" spans="1:6" x14ac:dyDescent="0.25">
      <c r="A4906" s="4">
        <v>40748.5</v>
      </c>
      <c r="B4906">
        <v>4.5790537469064008</v>
      </c>
      <c r="C4906">
        <v>25.110789505448803</v>
      </c>
      <c r="D4906">
        <v>65.648533221385591</v>
      </c>
      <c r="E4906">
        <v>109.99596989962356</v>
      </c>
      <c r="F4906" s="5">
        <v>44770.546313353785</v>
      </c>
    </row>
    <row r="4907" spans="1:6" x14ac:dyDescent="0.25">
      <c r="A4907" s="4">
        <v>40748.541666666664</v>
      </c>
      <c r="B4907">
        <v>4.606676197491872</v>
      </c>
      <c r="C4907">
        <v>26.743377090173588</v>
      </c>
      <c r="D4907">
        <v>65.693446122468757</v>
      </c>
      <c r="E4907">
        <v>109.93374345936741</v>
      </c>
      <c r="F4907" s="5">
        <v>43972.408727889422</v>
      </c>
    </row>
    <row r="4908" spans="1:6" x14ac:dyDescent="0.25">
      <c r="A4908" s="4">
        <v>40748.583333333336</v>
      </c>
      <c r="B4908">
        <v>4.5984033998566298</v>
      </c>
      <c r="C4908">
        <v>26.51651994502782</v>
      </c>
      <c r="D4908">
        <v>65.68168630330905</v>
      </c>
      <c r="E4908">
        <v>109.94638240470695</v>
      </c>
      <c r="F4908" s="5">
        <v>42940.502361769017</v>
      </c>
    </row>
    <row r="4909" spans="1:6" x14ac:dyDescent="0.25">
      <c r="A4909" s="4">
        <v>40748.625</v>
      </c>
      <c r="B4909">
        <v>4.6461602572603384</v>
      </c>
      <c r="C4909">
        <v>26.149051120137752</v>
      </c>
      <c r="D4909">
        <v>65.593552630262053</v>
      </c>
      <c r="E4909">
        <v>109.95662667791832</v>
      </c>
      <c r="F4909" s="5">
        <v>42277.308381666735</v>
      </c>
    </row>
    <row r="4910" spans="1:6" x14ac:dyDescent="0.25">
      <c r="A4910" s="4">
        <v>40748.666666666664</v>
      </c>
      <c r="B4910">
        <v>4.6195923805854386</v>
      </c>
      <c r="C4910">
        <v>24.444449895105837</v>
      </c>
      <c r="D4910">
        <v>65.464806167797832</v>
      </c>
      <c r="E4910">
        <v>109.98359299777681</v>
      </c>
      <c r="F4910" s="5">
        <v>42814.809063907363</v>
      </c>
    </row>
    <row r="4911" spans="1:6" x14ac:dyDescent="0.25">
      <c r="A4911" s="4">
        <v>40748.708333333336</v>
      </c>
      <c r="B4911">
        <v>4.708529950698348</v>
      </c>
      <c r="C4911">
        <v>18.858484572085871</v>
      </c>
      <c r="D4911">
        <v>65.580324193646462</v>
      </c>
      <c r="E4911">
        <v>110.02336151593029</v>
      </c>
      <c r="F4911" s="5">
        <v>41512.600710687817</v>
      </c>
    </row>
    <row r="4912" spans="1:6" x14ac:dyDescent="0.25">
      <c r="A4912" s="4">
        <v>40748.75</v>
      </c>
      <c r="B4912">
        <v>4.8139957238178743</v>
      </c>
      <c r="C4912">
        <v>16.558302071832738</v>
      </c>
      <c r="D4912">
        <v>65.619828703315221</v>
      </c>
      <c r="E4912">
        <v>110.29314621962064</v>
      </c>
      <c r="F4912" s="5">
        <v>39632.35017157955</v>
      </c>
    </row>
    <row r="4913" spans="1:6" x14ac:dyDescent="0.25">
      <c r="A4913" s="4">
        <v>40748.791666666664</v>
      </c>
      <c r="B4913">
        <v>4.6966672648612233</v>
      </c>
      <c r="C4913">
        <v>16.640948310447879</v>
      </c>
      <c r="D4913">
        <v>65.530497814755805</v>
      </c>
      <c r="E4913">
        <v>109.89373993636306</v>
      </c>
      <c r="F4913" s="5">
        <v>40743.614757694471</v>
      </c>
    </row>
    <row r="4914" spans="1:6" x14ac:dyDescent="0.25">
      <c r="A4914" s="4">
        <v>40748.833333333336</v>
      </c>
      <c r="B4914">
        <v>4.6231497186777695</v>
      </c>
      <c r="C4914">
        <v>17.230093834943876</v>
      </c>
      <c r="D4914">
        <v>65.589504661058896</v>
      </c>
      <c r="E4914">
        <v>108.29251507520856</v>
      </c>
      <c r="F4914" s="5">
        <v>42904.688277999252</v>
      </c>
    </row>
    <row r="4915" spans="1:6" x14ac:dyDescent="0.25">
      <c r="A4915" s="4">
        <v>40748.875</v>
      </c>
      <c r="B4915">
        <v>4.6063541633350518</v>
      </c>
      <c r="C4915">
        <v>17.301587252258155</v>
      </c>
      <c r="D4915">
        <v>65.627399768541778</v>
      </c>
      <c r="E4915">
        <v>109.7074520820222</v>
      </c>
      <c r="F4915" s="5">
        <v>43546.010577305991</v>
      </c>
    </row>
    <row r="4916" spans="1:6" x14ac:dyDescent="0.25">
      <c r="A4916" s="4">
        <v>40748.916666666664</v>
      </c>
      <c r="B4916">
        <v>4.685644303505458</v>
      </c>
      <c r="C4916">
        <v>16.501147855152858</v>
      </c>
      <c r="D4916">
        <v>65.667066613667842</v>
      </c>
      <c r="E4916">
        <v>110.00126202038844</v>
      </c>
      <c r="F4916" s="5">
        <v>42005.742223317524</v>
      </c>
    </row>
    <row r="4917" spans="1:6" x14ac:dyDescent="0.25">
      <c r="A4917" s="4">
        <v>40748.958333333336</v>
      </c>
      <c r="B4917">
        <v>4.7175391544317895</v>
      </c>
      <c r="C4917">
        <v>15.686726656423982</v>
      </c>
      <c r="D4917">
        <v>65.440955480919925</v>
      </c>
      <c r="E4917">
        <v>110.01363216932097</v>
      </c>
      <c r="F4917" s="5">
        <v>41096.169668461996</v>
      </c>
    </row>
    <row r="4918" spans="1:6" x14ac:dyDescent="0.25">
      <c r="A4918" s="4">
        <v>40749</v>
      </c>
      <c r="B4918">
        <v>4.7380313922237667</v>
      </c>
      <c r="C4918">
        <v>15.008750141514467</v>
      </c>
      <c r="D4918">
        <v>65.557949808982585</v>
      </c>
      <c r="E4918">
        <v>110.07029574753628</v>
      </c>
      <c r="F4918" s="5">
        <v>40780.531187560213</v>
      </c>
    </row>
    <row r="4919" spans="1:6" x14ac:dyDescent="0.25">
      <c r="A4919" s="4">
        <v>40749.041666666664</v>
      </c>
      <c r="B4919">
        <v>4.7510180737326619</v>
      </c>
      <c r="C4919">
        <v>15.07125167875161</v>
      </c>
      <c r="D4919">
        <v>65.586187611841197</v>
      </c>
      <c r="E4919">
        <v>109.84981770526147</v>
      </c>
      <c r="F4919" s="5">
        <v>40779.062041853082</v>
      </c>
    </row>
    <row r="4920" spans="1:6" x14ac:dyDescent="0.25">
      <c r="A4920" s="4">
        <v>40749.083333333336</v>
      </c>
      <c r="B4920">
        <v>4.7763380867754446</v>
      </c>
      <c r="C4920">
        <v>15.244991826719518</v>
      </c>
      <c r="D4920">
        <v>65.524859765145351</v>
      </c>
      <c r="E4920">
        <v>110.10401105184384</v>
      </c>
      <c r="F4920" s="5">
        <v>39847.521512686355</v>
      </c>
    </row>
    <row r="4921" spans="1:6" x14ac:dyDescent="0.25">
      <c r="A4921" s="4">
        <v>40749.125</v>
      </c>
      <c r="B4921">
        <v>4.8371879948501082</v>
      </c>
      <c r="C4921">
        <v>15.418731974687427</v>
      </c>
      <c r="D4921">
        <v>65.591091170754012</v>
      </c>
      <c r="E4921">
        <v>109.92047108264521</v>
      </c>
      <c r="F4921" s="5">
        <v>39169.927753888958</v>
      </c>
    </row>
    <row r="4922" spans="1:6" x14ac:dyDescent="0.25">
      <c r="A4922" s="4">
        <v>40749.166666666664</v>
      </c>
      <c r="B4922">
        <v>4.7618677670989218</v>
      </c>
      <c r="C4922">
        <v>15.592472122655334</v>
      </c>
      <c r="D4922">
        <v>65.623089057286208</v>
      </c>
      <c r="E4922">
        <v>110.00500989350617</v>
      </c>
      <c r="F4922" s="5">
        <v>39965.623101090852</v>
      </c>
    </row>
    <row r="4923" spans="1:6" x14ac:dyDescent="0.25">
      <c r="A4923" s="4">
        <v>40749.208333333336</v>
      </c>
      <c r="B4923">
        <v>4.7510926922362291</v>
      </c>
      <c r="C4923">
        <v>15.766212270623244</v>
      </c>
      <c r="D4923">
        <v>65.51215210690053</v>
      </c>
      <c r="E4923">
        <v>110.02461454219905</v>
      </c>
      <c r="F4923" s="5">
        <v>40267.646054617107</v>
      </c>
    </row>
    <row r="4924" spans="1:6" x14ac:dyDescent="0.25">
      <c r="A4924" s="4">
        <v>40749.25</v>
      </c>
      <c r="B4924">
        <v>4.7803304564855562</v>
      </c>
      <c r="C4924">
        <v>15.939952418591153</v>
      </c>
      <c r="D4924">
        <v>65.660236375801418</v>
      </c>
      <c r="E4924">
        <v>109.96282537443575</v>
      </c>
      <c r="F4924" s="5">
        <v>40062.355976379382</v>
      </c>
    </row>
    <row r="4925" spans="1:6" x14ac:dyDescent="0.25">
      <c r="A4925" s="4">
        <v>40749.291666666664</v>
      </c>
      <c r="B4925">
        <v>4.7557415971323707</v>
      </c>
      <c r="C4925">
        <v>16.11369256655906</v>
      </c>
      <c r="D4925">
        <v>65.569133977357666</v>
      </c>
      <c r="E4925">
        <v>109.98622003288395</v>
      </c>
      <c r="F4925" s="5">
        <v>38179.506928154558</v>
      </c>
    </row>
    <row r="4926" spans="1:6" x14ac:dyDescent="0.25">
      <c r="A4926" s="4">
        <v>40749.333333333336</v>
      </c>
      <c r="B4926">
        <v>4.6858412893035855</v>
      </c>
      <c r="C4926">
        <v>16.287432714526972</v>
      </c>
      <c r="D4926">
        <v>65.640426803072828</v>
      </c>
      <c r="E4926">
        <v>109.90005131024925</v>
      </c>
      <c r="F4926" s="5">
        <v>41581.321875621848</v>
      </c>
    </row>
    <row r="4927" spans="1:6" x14ac:dyDescent="0.25">
      <c r="A4927" s="4">
        <v>40749.375</v>
      </c>
      <c r="B4927">
        <v>4.7243109926565072</v>
      </c>
      <c r="C4927">
        <v>16.460966126079327</v>
      </c>
      <c r="D4927">
        <v>65.512765808498102</v>
      </c>
      <c r="E4927">
        <v>108.11819842200059</v>
      </c>
      <c r="F4927" s="5">
        <v>41091.49848432983</v>
      </c>
    </row>
    <row r="4928" spans="1:6" x14ac:dyDescent="0.25">
      <c r="A4928" s="4">
        <v>40749.416666666664</v>
      </c>
      <c r="B4928">
        <v>4.7322542152791369</v>
      </c>
      <c r="C4928">
        <v>16.301197467078744</v>
      </c>
      <c r="D4928">
        <v>65.606796194691427</v>
      </c>
      <c r="E4928">
        <v>105.15244215116495</v>
      </c>
      <c r="F4928" s="5">
        <v>40758.797402195931</v>
      </c>
    </row>
    <row r="4929" spans="1:6" x14ac:dyDescent="0.25">
      <c r="A4929" s="4">
        <v>40749.458333333336</v>
      </c>
      <c r="B4929">
        <v>4.7320993696955762</v>
      </c>
      <c r="C4929">
        <v>15.839914238070939</v>
      </c>
      <c r="D4929">
        <v>65.603706835348319</v>
      </c>
      <c r="E4929">
        <v>105.08466194163414</v>
      </c>
      <c r="F4929" s="5">
        <v>42995.551971685338</v>
      </c>
    </row>
    <row r="4930" spans="1:6" x14ac:dyDescent="0.25">
      <c r="A4930" s="4">
        <v>40749.5</v>
      </c>
      <c r="B4930">
        <v>4.6585765078147459</v>
      </c>
      <c r="C4930">
        <v>15.62121049805075</v>
      </c>
      <c r="D4930">
        <v>65.500405823055942</v>
      </c>
      <c r="E4930">
        <v>102.89322790138444</v>
      </c>
      <c r="F4930" s="5">
        <v>46186.442660472094</v>
      </c>
    </row>
    <row r="4931" spans="1:6" x14ac:dyDescent="0.25">
      <c r="A4931" s="4">
        <v>40749.541666666664</v>
      </c>
      <c r="B4931">
        <v>4.6041650451099185</v>
      </c>
      <c r="C4931">
        <v>17.334405430449973</v>
      </c>
      <c r="D4931">
        <v>65.517932038581193</v>
      </c>
      <c r="E4931">
        <v>99.988120052346602</v>
      </c>
      <c r="F4931" s="5">
        <v>38104.269851250043</v>
      </c>
    </row>
    <row r="4932" spans="1:6" x14ac:dyDescent="0.25">
      <c r="A4932" s="4">
        <v>40749.583333333336</v>
      </c>
      <c r="B4932">
        <v>4.5998424073693975</v>
      </c>
      <c r="C4932">
        <v>20.704605642225765</v>
      </c>
      <c r="D4932">
        <v>65.580693324613762</v>
      </c>
      <c r="E4932">
        <v>99.970531802010228</v>
      </c>
      <c r="F4932" s="5">
        <v>38075.115171807192</v>
      </c>
    </row>
    <row r="4933" spans="1:6" x14ac:dyDescent="0.25">
      <c r="A4933" s="4">
        <v>40749.625</v>
      </c>
      <c r="B4933">
        <v>4.6010185011065738</v>
      </c>
      <c r="C4933">
        <v>23.411804685378488</v>
      </c>
      <c r="D4933">
        <v>65.591968642386732</v>
      </c>
      <c r="E4933">
        <v>99.939084812347076</v>
      </c>
      <c r="F4933" s="5">
        <v>41548.308973998835</v>
      </c>
    </row>
    <row r="4934" spans="1:6" x14ac:dyDescent="0.25">
      <c r="A4934" s="4">
        <v>40749.666666666664</v>
      </c>
      <c r="B4934">
        <v>4.5533785921559868</v>
      </c>
      <c r="C4934">
        <v>22.568520412315443</v>
      </c>
      <c r="D4934">
        <v>65.440156286137153</v>
      </c>
      <c r="E4934">
        <v>100.00601100129091</v>
      </c>
      <c r="F4934" s="5">
        <v>44844.589205589386</v>
      </c>
    </row>
    <row r="4935" spans="1:6" x14ac:dyDescent="0.25">
      <c r="A4935" s="4">
        <v>40749.708333333336</v>
      </c>
      <c r="B4935">
        <v>4.5746857069500866</v>
      </c>
      <c r="C4935">
        <v>20.965347294675894</v>
      </c>
      <c r="D4935">
        <v>65.643758455483223</v>
      </c>
      <c r="E4935">
        <v>99.945288904318375</v>
      </c>
      <c r="F4935" s="5">
        <v>43927.417716220123</v>
      </c>
    </row>
    <row r="4936" spans="1:6" x14ac:dyDescent="0.25">
      <c r="A4936" s="4">
        <v>40749.75</v>
      </c>
      <c r="B4936">
        <v>4.5820778084201406</v>
      </c>
      <c r="C4936">
        <v>19.362174177036351</v>
      </c>
      <c r="D4936">
        <v>65.610142752526286</v>
      </c>
      <c r="E4936">
        <v>99.964910939490522</v>
      </c>
      <c r="F4936" s="5">
        <v>38377.291311901048</v>
      </c>
    </row>
    <row r="4937" spans="1:6" x14ac:dyDescent="0.25">
      <c r="A4937" s="4">
        <v>40749.791666666664</v>
      </c>
      <c r="B4937">
        <v>4.6134252463643364</v>
      </c>
      <c r="C4937">
        <v>17.87813101477898</v>
      </c>
      <c r="D4937">
        <v>65.574121381919312</v>
      </c>
      <c r="E4937">
        <v>99.974643916592598</v>
      </c>
      <c r="F4937" s="5">
        <v>41648.318204324307</v>
      </c>
    </row>
    <row r="4938" spans="1:6" x14ac:dyDescent="0.25">
      <c r="A4938" s="4">
        <v>40749.833333333336</v>
      </c>
      <c r="B4938">
        <v>4.6231170524528995</v>
      </c>
      <c r="C4938">
        <v>17.04055596315909</v>
      </c>
      <c r="D4938">
        <v>65.582779944582882</v>
      </c>
      <c r="E4938">
        <v>100.00730360230851</v>
      </c>
      <c r="F4938" s="5">
        <v>40276.01765323522</v>
      </c>
    </row>
    <row r="4939" spans="1:6" x14ac:dyDescent="0.25">
      <c r="A4939" s="4">
        <v>40749.875</v>
      </c>
      <c r="B4939">
        <v>4.6193849885385863</v>
      </c>
      <c r="C4939">
        <v>16.300089793209491</v>
      </c>
      <c r="D4939">
        <v>65.590834255512618</v>
      </c>
      <c r="E4939">
        <v>99.956818705442856</v>
      </c>
      <c r="F4939" s="5">
        <v>41225.201714715891</v>
      </c>
    </row>
    <row r="4940" spans="1:6" x14ac:dyDescent="0.25">
      <c r="A4940" s="4">
        <v>40749.916666666664</v>
      </c>
      <c r="B4940">
        <v>4.595863425794616</v>
      </c>
      <c r="C4940">
        <v>15.559623623259895</v>
      </c>
      <c r="D4940">
        <v>65.58006811490182</v>
      </c>
      <c r="E4940">
        <v>100.0176475964149</v>
      </c>
      <c r="F4940" s="5">
        <v>44800.607837833428</v>
      </c>
    </row>
    <row r="4941" spans="1:6" x14ac:dyDescent="0.25">
      <c r="A4941" s="4">
        <v>40749.958333333336</v>
      </c>
      <c r="B4941">
        <v>4.6479485112772991</v>
      </c>
      <c r="C4941">
        <v>14.819157453310297</v>
      </c>
      <c r="D4941">
        <v>65.691551877585155</v>
      </c>
      <c r="E4941">
        <v>99.99499766791682</v>
      </c>
      <c r="F4941" s="5">
        <v>41388.642966008418</v>
      </c>
    </row>
    <row r="4942" spans="1:6" x14ac:dyDescent="0.25">
      <c r="A4942" s="4">
        <v>40750</v>
      </c>
      <c r="B4942">
        <v>4.7056378146279423</v>
      </c>
      <c r="C4942">
        <v>14.375589126499813</v>
      </c>
      <c r="D4942">
        <v>65.722595206804911</v>
      </c>
      <c r="E4942">
        <v>100.05737557423848</v>
      </c>
      <c r="F4942" s="5">
        <v>40652.179152368124</v>
      </c>
    </row>
    <row r="4943" spans="1:6" x14ac:dyDescent="0.25">
      <c r="A4943" s="4">
        <v>40750.041666666664</v>
      </c>
      <c r="B4943">
        <v>4.699080866605148</v>
      </c>
      <c r="C4943">
        <v>14.432168540564561</v>
      </c>
      <c r="D4943">
        <v>65.595878930357529</v>
      </c>
      <c r="E4943">
        <v>100.02274380502581</v>
      </c>
      <c r="F4943" s="5">
        <v>40651.997946830023</v>
      </c>
    </row>
    <row r="4944" spans="1:6" x14ac:dyDescent="0.25">
      <c r="A4944" s="4">
        <v>40750.083333333336</v>
      </c>
      <c r="B4944">
        <v>4.6485382678847387</v>
      </c>
      <c r="C4944">
        <v>14.496771219036908</v>
      </c>
      <c r="D4944">
        <v>65.628970028244225</v>
      </c>
      <c r="E4944">
        <v>99.982772863666284</v>
      </c>
      <c r="F4944" s="5">
        <v>41111.472858105502</v>
      </c>
    </row>
    <row r="4945" spans="1:6" x14ac:dyDescent="0.25">
      <c r="A4945" s="4">
        <v>40750.125</v>
      </c>
      <c r="B4945">
        <v>4.655869249429367</v>
      </c>
      <c r="C4945">
        <v>14.570978668494961</v>
      </c>
      <c r="D4945">
        <v>65.655821682347806</v>
      </c>
      <c r="E4945">
        <v>100.00811433860183</v>
      </c>
      <c r="F4945" s="5">
        <v>41229.502020601118</v>
      </c>
    </row>
    <row r="4946" spans="1:6" x14ac:dyDescent="0.25">
      <c r="A4946" s="4">
        <v>40750.166666666664</v>
      </c>
      <c r="B4946">
        <v>4.5388322954067313</v>
      </c>
      <c r="C4946">
        <v>14.986077776569465</v>
      </c>
      <c r="D4946">
        <v>65.467806099624696</v>
      </c>
      <c r="E4946">
        <v>99.107483653999083</v>
      </c>
      <c r="F4946" s="5">
        <v>41811.415934857694</v>
      </c>
    </row>
    <row r="4947" spans="1:6" x14ac:dyDescent="0.25">
      <c r="A4947" s="4">
        <v>40750.208333333336</v>
      </c>
      <c r="B4947">
        <v>4.4311028481752599</v>
      </c>
      <c r="C4947">
        <v>15.570942843366884</v>
      </c>
      <c r="D4947">
        <v>65.652773664644741</v>
      </c>
      <c r="E4947">
        <v>91.301533670742586</v>
      </c>
      <c r="F4947" s="5">
        <v>42396.833972636574</v>
      </c>
    </row>
    <row r="4948" spans="1:6" x14ac:dyDescent="0.25">
      <c r="A4948" s="4">
        <v>40750.25</v>
      </c>
      <c r="B4948">
        <v>4.3855243491497022</v>
      </c>
      <c r="C4948">
        <v>16.155807910164306</v>
      </c>
      <c r="D4948">
        <v>65.409315927729281</v>
      </c>
      <c r="E4948">
        <v>84.512846270412098</v>
      </c>
      <c r="F4948" s="5">
        <v>42860.313492262962</v>
      </c>
    </row>
    <row r="4949" spans="1:6" x14ac:dyDescent="0.25">
      <c r="A4949" s="4">
        <v>40750.291666666664</v>
      </c>
      <c r="B4949">
        <v>4.3551619359736753</v>
      </c>
      <c r="C4949">
        <v>16.76616143038628</v>
      </c>
      <c r="D4949">
        <v>65.651821176830794</v>
      </c>
      <c r="E4949">
        <v>82.463622181570216</v>
      </c>
      <c r="F4949" s="5">
        <v>42639.396512183092</v>
      </c>
    </row>
    <row r="4950" spans="1:6" x14ac:dyDescent="0.25">
      <c r="A4950" s="4">
        <v>40750.333333333336</v>
      </c>
      <c r="B4950">
        <v>4.4308056893753154</v>
      </c>
      <c r="C4950">
        <v>17.571173353772483</v>
      </c>
      <c r="D4950">
        <v>65.611745648880273</v>
      </c>
      <c r="E4950">
        <v>80.30095890802879</v>
      </c>
      <c r="F4950" s="5">
        <v>41568.131081078624</v>
      </c>
    </row>
    <row r="4951" spans="1:6" x14ac:dyDescent="0.25">
      <c r="A4951" s="4">
        <v>40750.375</v>
      </c>
      <c r="B4951">
        <v>4.4681445127341464</v>
      </c>
      <c r="C4951">
        <v>18.422131074581184</v>
      </c>
      <c r="D4951">
        <v>65.634526409788464</v>
      </c>
      <c r="E4951">
        <v>79.993691635785908</v>
      </c>
      <c r="F4951" s="5">
        <v>41064.727318113575</v>
      </c>
    </row>
    <row r="4952" spans="1:6" x14ac:dyDescent="0.25">
      <c r="A4952" s="4">
        <v>40750.416666666664</v>
      </c>
      <c r="B4952">
        <v>4.4618206753898759</v>
      </c>
      <c r="C4952">
        <v>19.81578477429381</v>
      </c>
      <c r="D4952">
        <v>65.733507226250268</v>
      </c>
      <c r="E4952">
        <v>79.947608445974453</v>
      </c>
      <c r="F4952" s="5">
        <v>41270.735051985059</v>
      </c>
    </row>
    <row r="4953" spans="1:6" x14ac:dyDescent="0.25">
      <c r="A4953" s="4">
        <v>40750.458333333336</v>
      </c>
      <c r="B4953">
        <v>4.4415812900424472</v>
      </c>
      <c r="C4953">
        <v>21.25409611054874</v>
      </c>
      <c r="D4953">
        <v>65.527301731214195</v>
      </c>
      <c r="E4953">
        <v>79.99298820008579</v>
      </c>
      <c r="F4953" s="5">
        <v>41326.788989702349</v>
      </c>
    </row>
    <row r="4954" spans="1:6" x14ac:dyDescent="0.25">
      <c r="A4954" s="4">
        <v>40750.5</v>
      </c>
      <c r="B4954">
        <v>4.4484452266788264</v>
      </c>
      <c r="C4954">
        <v>20.977705788547908</v>
      </c>
      <c r="D4954">
        <v>65.602664510218744</v>
      </c>
      <c r="E4954">
        <v>79.977123059239858</v>
      </c>
      <c r="F4954" s="5">
        <v>41732.025339462103</v>
      </c>
    </row>
    <row r="4955" spans="1:6" x14ac:dyDescent="0.25">
      <c r="A4955" s="4">
        <v>40750.541666666664</v>
      </c>
      <c r="B4955">
        <v>4.3750956766290328</v>
      </c>
      <c r="C4955">
        <v>23.143798285211091</v>
      </c>
      <c r="D4955">
        <v>65.568217918347941</v>
      </c>
      <c r="E4955">
        <v>79.980156481925576</v>
      </c>
      <c r="F4955" s="5">
        <v>42851.273423787759</v>
      </c>
    </row>
    <row r="4956" spans="1:6" x14ac:dyDescent="0.25">
      <c r="A4956" s="4">
        <v>40750.583333333336</v>
      </c>
      <c r="B4956">
        <v>4.3942082514506557</v>
      </c>
      <c r="C4956">
        <v>25.110905266347459</v>
      </c>
      <c r="D4956">
        <v>65.662598217829554</v>
      </c>
      <c r="E4956">
        <v>79.996638149023482</v>
      </c>
      <c r="F4956" s="5">
        <v>41945.95425143616</v>
      </c>
    </row>
    <row r="4957" spans="1:6" x14ac:dyDescent="0.25">
      <c r="A4957" s="4">
        <v>40750.625</v>
      </c>
      <c r="B4957">
        <v>4.4261816528130273</v>
      </c>
      <c r="C4957">
        <v>24.951861133796207</v>
      </c>
      <c r="D4957">
        <v>65.612284909271608</v>
      </c>
      <c r="E4957">
        <v>79.921966930501242</v>
      </c>
      <c r="F4957" s="5">
        <v>41181.315657877974</v>
      </c>
    </row>
    <row r="4958" spans="1:6" x14ac:dyDescent="0.25">
      <c r="A4958" s="4">
        <v>40750.666666666664</v>
      </c>
      <c r="B4958">
        <v>4.3696846630523298</v>
      </c>
      <c r="C4958">
        <v>25.830861262151057</v>
      </c>
      <c r="D4958">
        <v>65.412127645369566</v>
      </c>
      <c r="E4958">
        <v>80.002557338604049</v>
      </c>
      <c r="F4958" s="5">
        <v>43119.929103627044</v>
      </c>
    </row>
    <row r="4959" spans="1:6" x14ac:dyDescent="0.25">
      <c r="A4959" s="4">
        <v>40750.708333333336</v>
      </c>
      <c r="B4959">
        <v>4.3522079038841621</v>
      </c>
      <c r="C4959">
        <v>24.744856565009894</v>
      </c>
      <c r="D4959">
        <v>65.432745280272442</v>
      </c>
      <c r="E4959">
        <v>79.967383428552793</v>
      </c>
      <c r="F4959" s="5">
        <v>43250.128000541838</v>
      </c>
    </row>
    <row r="4960" spans="1:6" x14ac:dyDescent="0.25">
      <c r="A4960" s="4">
        <v>40750.75</v>
      </c>
      <c r="B4960">
        <v>4.3838104395697295</v>
      </c>
      <c r="C4960">
        <v>23.331141766971374</v>
      </c>
      <c r="D4960">
        <v>65.433828376957209</v>
      </c>
      <c r="E4960">
        <v>80.004949563708237</v>
      </c>
      <c r="F4960" s="5">
        <v>42492.394235922242</v>
      </c>
    </row>
    <row r="4961" spans="1:6" x14ac:dyDescent="0.25">
      <c r="A4961" s="4">
        <v>40750.791666666664</v>
      </c>
      <c r="B4961">
        <v>4.4195011420053625</v>
      </c>
      <c r="C4961">
        <v>21.917426968932851</v>
      </c>
      <c r="D4961">
        <v>65.683440885099088</v>
      </c>
      <c r="E4961">
        <v>79.979408054322249</v>
      </c>
      <c r="F4961" s="5">
        <v>40897.072384382263</v>
      </c>
    </row>
    <row r="4962" spans="1:6" x14ac:dyDescent="0.25">
      <c r="A4962" s="4">
        <v>40750.833333333336</v>
      </c>
      <c r="B4962">
        <v>4.4454656132947239</v>
      </c>
      <c r="C4962">
        <v>20.503712170894332</v>
      </c>
      <c r="D4962">
        <v>65.567138198524432</v>
      </c>
      <c r="E4962">
        <v>79.943440652467501</v>
      </c>
      <c r="F4962" s="5">
        <v>40670.373276022619</v>
      </c>
    </row>
    <row r="4963" spans="1:6" x14ac:dyDescent="0.25">
      <c r="A4963" s="4">
        <v>40750.875</v>
      </c>
      <c r="B4963">
        <v>4.4651998713253933</v>
      </c>
      <c r="C4963">
        <v>19.110484240828089</v>
      </c>
      <c r="D4963">
        <v>65.636703760161453</v>
      </c>
      <c r="E4963">
        <v>79.997619588121367</v>
      </c>
      <c r="F4963" s="5">
        <v>40336.3649842206</v>
      </c>
    </row>
    <row r="4964" spans="1:6" x14ac:dyDescent="0.25">
      <c r="A4964" s="4">
        <v>40750.916666666664</v>
      </c>
      <c r="B4964">
        <v>4.4767148073982863</v>
      </c>
      <c r="C4964">
        <v>18.444284494764304</v>
      </c>
      <c r="D4964">
        <v>65.58086451508369</v>
      </c>
      <c r="E4964">
        <v>79.965875631974598</v>
      </c>
      <c r="F4964" s="5">
        <v>40092.471271762304</v>
      </c>
    </row>
    <row r="4965" spans="1:6" x14ac:dyDescent="0.25">
      <c r="A4965" s="4">
        <v>40750.958333333336</v>
      </c>
      <c r="B4965">
        <v>4.4629688911248779</v>
      </c>
      <c r="C4965">
        <v>18.140132720748877</v>
      </c>
      <c r="D4965">
        <v>65.751276889679175</v>
      </c>
      <c r="E4965">
        <v>80.004454307503494</v>
      </c>
      <c r="F4965" s="5">
        <v>39954.196570940992</v>
      </c>
    </row>
    <row r="4966" spans="1:6" x14ac:dyDescent="0.25">
      <c r="A4966" s="4">
        <v>40751</v>
      </c>
      <c r="B4966">
        <v>4.4398582343452064</v>
      </c>
      <c r="C4966">
        <v>17.83598094673345</v>
      </c>
      <c r="D4966">
        <v>65.440712996978618</v>
      </c>
      <c r="E4966">
        <v>79.992754586122629</v>
      </c>
      <c r="F4966" s="5">
        <v>40575.151334287286</v>
      </c>
    </row>
    <row r="4967" spans="1:6" x14ac:dyDescent="0.25">
      <c r="A4967" s="4">
        <v>40751.041666666664</v>
      </c>
      <c r="B4967">
        <v>4.3829297889973766</v>
      </c>
      <c r="C4967">
        <v>17.531829172718027</v>
      </c>
      <c r="D4967">
        <v>65.461926333344962</v>
      </c>
      <c r="E4967">
        <v>80.007203877188232</v>
      </c>
      <c r="F4967" s="5">
        <v>41329.553524335475</v>
      </c>
    </row>
    <row r="4968" spans="1:6" x14ac:dyDescent="0.25">
      <c r="A4968" s="4">
        <v>40751.083333333336</v>
      </c>
      <c r="B4968">
        <v>4.4277722910818076</v>
      </c>
      <c r="C4968">
        <v>17.227677398702603</v>
      </c>
      <c r="D4968">
        <v>65.588172108630502</v>
      </c>
      <c r="E4968">
        <v>80.026854038129301</v>
      </c>
      <c r="F4968" s="5">
        <v>40663.60852041738</v>
      </c>
    </row>
    <row r="4969" spans="1:6" x14ac:dyDescent="0.25">
      <c r="A4969" s="4">
        <v>40751.125</v>
      </c>
      <c r="B4969">
        <v>4.4296243870590386</v>
      </c>
      <c r="C4969">
        <v>16.92352562468718</v>
      </c>
      <c r="D4969">
        <v>65.532742344993721</v>
      </c>
      <c r="E4969">
        <v>80.035464348756065</v>
      </c>
      <c r="F4969" s="5">
        <v>40359.920083918987</v>
      </c>
    </row>
    <row r="4970" spans="1:6" x14ac:dyDescent="0.25">
      <c r="A4970" s="4">
        <v>40751.166666666664</v>
      </c>
      <c r="B4970">
        <v>4.4957084026523377</v>
      </c>
      <c r="C4970">
        <v>16.619373850671753</v>
      </c>
      <c r="D4970">
        <v>65.690755560731787</v>
      </c>
      <c r="E4970">
        <v>79.991994103040412</v>
      </c>
      <c r="F4970" s="5">
        <v>38753.795534388948</v>
      </c>
    </row>
    <row r="4971" spans="1:6" x14ac:dyDescent="0.25">
      <c r="A4971" s="4">
        <v>40751.208333333336</v>
      </c>
      <c r="B4971">
        <v>4.4793452471782631</v>
      </c>
      <c r="C4971">
        <v>16.508400562164223</v>
      </c>
      <c r="D4971">
        <v>65.727505420703679</v>
      </c>
      <c r="E4971">
        <v>79.999533757991756</v>
      </c>
      <c r="F4971" s="5">
        <v>39061.37147767908</v>
      </c>
    </row>
    <row r="4972" spans="1:6" x14ac:dyDescent="0.25">
      <c r="A4972" s="4">
        <v>40751.25</v>
      </c>
      <c r="B4972">
        <v>4.5279067600079754</v>
      </c>
      <c r="C4972">
        <v>17.445866597953469</v>
      </c>
      <c r="D4972">
        <v>65.678562477471118</v>
      </c>
      <c r="E4972">
        <v>79.998680057108999</v>
      </c>
      <c r="F4972" s="5">
        <v>38233.915334472986</v>
      </c>
    </row>
    <row r="4973" spans="1:6" x14ac:dyDescent="0.25">
      <c r="A4973" s="4">
        <v>40751.291666666664</v>
      </c>
      <c r="B4973">
        <v>4.531000653696454</v>
      </c>
      <c r="C4973">
        <v>18.540846097801293</v>
      </c>
      <c r="D4973">
        <v>65.512517123808124</v>
      </c>
      <c r="E4973">
        <v>79.996826708636135</v>
      </c>
      <c r="F4973" s="5">
        <v>38122.930902914937</v>
      </c>
    </row>
    <row r="4974" spans="1:6" x14ac:dyDescent="0.25">
      <c r="A4974" s="4">
        <v>40751.333333333336</v>
      </c>
      <c r="B4974">
        <v>4.5068151993701981</v>
      </c>
      <c r="C4974">
        <v>19.717126318088816</v>
      </c>
      <c r="D4974">
        <v>65.565122078055282</v>
      </c>
      <c r="E4974">
        <v>79.949880064372536</v>
      </c>
      <c r="F4974" s="5">
        <v>38470.06543455326</v>
      </c>
    </row>
    <row r="4975" spans="1:6" x14ac:dyDescent="0.25">
      <c r="A4975" s="4">
        <v>40751.375</v>
      </c>
      <c r="B4975">
        <v>4.5250829161586799</v>
      </c>
      <c r="C4975">
        <v>21.781544487266366</v>
      </c>
      <c r="D4975">
        <v>65.628241064762321</v>
      </c>
      <c r="E4975">
        <v>79.993037551796135</v>
      </c>
      <c r="F4975" s="5">
        <v>38270.882071264765</v>
      </c>
    </row>
    <row r="4976" spans="1:6" x14ac:dyDescent="0.25">
      <c r="A4976" s="4">
        <v>40751.416666666664</v>
      </c>
      <c r="B4976">
        <v>4.513945613254692</v>
      </c>
      <c r="C4976">
        <v>22.69466599871205</v>
      </c>
      <c r="D4976">
        <v>65.641011186052964</v>
      </c>
      <c r="E4976">
        <v>79.94250079250989</v>
      </c>
      <c r="F4976" s="5">
        <v>38662.155964582598</v>
      </c>
    </row>
    <row r="4977" spans="1:6" x14ac:dyDescent="0.25">
      <c r="A4977" s="4">
        <v>40751.458333333336</v>
      </c>
      <c r="B4977">
        <v>4.5253910844827683</v>
      </c>
      <c r="C4977">
        <v>25.42918591729574</v>
      </c>
      <c r="D4977">
        <v>65.662791441819436</v>
      </c>
      <c r="E4977">
        <v>80.034516316774742</v>
      </c>
      <c r="F4977" s="5">
        <v>38447.316494270628</v>
      </c>
    </row>
    <row r="4978" spans="1:6" x14ac:dyDescent="0.25">
      <c r="A4978" s="4">
        <v>40751.5</v>
      </c>
      <c r="B4978">
        <v>4.5099471762852223</v>
      </c>
      <c r="C4978">
        <v>27.398791843686947</v>
      </c>
      <c r="D4978">
        <v>65.613046196177379</v>
      </c>
      <c r="E4978">
        <v>79.94787591713893</v>
      </c>
      <c r="F4978" s="5">
        <v>39601.875027317474</v>
      </c>
    </row>
    <row r="4979" spans="1:6" x14ac:dyDescent="0.25">
      <c r="A4979" s="4">
        <v>40751.541666666664</v>
      </c>
      <c r="B4979">
        <v>4.4775832700821532</v>
      </c>
      <c r="C4979">
        <v>28.761510440881299</v>
      </c>
      <c r="D4979">
        <v>65.565169387253462</v>
      </c>
      <c r="E4979">
        <v>80.024969989527293</v>
      </c>
      <c r="F4979" s="5">
        <v>39762.880936140326</v>
      </c>
    </row>
    <row r="4980" spans="1:6" x14ac:dyDescent="0.25">
      <c r="A4980" s="4">
        <v>40751.583333333336</v>
      </c>
      <c r="B4980">
        <v>4.4560489128693908</v>
      </c>
      <c r="C4980">
        <v>28.200367256861654</v>
      </c>
      <c r="D4980">
        <v>65.648716314886585</v>
      </c>
      <c r="E4980">
        <v>80.001523066107865</v>
      </c>
      <c r="F4980" s="5">
        <v>40525.316884057225</v>
      </c>
    </row>
    <row r="4981" spans="1:6" x14ac:dyDescent="0.25">
      <c r="A4981" s="4">
        <v>40751.625</v>
      </c>
      <c r="B4981">
        <v>4.4132597568337975</v>
      </c>
      <c r="C4981">
        <v>28.106437823966477</v>
      </c>
      <c r="D4981">
        <v>65.570898030668545</v>
      </c>
      <c r="E4981">
        <v>79.982188902229694</v>
      </c>
      <c r="F4981" s="5">
        <v>40408.744844239256</v>
      </c>
    </row>
    <row r="4982" spans="1:6" x14ac:dyDescent="0.25">
      <c r="A4982" s="4">
        <v>40751.666666666664</v>
      </c>
      <c r="B4982">
        <v>4.4429443009473593</v>
      </c>
      <c r="C4982">
        <v>29.160099959292268</v>
      </c>
      <c r="D4982">
        <v>65.679957578262503</v>
      </c>
      <c r="E4982">
        <v>79.96247995440099</v>
      </c>
      <c r="F4982" s="5">
        <v>40184.098344398684</v>
      </c>
    </row>
    <row r="4983" spans="1:6" x14ac:dyDescent="0.25">
      <c r="A4983" s="4">
        <v>40751.708333333336</v>
      </c>
      <c r="B4983">
        <v>4.4664086888095644</v>
      </c>
      <c r="C4983">
        <v>28.129924316945427</v>
      </c>
      <c r="D4983">
        <v>65.584947997141697</v>
      </c>
      <c r="E4983">
        <v>79.988143234050114</v>
      </c>
      <c r="F4983" s="5">
        <v>39529.369403929173</v>
      </c>
    </row>
    <row r="4984" spans="1:6" x14ac:dyDescent="0.25">
      <c r="A4984" s="4">
        <v>40751.75</v>
      </c>
      <c r="B4984">
        <v>4.4696821529663486</v>
      </c>
      <c r="C4984">
        <v>27.14857405321181</v>
      </c>
      <c r="D4984">
        <v>65.700439465837775</v>
      </c>
      <c r="E4984">
        <v>80.030166597504717</v>
      </c>
      <c r="F4984" s="5">
        <v>40289.379357715479</v>
      </c>
    </row>
    <row r="4985" spans="1:6" x14ac:dyDescent="0.25">
      <c r="A4985" s="4">
        <v>40751.791666666664</v>
      </c>
      <c r="B4985">
        <v>4.4971650995408501</v>
      </c>
      <c r="C4985">
        <v>26.3104713173202</v>
      </c>
      <c r="D4985">
        <v>65.703099837325126</v>
      </c>
      <c r="E4985">
        <v>79.976902752093494</v>
      </c>
      <c r="F4985" s="5">
        <v>38782.850023589082</v>
      </c>
    </row>
    <row r="4986" spans="1:6" x14ac:dyDescent="0.25">
      <c r="A4986" s="4">
        <v>40751.833333333336</v>
      </c>
      <c r="B4986">
        <v>4.4665280234004623</v>
      </c>
      <c r="C4986">
        <v>24.080320561923557</v>
      </c>
      <c r="D4986">
        <v>65.573283926436304</v>
      </c>
      <c r="E4986">
        <v>80.012220176391352</v>
      </c>
      <c r="F4986" s="5">
        <v>39343.304459140367</v>
      </c>
    </row>
    <row r="4987" spans="1:6" x14ac:dyDescent="0.25">
      <c r="A4987" s="4">
        <v>40751.875</v>
      </c>
      <c r="B4987">
        <v>4.4327063307892063</v>
      </c>
      <c r="C4987">
        <v>22.619395966207524</v>
      </c>
      <c r="D4987">
        <v>65.745171230977888</v>
      </c>
      <c r="E4987">
        <v>79.92114107676214</v>
      </c>
      <c r="F4987" s="5">
        <v>39634.963865898957</v>
      </c>
    </row>
    <row r="4988" spans="1:6" x14ac:dyDescent="0.25">
      <c r="A4988" s="4">
        <v>40751.916666666664</v>
      </c>
      <c r="B4988">
        <v>4.4789034958533795</v>
      </c>
      <c r="C4988">
        <v>21.874605516793224</v>
      </c>
      <c r="D4988">
        <v>65.517466359054509</v>
      </c>
      <c r="E4988">
        <v>80.079836693185769</v>
      </c>
      <c r="F4988" s="5">
        <v>38880.933694990876</v>
      </c>
    </row>
    <row r="4989" spans="1:6" x14ac:dyDescent="0.25">
      <c r="A4989" s="4">
        <v>40751.958333333336</v>
      </c>
      <c r="B4989">
        <v>4.4905156341328833</v>
      </c>
      <c r="C4989">
        <v>21.129815067378921</v>
      </c>
      <c r="D4989">
        <v>65.501999957680326</v>
      </c>
      <c r="E4989">
        <v>79.99830619026217</v>
      </c>
      <c r="F4989" s="5">
        <v>38184.391430377458</v>
      </c>
    </row>
    <row r="4990" spans="1:6" x14ac:dyDescent="0.25">
      <c r="A4990" s="4">
        <v>40752</v>
      </c>
      <c r="B4990">
        <v>4.4557856732366545</v>
      </c>
      <c r="C4990">
        <v>20.385024617964618</v>
      </c>
      <c r="D4990">
        <v>65.475216711616511</v>
      </c>
      <c r="E4990">
        <v>79.993139421183187</v>
      </c>
      <c r="F4990" s="5">
        <v>38960.286048694528</v>
      </c>
    </row>
    <row r="4991" spans="1:6" x14ac:dyDescent="0.25">
      <c r="A4991" s="4">
        <v>40752.041666666664</v>
      </c>
      <c r="B4991">
        <v>4.4290261871597698</v>
      </c>
      <c r="C4991">
        <v>19.640234168550315</v>
      </c>
      <c r="D4991">
        <v>65.499201682123697</v>
      </c>
      <c r="E4991">
        <v>80.013750546290524</v>
      </c>
      <c r="F4991" s="5">
        <v>39549.577834842166</v>
      </c>
    </row>
    <row r="4992" spans="1:6" x14ac:dyDescent="0.25">
      <c r="A4992" s="4">
        <v>40752.083333333336</v>
      </c>
      <c r="B4992">
        <v>4.4764978086994658</v>
      </c>
      <c r="C4992">
        <v>18.895443719136011</v>
      </c>
      <c r="D4992">
        <v>65.637505230772049</v>
      </c>
      <c r="E4992">
        <v>79.997535578243131</v>
      </c>
      <c r="F4992" s="5">
        <v>39402.420418962123</v>
      </c>
    </row>
    <row r="4993" spans="1:6" x14ac:dyDescent="0.25">
      <c r="A4993" s="4">
        <v>40752.125</v>
      </c>
      <c r="B4993">
        <v>4.5014918061954203</v>
      </c>
      <c r="C4993">
        <v>18.150653269721712</v>
      </c>
      <c r="D4993">
        <v>65.496063913341615</v>
      </c>
      <c r="E4993">
        <v>79.970161133172951</v>
      </c>
      <c r="F4993" s="5">
        <v>38754.280675036709</v>
      </c>
    </row>
    <row r="4994" spans="1:6" x14ac:dyDescent="0.25">
      <c r="A4994" s="4">
        <v>40752.166666666664</v>
      </c>
      <c r="B4994">
        <v>4.5493080469871883</v>
      </c>
      <c r="C4994">
        <v>17.584107017056034</v>
      </c>
      <c r="D4994">
        <v>65.635136716361686</v>
      </c>
      <c r="E4994">
        <v>79.999707607653207</v>
      </c>
      <c r="F4994" s="5">
        <v>37675.517965425082</v>
      </c>
    </row>
    <row r="4995" spans="1:6" x14ac:dyDescent="0.25">
      <c r="A4995" s="4">
        <v>40752.208333333336</v>
      </c>
      <c r="B4995">
        <v>4.5443114720598068</v>
      </c>
      <c r="C4995">
        <v>17.727405684676604</v>
      </c>
      <c r="D4995">
        <v>65.647630059177231</v>
      </c>
      <c r="E4995">
        <v>80.002569588377739</v>
      </c>
      <c r="F4995" s="5">
        <v>37751.535762189094</v>
      </c>
    </row>
    <row r="4996" spans="1:6" x14ac:dyDescent="0.25">
      <c r="A4996" s="4">
        <v>40752.25</v>
      </c>
      <c r="B4996">
        <v>4.5461761517989601</v>
      </c>
      <c r="C4996">
        <v>17.944268337083525</v>
      </c>
      <c r="D4996">
        <v>65.642385834298196</v>
      </c>
      <c r="E4996">
        <v>80.032689956349614</v>
      </c>
      <c r="F4996" s="5">
        <v>37697.614256227411</v>
      </c>
    </row>
    <row r="4997" spans="1:6" x14ac:dyDescent="0.25">
      <c r="A4997" s="4">
        <v>40752.291666666664</v>
      </c>
      <c r="B4997">
        <v>4.541543979004075</v>
      </c>
      <c r="C4997">
        <v>18.161130989490442</v>
      </c>
      <c r="D4997">
        <v>65.491851969063504</v>
      </c>
      <c r="E4997">
        <v>80.009743640086754</v>
      </c>
      <c r="F4997" s="5">
        <v>37833.24589731032</v>
      </c>
    </row>
    <row r="4998" spans="1:6" x14ac:dyDescent="0.25">
      <c r="A4998" s="4">
        <v>40752.333333333336</v>
      </c>
      <c r="B4998">
        <v>4.534211032102597</v>
      </c>
      <c r="C4998">
        <v>18.377993641897362</v>
      </c>
      <c r="D4998">
        <v>65.531073936805711</v>
      </c>
      <c r="E4998">
        <v>80.006609336925592</v>
      </c>
      <c r="F4998" s="5">
        <v>38272.962753139051</v>
      </c>
    </row>
    <row r="4999" spans="1:6" x14ac:dyDescent="0.25">
      <c r="A4999" s="4">
        <v>40752.375</v>
      </c>
      <c r="B4999">
        <v>4.5111486072016547</v>
      </c>
      <c r="C4999">
        <v>18.479343526713475</v>
      </c>
      <c r="D4999">
        <v>65.586055627200366</v>
      </c>
      <c r="E4999">
        <v>80.026869204147033</v>
      </c>
      <c r="F4999" s="5">
        <v>38827.074903200024</v>
      </c>
    </row>
    <row r="5000" spans="1:6" x14ac:dyDescent="0.25">
      <c r="A5000" s="4">
        <v>40752.416666666664</v>
      </c>
      <c r="B5000">
        <v>4.490695998073293</v>
      </c>
      <c r="C5000">
        <v>18.236830259673642</v>
      </c>
      <c r="D5000">
        <v>65.629616631568993</v>
      </c>
      <c r="E5000">
        <v>79.993449515773079</v>
      </c>
      <c r="F5000" s="5">
        <v>39442.580856235552</v>
      </c>
    </row>
    <row r="5001" spans="1:6" x14ac:dyDescent="0.25">
      <c r="A5001" s="4">
        <v>40752.458333333336</v>
      </c>
      <c r="B5001">
        <v>4.4553912177318811</v>
      </c>
      <c r="C5001">
        <v>18.068761161437337</v>
      </c>
      <c r="D5001">
        <v>65.39955671236774</v>
      </c>
      <c r="E5001">
        <v>80.002938757617656</v>
      </c>
      <c r="F5001" s="5">
        <v>39815.266785716492</v>
      </c>
    </row>
    <row r="5002" spans="1:6" x14ac:dyDescent="0.25">
      <c r="A5002" s="4">
        <v>40752.5</v>
      </c>
      <c r="B5002">
        <v>4.4315330591649547</v>
      </c>
      <c r="C5002">
        <v>18.429163699939167</v>
      </c>
      <c r="D5002">
        <v>65.456987340767583</v>
      </c>
      <c r="E5002">
        <v>79.994101681329482</v>
      </c>
      <c r="F5002" s="5">
        <v>40195.768616229165</v>
      </c>
    </row>
    <row r="5003" spans="1:6" x14ac:dyDescent="0.25">
      <c r="A5003" s="4">
        <v>40752.541666666664</v>
      </c>
      <c r="B5003">
        <v>4.4568905766827598</v>
      </c>
      <c r="C5003">
        <v>19.538721118370312</v>
      </c>
      <c r="D5003">
        <v>65.549734798800884</v>
      </c>
      <c r="E5003">
        <v>79.999413418435424</v>
      </c>
      <c r="F5003" s="5">
        <v>39783.882438738947</v>
      </c>
    </row>
    <row r="5004" spans="1:6" x14ac:dyDescent="0.25">
      <c r="A5004" s="4">
        <v>40752.583333333336</v>
      </c>
      <c r="B5004">
        <v>4.4698024027497789</v>
      </c>
      <c r="C5004">
        <v>19.089683354064512</v>
      </c>
      <c r="D5004">
        <v>65.421957248038368</v>
      </c>
      <c r="E5004">
        <v>79.975196027411357</v>
      </c>
      <c r="F5004" s="5">
        <v>39138.024002083177</v>
      </c>
    </row>
    <row r="5005" spans="1:6" x14ac:dyDescent="0.25">
      <c r="A5005" s="4">
        <v>40752.625</v>
      </c>
      <c r="B5005">
        <v>4.4926639592492821</v>
      </c>
      <c r="C5005">
        <v>19.209302834357793</v>
      </c>
      <c r="D5005">
        <v>65.567041600125947</v>
      </c>
      <c r="E5005">
        <v>80.011909734888349</v>
      </c>
      <c r="F5005" s="5">
        <v>39382.471402807707</v>
      </c>
    </row>
    <row r="5006" spans="1:6" x14ac:dyDescent="0.25">
      <c r="A5006" s="4">
        <v>40752.666666666664</v>
      </c>
      <c r="B5006">
        <v>4.4824122831983848</v>
      </c>
      <c r="C5006">
        <v>19.917751991729634</v>
      </c>
      <c r="D5006">
        <v>65.437346080030068</v>
      </c>
      <c r="E5006">
        <v>79.997628825887702</v>
      </c>
      <c r="F5006" s="5">
        <v>39697.246542067485</v>
      </c>
    </row>
    <row r="5007" spans="1:6" x14ac:dyDescent="0.25">
      <c r="A5007" s="4">
        <v>40752.708333333336</v>
      </c>
      <c r="B5007">
        <v>4.4754349734459833</v>
      </c>
      <c r="C5007">
        <v>19.569877476166795</v>
      </c>
      <c r="D5007">
        <v>65.510762115621517</v>
      </c>
      <c r="E5007">
        <v>79.984378499686699</v>
      </c>
      <c r="F5007" s="5">
        <v>39527.994223062393</v>
      </c>
    </row>
    <row r="5008" spans="1:6" x14ac:dyDescent="0.25">
      <c r="A5008" s="4">
        <v>40752.75</v>
      </c>
      <c r="B5008">
        <v>4.4941763429368953</v>
      </c>
      <c r="C5008">
        <v>19.011955985573781</v>
      </c>
      <c r="D5008">
        <v>65.494536458940743</v>
      </c>
      <c r="E5008">
        <v>80.006069972038148</v>
      </c>
      <c r="F5008" s="5">
        <v>39625.697109640641</v>
      </c>
    </row>
    <row r="5009" spans="1:6" x14ac:dyDescent="0.25">
      <c r="A5009" s="4">
        <v>40752.791666666664</v>
      </c>
      <c r="B5009">
        <v>4.5194426280535245</v>
      </c>
      <c r="C5009">
        <v>18.767685257307978</v>
      </c>
      <c r="D5009">
        <v>65.586062906955959</v>
      </c>
      <c r="E5009">
        <v>81.974833978757189</v>
      </c>
      <c r="F5009" s="5">
        <v>40005.726868674144</v>
      </c>
    </row>
    <row r="5010" spans="1:6" x14ac:dyDescent="0.25">
      <c r="A5010" s="4">
        <v>40752.833333333336</v>
      </c>
      <c r="B5010">
        <v>4.511672826776798</v>
      </c>
      <c r="C5010">
        <v>18.528443484406935</v>
      </c>
      <c r="D5010">
        <v>65.527912770231254</v>
      </c>
      <c r="E5010">
        <v>84.3027682694606</v>
      </c>
      <c r="F5010" s="5">
        <v>40163.851505579412</v>
      </c>
    </row>
    <row r="5011" spans="1:6" x14ac:dyDescent="0.25">
      <c r="A5011" s="4">
        <v>40752.875</v>
      </c>
      <c r="B5011">
        <v>4.5100051979332347</v>
      </c>
      <c r="C5011">
        <v>18.289201711505886</v>
      </c>
      <c r="D5011">
        <v>65.564255935819247</v>
      </c>
      <c r="E5011">
        <v>84.992073376939743</v>
      </c>
      <c r="F5011" s="5">
        <v>39853.770232525254</v>
      </c>
    </row>
    <row r="5012" spans="1:6" x14ac:dyDescent="0.25">
      <c r="A5012" s="4">
        <v>40752.916666666664</v>
      </c>
      <c r="B5012">
        <v>4.4969037267363809</v>
      </c>
      <c r="C5012">
        <v>18.171483679758918</v>
      </c>
      <c r="D5012">
        <v>65.511109749237136</v>
      </c>
      <c r="E5012">
        <v>85.051969151148171</v>
      </c>
      <c r="F5012" s="5">
        <v>40718.534814622668</v>
      </c>
    </row>
    <row r="5013" spans="1:6" x14ac:dyDescent="0.25">
      <c r="A5013" s="4">
        <v>40752.958333333336</v>
      </c>
      <c r="B5013">
        <v>4.4840372663655916</v>
      </c>
      <c r="C5013">
        <v>18.258463312753122</v>
      </c>
      <c r="D5013">
        <v>65.541537056366181</v>
      </c>
      <c r="E5013">
        <v>84.990889665181612</v>
      </c>
      <c r="F5013" s="5">
        <v>40926.555606276772</v>
      </c>
    </row>
    <row r="5014" spans="1:6" x14ac:dyDescent="0.25">
      <c r="A5014" s="4">
        <v>40753</v>
      </c>
      <c r="B5014">
        <v>4.505794078212662</v>
      </c>
      <c r="C5014">
        <v>18.34872554682191</v>
      </c>
      <c r="D5014">
        <v>65.67683541750327</v>
      </c>
      <c r="E5014">
        <v>85.008243818113868</v>
      </c>
      <c r="F5014" s="5">
        <v>40876.725440071219</v>
      </c>
    </row>
    <row r="5015" spans="1:6" x14ac:dyDescent="0.25">
      <c r="A5015" s="4">
        <v>40753.041666666664</v>
      </c>
      <c r="B5015">
        <v>4.4686004634498859</v>
      </c>
      <c r="C5015">
        <v>18.438987780890702</v>
      </c>
      <c r="D5015">
        <v>65.532558339588434</v>
      </c>
      <c r="E5015">
        <v>85.045394269574984</v>
      </c>
      <c r="F5015" s="5">
        <v>41167.957165979795</v>
      </c>
    </row>
    <row r="5016" spans="1:6" x14ac:dyDescent="0.25">
      <c r="A5016" s="4">
        <v>40753.083333333336</v>
      </c>
      <c r="B5016">
        <v>4.50745751555342</v>
      </c>
      <c r="C5016">
        <v>18.529250014959494</v>
      </c>
      <c r="D5016">
        <v>65.518658448987708</v>
      </c>
      <c r="E5016">
        <v>85.009314012487366</v>
      </c>
      <c r="F5016" s="5">
        <v>40217.72721410574</v>
      </c>
    </row>
    <row r="5017" spans="1:6" x14ac:dyDescent="0.25">
      <c r="A5017" s="4">
        <v>40753.125</v>
      </c>
      <c r="B5017">
        <v>4.541547668106416</v>
      </c>
      <c r="C5017">
        <v>18.619512249028283</v>
      </c>
      <c r="D5017">
        <v>65.44020583049074</v>
      </c>
      <c r="E5017">
        <v>84.990979549153025</v>
      </c>
      <c r="F5017" s="5">
        <v>39854.840014759626</v>
      </c>
    </row>
    <row r="5018" spans="1:6" x14ac:dyDescent="0.25">
      <c r="A5018" s="4">
        <v>40753.166666666664</v>
      </c>
      <c r="B5018">
        <v>4.5507968516743356</v>
      </c>
      <c r="C5018">
        <v>18.709774483097071</v>
      </c>
      <c r="D5018">
        <v>65.422867183213</v>
      </c>
      <c r="E5018">
        <v>84.967787019897159</v>
      </c>
      <c r="F5018" s="5">
        <v>39717.141961170601</v>
      </c>
    </row>
    <row r="5019" spans="1:6" x14ac:dyDescent="0.25">
      <c r="A5019" s="4">
        <v>40753.208333333336</v>
      </c>
      <c r="B5019">
        <v>4.5431142171875605</v>
      </c>
      <c r="C5019">
        <v>18.80003671716586</v>
      </c>
      <c r="D5019">
        <v>65.533951173997437</v>
      </c>
      <c r="E5019">
        <v>84.994679501451742</v>
      </c>
      <c r="F5019" s="5">
        <v>39356.876486609777</v>
      </c>
    </row>
    <row r="5020" spans="1:6" x14ac:dyDescent="0.25">
      <c r="A5020" s="4">
        <v>40753.25</v>
      </c>
      <c r="B5020">
        <v>4.5390297516422526</v>
      </c>
      <c r="C5020">
        <v>18.890298951234652</v>
      </c>
      <c r="D5020">
        <v>65.583747662279976</v>
      </c>
      <c r="E5020">
        <v>84.988811030476569</v>
      </c>
      <c r="F5020" s="5">
        <v>39640.19915965532</v>
      </c>
    </row>
    <row r="5021" spans="1:6" x14ac:dyDescent="0.25">
      <c r="A5021" s="4">
        <v>40753.291666666664</v>
      </c>
      <c r="B5021">
        <v>4.5612035301452414</v>
      </c>
      <c r="C5021">
        <v>18.993355563245597</v>
      </c>
      <c r="D5021">
        <v>65.58069607975078</v>
      </c>
      <c r="E5021">
        <v>84.915489095104832</v>
      </c>
      <c r="F5021" s="5">
        <v>36744.519181790129</v>
      </c>
    </row>
    <row r="5022" spans="1:6" x14ac:dyDescent="0.25">
      <c r="A5022" s="4">
        <v>40753.333333333336</v>
      </c>
      <c r="B5022">
        <v>4.5510997177418737</v>
      </c>
      <c r="C5022">
        <v>20.385747296545098</v>
      </c>
      <c r="D5022">
        <v>65.603352534925605</v>
      </c>
      <c r="E5022">
        <v>84.987518578401421</v>
      </c>
      <c r="F5022" s="5">
        <v>39899.478389998942</v>
      </c>
    </row>
    <row r="5023" spans="1:6" x14ac:dyDescent="0.25">
      <c r="A5023" s="4">
        <v>40753.375</v>
      </c>
      <c r="B5023">
        <v>4.4953100283618248</v>
      </c>
      <c r="C5023">
        <v>22.616755384936674</v>
      </c>
      <c r="D5023">
        <v>65.439073342740372</v>
      </c>
      <c r="E5023">
        <v>84.970344893553261</v>
      </c>
      <c r="F5023" s="5">
        <v>41004.225005036809</v>
      </c>
    </row>
    <row r="5024" spans="1:6" x14ac:dyDescent="0.25">
      <c r="A5024" s="4">
        <v>40753.416666666664</v>
      </c>
      <c r="B5024">
        <v>4.5063924311790817</v>
      </c>
      <c r="C5024">
        <v>24.175687838841196</v>
      </c>
      <c r="D5024">
        <v>65.426830663690311</v>
      </c>
      <c r="E5024">
        <v>85.029339055598712</v>
      </c>
      <c r="F5024" s="5">
        <v>41033.122448908551</v>
      </c>
    </row>
    <row r="5025" spans="1:6" x14ac:dyDescent="0.25">
      <c r="A5025" s="4">
        <v>40753.458333333336</v>
      </c>
      <c r="B5025">
        <v>4.5199755698633295</v>
      </c>
      <c r="C5025">
        <v>25.398339633699443</v>
      </c>
      <c r="D5025">
        <v>65.461857443397477</v>
      </c>
      <c r="E5025">
        <v>84.963056085246663</v>
      </c>
      <c r="F5025" s="5">
        <v>41077.110533073552</v>
      </c>
    </row>
    <row r="5026" spans="1:6" x14ac:dyDescent="0.25">
      <c r="A5026" s="4">
        <v>40753.5</v>
      </c>
      <c r="B5026">
        <v>4.5446948541198413</v>
      </c>
      <c r="C5026">
        <v>24.124755859588202</v>
      </c>
      <c r="D5026">
        <v>65.559905900731081</v>
      </c>
      <c r="E5026">
        <v>85.036315561213797</v>
      </c>
      <c r="F5026" s="5">
        <v>40365.761536280312</v>
      </c>
    </row>
    <row r="5027" spans="1:6" x14ac:dyDescent="0.25">
      <c r="A5027" s="4">
        <v>40753.541666666664</v>
      </c>
      <c r="B5027">
        <v>4.5346097307049265</v>
      </c>
      <c r="C5027">
        <v>24.145733453559263</v>
      </c>
      <c r="D5027">
        <v>65.563073788790305</v>
      </c>
      <c r="E5027">
        <v>85.025608815107631</v>
      </c>
      <c r="F5027" s="5">
        <v>40236.875625906796</v>
      </c>
    </row>
    <row r="5028" spans="1:6" x14ac:dyDescent="0.25">
      <c r="A5028" s="4">
        <v>40753.583333333336</v>
      </c>
      <c r="B5028">
        <v>4.5469531315314606</v>
      </c>
      <c r="C5028">
        <v>24.959485556198441</v>
      </c>
      <c r="D5028">
        <v>65.626927524956827</v>
      </c>
      <c r="E5028">
        <v>84.981233216422794</v>
      </c>
      <c r="F5028" s="5">
        <v>40388.404491663176</v>
      </c>
    </row>
    <row r="5029" spans="1:6" x14ac:dyDescent="0.25">
      <c r="A5029" s="4">
        <v>40753.625</v>
      </c>
      <c r="B5029">
        <v>4.5216506294328447</v>
      </c>
      <c r="C5029">
        <v>26.074248685207817</v>
      </c>
      <c r="D5029">
        <v>65.468942206995564</v>
      </c>
      <c r="E5029">
        <v>85.006026908604781</v>
      </c>
      <c r="F5029" s="5">
        <v>40851.442848855258</v>
      </c>
    </row>
    <row r="5030" spans="1:6" x14ac:dyDescent="0.25">
      <c r="A5030" s="4">
        <v>40753.666666666664</v>
      </c>
      <c r="B5030">
        <v>4.5229693065899355</v>
      </c>
      <c r="C5030">
        <v>26.450563427320439</v>
      </c>
      <c r="D5030">
        <v>65.403017631084381</v>
      </c>
      <c r="E5030">
        <v>85.021694258921627</v>
      </c>
      <c r="F5030" s="5">
        <v>40727.18515732426</v>
      </c>
    </row>
    <row r="5031" spans="1:6" x14ac:dyDescent="0.25">
      <c r="A5031" s="4">
        <v>40753.708333333336</v>
      </c>
      <c r="B5031">
        <v>4.4879048287860401</v>
      </c>
      <c r="C5031">
        <v>25.417228011090295</v>
      </c>
      <c r="D5031">
        <v>65.519140360285675</v>
      </c>
      <c r="E5031">
        <v>85.025724899796401</v>
      </c>
      <c r="F5031" s="5">
        <v>41031.31510968705</v>
      </c>
    </row>
    <row r="5032" spans="1:6" x14ac:dyDescent="0.25">
      <c r="A5032" s="4">
        <v>40753.75</v>
      </c>
      <c r="B5032">
        <v>4.4908570353408512</v>
      </c>
      <c r="C5032">
        <v>24.361756369877156</v>
      </c>
      <c r="D5032">
        <v>65.580282559618311</v>
      </c>
      <c r="E5032">
        <v>84.981415070001162</v>
      </c>
      <c r="F5032" s="5">
        <v>40830.093874490791</v>
      </c>
    </row>
    <row r="5033" spans="1:6" x14ac:dyDescent="0.25">
      <c r="A5033" s="4">
        <v>40753.791666666664</v>
      </c>
      <c r="B5033">
        <v>4.4850746917796318</v>
      </c>
      <c r="C5033">
        <v>23.306284728664014</v>
      </c>
      <c r="D5033">
        <v>65.448970284946029</v>
      </c>
      <c r="E5033">
        <v>84.97168551544685</v>
      </c>
      <c r="F5033" s="5">
        <v>40620.032552045275</v>
      </c>
    </row>
    <row r="5034" spans="1:6" x14ac:dyDescent="0.25">
      <c r="A5034" s="4">
        <v>40753.833333333336</v>
      </c>
      <c r="B5034">
        <v>4.473249162916483</v>
      </c>
      <c r="C5034">
        <v>22.250813087450872</v>
      </c>
      <c r="D5034">
        <v>65.555924126360367</v>
      </c>
      <c r="E5034">
        <v>85.006027527980635</v>
      </c>
      <c r="F5034" s="5">
        <v>40719.020739654901</v>
      </c>
    </row>
    <row r="5035" spans="1:6" x14ac:dyDescent="0.25">
      <c r="A5035" s="4">
        <v>40753.875</v>
      </c>
      <c r="B5035">
        <v>4.4879461811799866</v>
      </c>
      <c r="C5035">
        <v>21.195341446237734</v>
      </c>
      <c r="D5035">
        <v>65.523408125534218</v>
      </c>
      <c r="E5035">
        <v>85.019568765143731</v>
      </c>
      <c r="F5035" s="5">
        <v>40402.362999784447</v>
      </c>
    </row>
    <row r="5036" spans="1:6" x14ac:dyDescent="0.25">
      <c r="A5036" s="4">
        <v>40753.916666666664</v>
      </c>
      <c r="B5036">
        <v>4.5238370384450528</v>
      </c>
      <c r="C5036">
        <v>20.321496111552438</v>
      </c>
      <c r="D5036">
        <v>65.452693598984837</v>
      </c>
      <c r="E5036">
        <v>84.977568252770567</v>
      </c>
      <c r="F5036" s="5">
        <v>39953.944292906323</v>
      </c>
    </row>
    <row r="5037" spans="1:6" x14ac:dyDescent="0.25">
      <c r="A5037" s="4">
        <v>40753.958333333336</v>
      </c>
      <c r="B5037">
        <v>4.6412754094369575</v>
      </c>
      <c r="C5037">
        <v>19.98829150575494</v>
      </c>
      <c r="D5037">
        <v>65.52414936407645</v>
      </c>
      <c r="E5037">
        <v>86.189695681306858</v>
      </c>
      <c r="F5037" s="5">
        <v>39088.778976455251</v>
      </c>
    </row>
    <row r="5038" spans="1:6" x14ac:dyDescent="0.25">
      <c r="A5038" s="4">
        <v>40754</v>
      </c>
      <c r="B5038">
        <v>4.729795419549526</v>
      </c>
      <c r="C5038">
        <v>19.691008514410257</v>
      </c>
      <c r="D5038">
        <v>65.57277718491234</v>
      </c>
      <c r="E5038">
        <v>93.165509427258144</v>
      </c>
      <c r="F5038" s="5">
        <v>38698.7677764744</v>
      </c>
    </row>
    <row r="5039" spans="1:6" x14ac:dyDescent="0.25">
      <c r="A5039" s="4">
        <v>40754.041666666664</v>
      </c>
      <c r="B5039">
        <v>4.7409095586164796</v>
      </c>
      <c r="C5039">
        <v>19.39372552306558</v>
      </c>
      <c r="D5039">
        <v>65.632824994116973</v>
      </c>
      <c r="E5039">
        <v>99.951272156196538</v>
      </c>
      <c r="F5039" s="5">
        <v>39268.019879056366</v>
      </c>
    </row>
    <row r="5040" spans="1:6" x14ac:dyDescent="0.25">
      <c r="A5040" s="4">
        <v>40754.083333333336</v>
      </c>
      <c r="B5040">
        <v>4.7553380056604349</v>
      </c>
      <c r="C5040">
        <v>19.096442531720896</v>
      </c>
      <c r="D5040">
        <v>65.55176829926927</v>
      </c>
      <c r="E5040">
        <v>105.84162752418086</v>
      </c>
      <c r="F5040" s="5">
        <v>39262.955324184353</v>
      </c>
    </row>
    <row r="5041" spans="1:6" x14ac:dyDescent="0.25">
      <c r="A5041" s="4">
        <v>40754.125</v>
      </c>
      <c r="B5041">
        <v>4.8065229555791218</v>
      </c>
      <c r="C5041">
        <v>18.799159540376216</v>
      </c>
      <c r="D5041">
        <v>65.611957829846858</v>
      </c>
      <c r="E5041">
        <v>106.95552964684926</v>
      </c>
      <c r="F5041" s="5">
        <v>38363.176996488808</v>
      </c>
    </row>
    <row r="5042" spans="1:6" x14ac:dyDescent="0.25">
      <c r="A5042" s="4">
        <v>40754.166666666664</v>
      </c>
      <c r="B5042">
        <v>4.7692746146263216</v>
      </c>
      <c r="C5042">
        <v>18.501876549031532</v>
      </c>
      <c r="D5042">
        <v>65.52120424272141</v>
      </c>
      <c r="E5042">
        <v>107.493044908676</v>
      </c>
      <c r="F5042" s="5">
        <v>38549.934942252032</v>
      </c>
    </row>
    <row r="5043" spans="1:6" x14ac:dyDescent="0.25">
      <c r="A5043" s="4">
        <v>40754.208333333336</v>
      </c>
      <c r="B5043">
        <v>4.8039369919056494</v>
      </c>
      <c r="C5043">
        <v>18.175541862838195</v>
      </c>
      <c r="D5043">
        <v>65.571145063628464</v>
      </c>
      <c r="E5043">
        <v>107.98988683538985</v>
      </c>
      <c r="F5043" s="5">
        <v>38416.699329915122</v>
      </c>
    </row>
    <row r="5044" spans="1:6" x14ac:dyDescent="0.25">
      <c r="A5044" s="4">
        <v>40754.25</v>
      </c>
      <c r="B5044">
        <v>4.7842908165899756</v>
      </c>
      <c r="C5044">
        <v>17.80121203897226</v>
      </c>
      <c r="D5044">
        <v>65.599580296580399</v>
      </c>
      <c r="E5044">
        <v>107.97828732247797</v>
      </c>
      <c r="F5044" s="5">
        <v>39570.677724020199</v>
      </c>
    </row>
    <row r="5045" spans="1:6" x14ac:dyDescent="0.25">
      <c r="A5045" s="4">
        <v>40754.291666666664</v>
      </c>
      <c r="B5045">
        <v>4.7465051130259672</v>
      </c>
      <c r="C5045">
        <v>18.947419107971101</v>
      </c>
      <c r="D5045">
        <v>65.449699118091104</v>
      </c>
      <c r="E5045">
        <v>107.9811427744593</v>
      </c>
      <c r="F5045" s="5">
        <v>39914.268286375729</v>
      </c>
    </row>
    <row r="5046" spans="1:6" x14ac:dyDescent="0.25">
      <c r="A5046" s="4">
        <v>40754.333333333336</v>
      </c>
      <c r="B5046">
        <v>4.7674676093158723</v>
      </c>
      <c r="C5046">
        <v>20.964243717302281</v>
      </c>
      <c r="D5046">
        <v>65.606509733521449</v>
      </c>
      <c r="E5046">
        <v>107.92749785512049</v>
      </c>
      <c r="F5046" s="5">
        <v>39594.570022417975</v>
      </c>
    </row>
    <row r="5047" spans="1:6" x14ac:dyDescent="0.25">
      <c r="A5047" s="4">
        <v>40754.375</v>
      </c>
      <c r="B5047">
        <v>4.7877999193773393</v>
      </c>
      <c r="C5047">
        <v>24.106648119757089</v>
      </c>
      <c r="D5047">
        <v>65.518658831007969</v>
      </c>
      <c r="E5047">
        <v>107.91978091198136</v>
      </c>
      <c r="F5047" s="5">
        <v>39795.301532022058</v>
      </c>
    </row>
    <row r="5048" spans="1:6" x14ac:dyDescent="0.25">
      <c r="A5048" s="4">
        <v>40754.416666666664</v>
      </c>
      <c r="B5048">
        <v>4.8572493268817434</v>
      </c>
      <c r="C5048">
        <v>26.794201344703573</v>
      </c>
      <c r="D5048">
        <v>65.468309037707613</v>
      </c>
      <c r="E5048">
        <v>107.96995731757278</v>
      </c>
      <c r="F5048" s="5">
        <v>39113.522888909749</v>
      </c>
    </row>
    <row r="5049" spans="1:6" x14ac:dyDescent="0.25">
      <c r="A5049" s="4">
        <v>40754.458333333336</v>
      </c>
      <c r="B5049">
        <v>4.8235301344706052</v>
      </c>
      <c r="C5049">
        <v>27.371669136217548</v>
      </c>
      <c r="D5049">
        <v>65.624472785851083</v>
      </c>
      <c r="E5049">
        <v>107.93962127193775</v>
      </c>
      <c r="F5049" s="5">
        <v>39310.657335173964</v>
      </c>
    </row>
    <row r="5050" spans="1:6" x14ac:dyDescent="0.25">
      <c r="A5050" s="4">
        <v>40754.5</v>
      </c>
      <c r="B5050">
        <v>4.7935730444214721</v>
      </c>
      <c r="C5050">
        <v>28.62366861874041</v>
      </c>
      <c r="D5050">
        <v>65.515807054891127</v>
      </c>
      <c r="E5050">
        <v>107.9910900915476</v>
      </c>
      <c r="F5050" s="5">
        <v>40101.644249187826</v>
      </c>
    </row>
    <row r="5051" spans="1:6" x14ac:dyDescent="0.25">
      <c r="A5051" s="4">
        <v>40754.541666666664</v>
      </c>
      <c r="B5051">
        <v>4.7687612365883787</v>
      </c>
      <c r="C5051">
        <v>28.035776629112107</v>
      </c>
      <c r="D5051">
        <v>65.605863044437882</v>
      </c>
      <c r="E5051">
        <v>107.90917848605119</v>
      </c>
      <c r="F5051" s="5">
        <v>40308.541275929565</v>
      </c>
    </row>
    <row r="5052" spans="1:6" x14ac:dyDescent="0.25">
      <c r="A5052" s="4">
        <v>40754.583333333336</v>
      </c>
      <c r="B5052">
        <v>4.7257758524957536</v>
      </c>
      <c r="C5052">
        <v>26.677867001820061</v>
      </c>
      <c r="D5052">
        <v>65.552037941819989</v>
      </c>
      <c r="E5052">
        <v>107.96136635361576</v>
      </c>
      <c r="F5052" s="5">
        <v>40595.994811944103</v>
      </c>
    </row>
    <row r="5053" spans="1:6" x14ac:dyDescent="0.25">
      <c r="A5053" s="4">
        <v>40754.625</v>
      </c>
      <c r="B5053">
        <v>4.7387183493377156</v>
      </c>
      <c r="C5053">
        <v>26.466500821347701</v>
      </c>
      <c r="D5053">
        <v>65.617362983697191</v>
      </c>
      <c r="E5053">
        <v>107.98404866167762</v>
      </c>
      <c r="F5053" s="5">
        <v>40364.394027312723</v>
      </c>
    </row>
    <row r="5054" spans="1:6" x14ac:dyDescent="0.25">
      <c r="A5054" s="4">
        <v>40754.666666666664</v>
      </c>
      <c r="B5054">
        <v>4.8130002264381941</v>
      </c>
      <c r="C5054">
        <v>24.494945550167319</v>
      </c>
      <c r="D5054">
        <v>65.501866008524615</v>
      </c>
      <c r="E5054">
        <v>107.99808653743297</v>
      </c>
      <c r="F5054" s="5">
        <v>39291.61708714057</v>
      </c>
    </row>
    <row r="5055" spans="1:6" x14ac:dyDescent="0.25">
      <c r="A5055" s="4">
        <v>40754.708333333336</v>
      </c>
      <c r="B5055">
        <v>4.7049377646243578</v>
      </c>
      <c r="C5055">
        <v>24.186173417321253</v>
      </c>
      <c r="D5055">
        <v>65.555117773999655</v>
      </c>
      <c r="E5055">
        <v>108.03893000230697</v>
      </c>
      <c r="F5055" s="5">
        <v>41001.949593931102</v>
      </c>
    </row>
    <row r="5056" spans="1:6" x14ac:dyDescent="0.25">
      <c r="A5056" s="4">
        <v>40754.75</v>
      </c>
      <c r="B5056">
        <v>4.7565193668646737</v>
      </c>
      <c r="C5056">
        <v>22.717768831040033</v>
      </c>
      <c r="D5056">
        <v>65.469487489567555</v>
      </c>
      <c r="E5056">
        <v>108.04961047870658</v>
      </c>
      <c r="F5056" s="5">
        <v>39896.912165655507</v>
      </c>
    </row>
    <row r="5057" spans="1:6" x14ac:dyDescent="0.25">
      <c r="A5057" s="4">
        <v>40754.791666666664</v>
      </c>
      <c r="B5057">
        <v>4.805974332073089</v>
      </c>
      <c r="C5057">
        <v>20.900112191078918</v>
      </c>
      <c r="D5057">
        <v>65.701488923104577</v>
      </c>
      <c r="E5057">
        <v>108.04568368184103</v>
      </c>
      <c r="F5057" s="5">
        <v>39002.954540048762</v>
      </c>
    </row>
    <row r="5058" spans="1:6" x14ac:dyDescent="0.25">
      <c r="A5058" s="4">
        <v>40754.833333333336</v>
      </c>
      <c r="B5058">
        <v>4.793292358964452</v>
      </c>
      <c r="C5058">
        <v>19.432785977118407</v>
      </c>
      <c r="D5058">
        <v>65.588388435808966</v>
      </c>
      <c r="E5058">
        <v>108.1010817028377</v>
      </c>
      <c r="F5058" s="5">
        <v>38460.951325688133</v>
      </c>
    </row>
    <row r="5059" spans="1:6" x14ac:dyDescent="0.25">
      <c r="A5059" s="4">
        <v>40754.875</v>
      </c>
      <c r="B5059">
        <v>4.7940090336610055</v>
      </c>
      <c r="C5059">
        <v>18.55555606544586</v>
      </c>
      <c r="D5059">
        <v>65.5498015681666</v>
      </c>
      <c r="E5059">
        <v>108.00002660262794</v>
      </c>
      <c r="F5059" s="5">
        <v>37890.013267079645</v>
      </c>
    </row>
    <row r="5060" spans="1:6" x14ac:dyDescent="0.25">
      <c r="A5060" s="4">
        <v>40754.916666666664</v>
      </c>
      <c r="B5060">
        <v>4.7858826877270433</v>
      </c>
      <c r="C5060">
        <v>17.687788590902599</v>
      </c>
      <c r="D5060">
        <v>65.569393378433176</v>
      </c>
      <c r="E5060">
        <v>107.93022024137994</v>
      </c>
      <c r="F5060" s="5">
        <v>37786.177328574558</v>
      </c>
    </row>
    <row r="5061" spans="1:6" x14ac:dyDescent="0.25">
      <c r="A5061" s="4">
        <v>40754.958333333336</v>
      </c>
      <c r="B5061">
        <v>4.8348489466137892</v>
      </c>
      <c r="C5061">
        <v>16.892828754932093</v>
      </c>
      <c r="D5061">
        <v>65.623672049638841</v>
      </c>
      <c r="E5061">
        <v>108.01401057983627</v>
      </c>
      <c r="F5061" s="5">
        <v>37695.025211430569</v>
      </c>
    </row>
    <row r="5062" spans="1:6" x14ac:dyDescent="0.25">
      <c r="A5062" s="4">
        <v>40755</v>
      </c>
      <c r="B5062">
        <v>4.8543015985306415</v>
      </c>
      <c r="C5062">
        <v>16.653909665202995</v>
      </c>
      <c r="D5062">
        <v>65.49699697772985</v>
      </c>
      <c r="E5062">
        <v>108.09174615475472</v>
      </c>
      <c r="F5062" s="5">
        <v>37570.50811072396</v>
      </c>
    </row>
    <row r="5063" spans="1:6" x14ac:dyDescent="0.25">
      <c r="A5063" s="4">
        <v>40755.041666666664</v>
      </c>
      <c r="B5063">
        <v>4.8419041318834797</v>
      </c>
      <c r="C5063">
        <v>16.530682330532585</v>
      </c>
      <c r="D5063">
        <v>65.504972552983659</v>
      </c>
      <c r="E5063">
        <v>107.94826130553894</v>
      </c>
      <c r="F5063" s="5">
        <v>37712.310976534856</v>
      </c>
    </row>
    <row r="5064" spans="1:6" x14ac:dyDescent="0.25">
      <c r="A5064" s="4">
        <v>40755.083333333336</v>
      </c>
      <c r="B5064">
        <v>4.8348237225259227</v>
      </c>
      <c r="C5064">
        <v>16.401576683018494</v>
      </c>
      <c r="D5064">
        <v>65.59831078541815</v>
      </c>
      <c r="E5064">
        <v>108.0185438591735</v>
      </c>
      <c r="F5064" s="5">
        <v>37834.858203834476</v>
      </c>
    </row>
    <row r="5065" spans="1:6" x14ac:dyDescent="0.25">
      <c r="A5065" s="4">
        <v>40755.125</v>
      </c>
      <c r="B5065">
        <v>4.8522258519911157</v>
      </c>
      <c r="C5065">
        <v>16.269543908212977</v>
      </c>
      <c r="D5065">
        <v>65.477126266225923</v>
      </c>
      <c r="E5065">
        <v>108.0043012686765</v>
      </c>
      <c r="F5065" s="5">
        <v>37834.58225595612</v>
      </c>
    </row>
    <row r="5066" spans="1:6" x14ac:dyDescent="0.25">
      <c r="A5066" s="4">
        <v>40755.166666666664</v>
      </c>
      <c r="B5066">
        <v>4.7863085589347092</v>
      </c>
      <c r="C5066">
        <v>16.137511133407465</v>
      </c>
      <c r="D5066">
        <v>65.581207726533037</v>
      </c>
      <c r="E5066">
        <v>107.90085706084807</v>
      </c>
      <c r="F5066" s="5">
        <v>38900.503088041165</v>
      </c>
    </row>
    <row r="5067" spans="1:6" x14ac:dyDescent="0.25">
      <c r="A5067" s="4">
        <v>40755.208333333336</v>
      </c>
      <c r="B5067">
        <v>4.8055076249855668</v>
      </c>
      <c r="C5067">
        <v>16.005478358601948</v>
      </c>
      <c r="D5067">
        <v>65.626554094276017</v>
      </c>
      <c r="E5067">
        <v>107.99651661948496</v>
      </c>
      <c r="F5067" s="5">
        <v>38776.360050918011</v>
      </c>
    </row>
    <row r="5068" spans="1:6" x14ac:dyDescent="0.25">
      <c r="A5068" s="4">
        <v>40755.25</v>
      </c>
      <c r="B5068">
        <v>4.8310824847039369</v>
      </c>
      <c r="C5068">
        <v>15.873445583796432</v>
      </c>
      <c r="D5068">
        <v>65.611791715219837</v>
      </c>
      <c r="E5068">
        <v>108.0753339912289</v>
      </c>
      <c r="F5068" s="5">
        <v>38510.383753110567</v>
      </c>
    </row>
    <row r="5069" spans="1:6" x14ac:dyDescent="0.25">
      <c r="A5069" s="4">
        <v>40755.291666666664</v>
      </c>
      <c r="B5069">
        <v>4.8725440502485409</v>
      </c>
      <c r="C5069">
        <v>15.741412808990917</v>
      </c>
      <c r="D5069">
        <v>65.495204326789931</v>
      </c>
      <c r="E5069">
        <v>107.95352947745241</v>
      </c>
      <c r="F5069" s="5">
        <v>37594.141314214743</v>
      </c>
    </row>
    <row r="5070" spans="1:6" x14ac:dyDescent="0.25">
      <c r="A5070" s="4">
        <v>40755.333333333336</v>
      </c>
      <c r="B5070">
        <v>4.8723684096299209</v>
      </c>
      <c r="C5070">
        <v>15.710840228292618</v>
      </c>
      <c r="D5070">
        <v>65.475034828523292</v>
      </c>
      <c r="E5070">
        <v>108.02722076597696</v>
      </c>
      <c r="F5070" s="5">
        <v>37643.542507999045</v>
      </c>
    </row>
    <row r="5071" spans="1:6" x14ac:dyDescent="0.25">
      <c r="A5071" s="4">
        <v>40755.375</v>
      </c>
      <c r="B5071">
        <v>4.8804497567029701</v>
      </c>
      <c r="C5071">
        <v>16.455131427701694</v>
      </c>
      <c r="D5071">
        <v>65.428307979499934</v>
      </c>
      <c r="E5071">
        <v>107.95634511400677</v>
      </c>
      <c r="F5071" s="5">
        <v>37883.565921183792</v>
      </c>
    </row>
    <row r="5072" spans="1:6" x14ac:dyDescent="0.25">
      <c r="A5072" s="4">
        <v>40755.416666666664</v>
      </c>
      <c r="B5072">
        <v>4.833022000658806</v>
      </c>
      <c r="C5072">
        <v>17.36087432727852</v>
      </c>
      <c r="D5072">
        <v>65.65845382218653</v>
      </c>
      <c r="E5072">
        <v>107.92537075720543</v>
      </c>
      <c r="F5072" s="5">
        <v>38155.765572270895</v>
      </c>
    </row>
    <row r="5073" spans="1:6" x14ac:dyDescent="0.25">
      <c r="A5073" s="4">
        <v>40755.458333333336</v>
      </c>
      <c r="B5073">
        <v>4.7853535303089023</v>
      </c>
      <c r="C5073">
        <v>18.266617226855342</v>
      </c>
      <c r="D5073">
        <v>65.63664665921155</v>
      </c>
      <c r="E5073">
        <v>107.85676422880412</v>
      </c>
      <c r="F5073" s="5">
        <v>38790.493236054615</v>
      </c>
    </row>
    <row r="5074" spans="1:6" x14ac:dyDescent="0.25">
      <c r="A5074" s="4">
        <v>40755.5</v>
      </c>
      <c r="B5074">
        <v>4.7786033702863984</v>
      </c>
      <c r="C5074">
        <v>19.014640410707429</v>
      </c>
      <c r="D5074">
        <v>65.54464498855009</v>
      </c>
      <c r="E5074">
        <v>107.98059937524229</v>
      </c>
      <c r="F5074" s="5">
        <v>38878.658776632685</v>
      </c>
    </row>
    <row r="5075" spans="1:6" x14ac:dyDescent="0.25">
      <c r="A5075" s="4">
        <v>40755.541666666664</v>
      </c>
      <c r="B5075">
        <v>4.7973377905767087</v>
      </c>
      <c r="C5075">
        <v>19.293212953974404</v>
      </c>
      <c r="D5075">
        <v>65.425745486224713</v>
      </c>
      <c r="E5075">
        <v>107.9654573725427</v>
      </c>
      <c r="F5075" s="5">
        <v>38677.292607409254</v>
      </c>
    </row>
    <row r="5076" spans="1:6" x14ac:dyDescent="0.25">
      <c r="A5076" s="4">
        <v>40755.583333333336</v>
      </c>
      <c r="B5076">
        <v>4.7914882341016991</v>
      </c>
      <c r="C5076">
        <v>19.540597194840885</v>
      </c>
      <c r="D5076">
        <v>65.485169234812133</v>
      </c>
      <c r="E5076">
        <v>108.0123473487196</v>
      </c>
      <c r="F5076" s="5">
        <v>39248.6368185748</v>
      </c>
    </row>
    <row r="5077" spans="1:6" x14ac:dyDescent="0.25">
      <c r="A5077" s="4">
        <v>40755.625</v>
      </c>
      <c r="B5077">
        <v>4.7278961859869497</v>
      </c>
      <c r="C5077">
        <v>19.787981435707373</v>
      </c>
      <c r="D5077">
        <v>65.62747726172941</v>
      </c>
      <c r="E5077">
        <v>107.95036344362904</v>
      </c>
      <c r="F5077" s="5">
        <v>40002.756424095358</v>
      </c>
    </row>
    <row r="5078" spans="1:6" x14ac:dyDescent="0.25">
      <c r="A5078" s="4">
        <v>40755.666666666664</v>
      </c>
      <c r="B5078">
        <v>4.7584710255605289</v>
      </c>
      <c r="C5078">
        <v>20.046947695606107</v>
      </c>
      <c r="D5078">
        <v>65.488047929685777</v>
      </c>
      <c r="E5078">
        <v>107.92979296583425</v>
      </c>
      <c r="F5078" s="5">
        <v>39460.301127252067</v>
      </c>
    </row>
    <row r="5079" spans="1:6" x14ac:dyDescent="0.25">
      <c r="A5079" s="4">
        <v>40755.708333333336</v>
      </c>
      <c r="B5079">
        <v>4.763661785569667</v>
      </c>
      <c r="C5079">
        <v>20.717050049618013</v>
      </c>
      <c r="D5079">
        <v>65.51071763768104</v>
      </c>
      <c r="E5079">
        <v>107.94071231923499</v>
      </c>
      <c r="F5079" s="5">
        <v>39562.568084861181</v>
      </c>
    </row>
    <row r="5080" spans="1:6" x14ac:dyDescent="0.25">
      <c r="A5080" s="4">
        <v>40755.75</v>
      </c>
      <c r="B5080">
        <v>4.7881879424504579</v>
      </c>
      <c r="C5080">
        <v>21.420107161245866</v>
      </c>
      <c r="D5080">
        <v>65.547621374443722</v>
      </c>
      <c r="E5080">
        <v>108.03354472369404</v>
      </c>
      <c r="F5080" s="5">
        <v>39112.638304397267</v>
      </c>
    </row>
    <row r="5081" spans="1:6" x14ac:dyDescent="0.25">
      <c r="A5081" s="4">
        <v>40755.791666666664</v>
      </c>
      <c r="B5081">
        <v>4.7903174936856558</v>
      </c>
      <c r="C5081">
        <v>20.810989550880784</v>
      </c>
      <c r="D5081">
        <v>65.624386684530151</v>
      </c>
      <c r="E5081">
        <v>107.95505118976001</v>
      </c>
      <c r="F5081" s="5">
        <v>38845.585099153293</v>
      </c>
    </row>
    <row r="5082" spans="1:6" x14ac:dyDescent="0.25">
      <c r="A5082" s="4">
        <v>40755.833333333336</v>
      </c>
      <c r="B5082">
        <v>4.754093048496947</v>
      </c>
      <c r="C5082">
        <v>19.928452026876876</v>
      </c>
      <c r="D5082">
        <v>65.556131746754389</v>
      </c>
      <c r="E5082">
        <v>107.9168883548336</v>
      </c>
      <c r="F5082" s="5">
        <v>39272.399877285519</v>
      </c>
    </row>
    <row r="5083" spans="1:6" x14ac:dyDescent="0.25">
      <c r="A5083" s="4">
        <v>40755.875</v>
      </c>
      <c r="B5083">
        <v>4.7490741611967939</v>
      </c>
      <c r="C5083">
        <v>19.045914502872964</v>
      </c>
      <c r="D5083">
        <v>65.544939483381185</v>
      </c>
      <c r="E5083">
        <v>108.04895752406</v>
      </c>
      <c r="F5083" s="5">
        <v>39206.102638819517</v>
      </c>
    </row>
    <row r="5084" spans="1:6" x14ac:dyDescent="0.25">
      <c r="A5084" s="4">
        <v>40755.916666666664</v>
      </c>
      <c r="B5084">
        <v>4.7273379539803946</v>
      </c>
      <c r="C5084">
        <v>18.167236068406865</v>
      </c>
      <c r="D5084">
        <v>65.61158504704575</v>
      </c>
      <c r="E5084">
        <v>108.03520982348627</v>
      </c>
      <c r="F5084" s="5">
        <v>39362.28911831999</v>
      </c>
    </row>
    <row r="5085" spans="1:6" x14ac:dyDescent="0.25">
      <c r="A5085" s="4">
        <v>40755.958333333336</v>
      </c>
      <c r="B5085">
        <v>4.7709354281900351</v>
      </c>
      <c r="C5085">
        <v>17.677510846021598</v>
      </c>
      <c r="D5085">
        <v>65.604224602902676</v>
      </c>
      <c r="E5085">
        <v>107.95710502121037</v>
      </c>
      <c r="F5085" s="5">
        <v>39121.743100833213</v>
      </c>
    </row>
    <row r="5086" spans="1:6" x14ac:dyDescent="0.25">
      <c r="A5086" s="4">
        <v>40756</v>
      </c>
      <c r="B5086">
        <v>4.8252618689436844</v>
      </c>
      <c r="C5086">
        <v>17.446491762362747</v>
      </c>
      <c r="D5086">
        <v>65.46873383856061</v>
      </c>
      <c r="E5086">
        <v>107.97748734461864</v>
      </c>
      <c r="F5086" s="5">
        <v>38107.125411465713</v>
      </c>
    </row>
    <row r="5087" spans="1:6" x14ac:dyDescent="0.25">
      <c r="A5087" s="4">
        <v>40756.041666666664</v>
      </c>
      <c r="B5087">
        <v>4.8249961549120375</v>
      </c>
      <c r="C5087">
        <v>17.21547267870389</v>
      </c>
      <c r="D5087">
        <v>65.509856489866252</v>
      </c>
      <c r="E5087">
        <v>107.98128869376218</v>
      </c>
      <c r="F5087" s="5">
        <v>38490.822939802674</v>
      </c>
    </row>
    <row r="5088" spans="1:6" x14ac:dyDescent="0.25">
      <c r="A5088" s="4">
        <v>40756.083333333336</v>
      </c>
      <c r="B5088">
        <v>4.860993904684098</v>
      </c>
      <c r="C5088">
        <v>16.984453595045036</v>
      </c>
      <c r="D5088">
        <v>65.54021551563568</v>
      </c>
      <c r="E5088">
        <v>108.05724096356458</v>
      </c>
      <c r="F5088" s="5">
        <v>37968.98227479148</v>
      </c>
    </row>
    <row r="5089" spans="1:6" x14ac:dyDescent="0.25">
      <c r="A5089" s="4">
        <v>40756.125</v>
      </c>
      <c r="B5089">
        <v>4.8858788342726012</v>
      </c>
      <c r="C5089">
        <v>16.753434511386182</v>
      </c>
      <c r="D5089">
        <v>65.498181892372244</v>
      </c>
      <c r="E5089">
        <v>107.97272065261308</v>
      </c>
      <c r="F5089" s="5">
        <v>37486.614726989079</v>
      </c>
    </row>
    <row r="5090" spans="1:6" x14ac:dyDescent="0.25">
      <c r="A5090" s="4">
        <v>40756.166666666664</v>
      </c>
      <c r="B5090">
        <v>4.8833836680706071</v>
      </c>
      <c r="C5090">
        <v>16.522415427727324</v>
      </c>
      <c r="D5090">
        <v>65.438383964160323</v>
      </c>
      <c r="E5090">
        <v>108.01421987207971</v>
      </c>
      <c r="F5090" s="5">
        <v>37184.474297176348</v>
      </c>
    </row>
    <row r="5091" spans="1:6" x14ac:dyDescent="0.25">
      <c r="A5091" s="4">
        <v>40756.208333333336</v>
      </c>
      <c r="B5091">
        <v>4.8906698112424669</v>
      </c>
      <c r="C5091">
        <v>16.291396344068474</v>
      </c>
      <c r="D5091">
        <v>65.52706837323305</v>
      </c>
      <c r="E5091">
        <v>107.97051643322311</v>
      </c>
      <c r="F5091" s="5">
        <v>36874.332876714609</v>
      </c>
    </row>
    <row r="5092" spans="1:6" x14ac:dyDescent="0.25">
      <c r="A5092" s="4">
        <v>40756.25</v>
      </c>
      <c r="B5092">
        <v>4.9045505831254701</v>
      </c>
      <c r="C5092">
        <v>16.466421583635061</v>
      </c>
      <c r="D5092">
        <v>65.506648052699759</v>
      </c>
      <c r="E5092">
        <v>108.0229933664114</v>
      </c>
      <c r="F5092" s="5">
        <v>36950.895813067698</v>
      </c>
    </row>
    <row r="5093" spans="1:6" x14ac:dyDescent="0.25">
      <c r="A5093" s="4">
        <v>40756.291666666664</v>
      </c>
      <c r="B5093">
        <v>4.8811742747611548</v>
      </c>
      <c r="C5093">
        <v>18.258565224586924</v>
      </c>
      <c r="D5093">
        <v>65.60377314820802</v>
      </c>
      <c r="E5093">
        <v>107.92523165006165</v>
      </c>
      <c r="F5093" s="5">
        <v>37380.914031310247</v>
      </c>
    </row>
    <row r="5094" spans="1:6" x14ac:dyDescent="0.25">
      <c r="A5094" s="4">
        <v>40756.333333333336</v>
      </c>
      <c r="B5094">
        <v>4.8596942646536556</v>
      </c>
      <c r="C5094">
        <v>20.904626128878476</v>
      </c>
      <c r="D5094">
        <v>65.376993782517133</v>
      </c>
      <c r="E5094">
        <v>107.94959879876782</v>
      </c>
      <c r="F5094" s="5">
        <v>35965.223395166417</v>
      </c>
    </row>
    <row r="5095" spans="1:6" x14ac:dyDescent="0.25">
      <c r="A5095" s="4">
        <v>40756.375</v>
      </c>
      <c r="B5095">
        <v>4.8477680294856755</v>
      </c>
      <c r="C5095">
        <v>24.608386043145632</v>
      </c>
      <c r="D5095">
        <v>65.673167741015774</v>
      </c>
      <c r="E5095">
        <v>108.04245877015398</v>
      </c>
      <c r="F5095" s="5">
        <v>39187.083947680112</v>
      </c>
    </row>
    <row r="5096" spans="1:6" x14ac:dyDescent="0.25">
      <c r="A5096" s="4">
        <v>40756.416666666664</v>
      </c>
      <c r="B5096">
        <v>4.8536251471991259</v>
      </c>
      <c r="C5096">
        <v>22.939152624083999</v>
      </c>
      <c r="D5096">
        <v>65.457658748146969</v>
      </c>
      <c r="E5096">
        <v>108.00238897125158</v>
      </c>
      <c r="F5096" s="5">
        <v>39470.48342218891</v>
      </c>
    </row>
    <row r="5097" spans="1:6" x14ac:dyDescent="0.25">
      <c r="A5097" s="4">
        <v>40756.458333333336</v>
      </c>
      <c r="B5097">
        <v>4.8365156701135472</v>
      </c>
      <c r="C5097">
        <v>21.864517093503721</v>
      </c>
      <c r="D5097">
        <v>65.550123859797949</v>
      </c>
      <c r="E5097">
        <v>108.05336250110787</v>
      </c>
      <c r="F5097" s="5">
        <v>39621.784557937135</v>
      </c>
    </row>
    <row r="5098" spans="1:6" x14ac:dyDescent="0.25">
      <c r="A5098" s="4">
        <v>40756.5</v>
      </c>
      <c r="B5098">
        <v>4.785202128348601</v>
      </c>
      <c r="C5098">
        <v>22.2062175503813</v>
      </c>
      <c r="D5098">
        <v>65.572160511686988</v>
      </c>
      <c r="E5098">
        <v>108.06824615519237</v>
      </c>
      <c r="F5098" s="5">
        <v>40670.419497374198</v>
      </c>
    </row>
    <row r="5099" spans="1:6" x14ac:dyDescent="0.25">
      <c r="A5099" s="4">
        <v>40756.541666666664</v>
      </c>
      <c r="B5099">
        <v>4.7591166280599824</v>
      </c>
      <c r="C5099">
        <v>22.547918007258883</v>
      </c>
      <c r="D5099">
        <v>65.50111311340784</v>
      </c>
      <c r="E5099">
        <v>107.99386212981094</v>
      </c>
      <c r="F5099" s="5">
        <v>41049.98767560588</v>
      </c>
    </row>
    <row r="5100" spans="1:6" x14ac:dyDescent="0.25">
      <c r="A5100" s="4">
        <v>40756.583333333336</v>
      </c>
      <c r="B5100">
        <v>4.7398702292077157</v>
      </c>
      <c r="C5100">
        <v>22.899605669419067</v>
      </c>
      <c r="D5100">
        <v>65.54595383626463</v>
      </c>
      <c r="E5100">
        <v>108.06945668366053</v>
      </c>
      <c r="F5100" s="5">
        <v>41744.417662598637</v>
      </c>
    </row>
    <row r="5101" spans="1:6" x14ac:dyDescent="0.25">
      <c r="A5101" s="4">
        <v>40756.625</v>
      </c>
      <c r="B5101">
        <v>4.7276793023997099</v>
      </c>
      <c r="C5101">
        <v>23.979482319793931</v>
      </c>
      <c r="D5101">
        <v>65.552161111635257</v>
      </c>
      <c r="E5101">
        <v>107.98205320167033</v>
      </c>
      <c r="F5101" s="5">
        <v>41834.494408733881</v>
      </c>
    </row>
    <row r="5102" spans="1:6" x14ac:dyDescent="0.25">
      <c r="A5102" s="4">
        <v>40756.666666666664</v>
      </c>
      <c r="B5102">
        <v>4.7270683783349519</v>
      </c>
      <c r="C5102">
        <v>23.604603111578946</v>
      </c>
      <c r="D5102">
        <v>65.619147410860577</v>
      </c>
      <c r="E5102">
        <v>107.92903606756816</v>
      </c>
      <c r="F5102" s="5">
        <v>41705.455739689081</v>
      </c>
    </row>
    <row r="5103" spans="1:6" x14ac:dyDescent="0.25">
      <c r="A5103" s="4">
        <v>40756.708333333336</v>
      </c>
      <c r="B5103">
        <v>4.7265591999459238</v>
      </c>
      <c r="C5103">
        <v>22.787141693215951</v>
      </c>
      <c r="D5103">
        <v>65.595642916170632</v>
      </c>
      <c r="E5103">
        <v>108.01400627328893</v>
      </c>
      <c r="F5103" s="5">
        <v>41418.668411082195</v>
      </c>
    </row>
    <row r="5104" spans="1:6" x14ac:dyDescent="0.25">
      <c r="A5104" s="4">
        <v>40756.75</v>
      </c>
      <c r="B5104">
        <v>4.7278153091065409</v>
      </c>
      <c r="C5104">
        <v>21.969653654036449</v>
      </c>
      <c r="D5104">
        <v>65.498758981397387</v>
      </c>
      <c r="E5104">
        <v>107.99157299621142</v>
      </c>
      <c r="F5104" s="5">
        <v>41300.007544959983</v>
      </c>
    </row>
    <row r="5105" spans="1:6" x14ac:dyDescent="0.25">
      <c r="A5105" s="4">
        <v>40756.791666666664</v>
      </c>
      <c r="B5105">
        <v>4.7415358501391935</v>
      </c>
      <c r="C5105">
        <v>21.109160468978683</v>
      </c>
      <c r="D5105">
        <v>65.567993071530879</v>
      </c>
      <c r="E5105">
        <v>108.08155507765504</v>
      </c>
      <c r="F5105" s="5">
        <v>40480.887381087407</v>
      </c>
    </row>
    <row r="5106" spans="1:6" x14ac:dyDescent="0.25">
      <c r="A5106" s="4">
        <v>40756.833333333336</v>
      </c>
      <c r="B5106">
        <v>4.8203489906529162</v>
      </c>
      <c r="C5106">
        <v>20.209759637516633</v>
      </c>
      <c r="D5106">
        <v>65.541233684461019</v>
      </c>
      <c r="E5106">
        <v>108.0487661595165</v>
      </c>
      <c r="F5106" s="5">
        <v>39649.140059103353</v>
      </c>
    </row>
    <row r="5107" spans="1:6" x14ac:dyDescent="0.25">
      <c r="A5107" s="4">
        <v>40756.875</v>
      </c>
      <c r="B5107">
        <v>4.9474550833983875</v>
      </c>
      <c r="C5107">
        <v>19.310358806054584</v>
      </c>
      <c r="D5107">
        <v>65.526537671307267</v>
      </c>
      <c r="E5107">
        <v>107.99386868163016</v>
      </c>
      <c r="F5107" s="5">
        <v>39273.88521792079</v>
      </c>
    </row>
    <row r="5108" spans="1:6" x14ac:dyDescent="0.25">
      <c r="A5108" s="4">
        <v>40756.916666666664</v>
      </c>
      <c r="B5108">
        <v>4.6203587330849194</v>
      </c>
      <c r="C5108">
        <v>18.411271210547696</v>
      </c>
      <c r="D5108">
        <v>63.904663325654347</v>
      </c>
      <c r="E5108">
        <v>107.97472128556468</v>
      </c>
      <c r="F5108" s="5">
        <v>39928.938023368188</v>
      </c>
    </row>
    <row r="5109" spans="1:6" x14ac:dyDescent="0.25">
      <c r="A5109" s="4">
        <v>40756.958333333336</v>
      </c>
      <c r="B5109">
        <v>3.7174649270161493</v>
      </c>
      <c r="C5109">
        <v>18.017528952817919</v>
      </c>
      <c r="D5109">
        <v>59.502668665849669</v>
      </c>
      <c r="E5109">
        <v>97.667267027837809</v>
      </c>
      <c r="F5109" s="5">
        <v>40027.748080196339</v>
      </c>
    </row>
    <row r="5110" spans="1:6" x14ac:dyDescent="0.25">
      <c r="A5110" s="4">
        <v>40757</v>
      </c>
      <c r="B5110">
        <v>3.0404487469438193</v>
      </c>
      <c r="C5110">
        <v>18.080952203198699</v>
      </c>
      <c r="D5110">
        <v>55.638641169357371</v>
      </c>
      <c r="E5110">
        <v>68.793851901044064</v>
      </c>
      <c r="F5110" s="5">
        <v>39070.997124791196</v>
      </c>
    </row>
    <row r="5111" spans="1:6" x14ac:dyDescent="0.25">
      <c r="A5111" s="4">
        <v>40757.041666666664</v>
      </c>
      <c r="B5111">
        <v>2.4637476866631056</v>
      </c>
      <c r="C5111">
        <v>18.144375453579471</v>
      </c>
      <c r="D5111">
        <v>41.772091708246066</v>
      </c>
      <c r="E5111">
        <v>28.833627817919947</v>
      </c>
      <c r="F5111" s="5">
        <v>37811.118813634239</v>
      </c>
    </row>
    <row r="5112" spans="1:6" x14ac:dyDescent="0.25">
      <c r="A5112" s="4">
        <v>40757.083333333336</v>
      </c>
      <c r="B5112">
        <v>1.0762254847221682</v>
      </c>
      <c r="C5112">
        <v>18.20779870396025</v>
      </c>
      <c r="D5112">
        <v>26.553418176819399</v>
      </c>
      <c r="E5112">
        <v>23.762966098480682</v>
      </c>
      <c r="F5112" s="5">
        <v>37832.994688348866</v>
      </c>
    </row>
    <row r="5113" spans="1:6" x14ac:dyDescent="0.25">
      <c r="A5113" s="4">
        <v>40757.125</v>
      </c>
      <c r="B5113">
        <v>8.7718226153143374E-12</v>
      </c>
      <c r="C5113">
        <v>18.271221954341023</v>
      </c>
      <c r="D5113">
        <v>13.184102078407363</v>
      </c>
      <c r="E5113">
        <v>28.275307415531334</v>
      </c>
      <c r="F5113" s="5">
        <v>38270.469116478358</v>
      </c>
    </row>
    <row r="5114" spans="1:6" x14ac:dyDescent="0.25">
      <c r="A5114" s="4">
        <v>40757.166666666664</v>
      </c>
      <c r="B5114">
        <v>7.8294048898830893E-12</v>
      </c>
      <c r="C5114">
        <v>18.336192502669427</v>
      </c>
      <c r="D5114">
        <v>13.188040572961361</v>
      </c>
      <c r="E5114">
        <v>23.491764498530866</v>
      </c>
      <c r="F5114" s="5">
        <v>37839.498757916052</v>
      </c>
    </row>
    <row r="5115" spans="1:6" x14ac:dyDescent="0.25">
      <c r="A5115" s="4">
        <v>40757.208333333336</v>
      </c>
      <c r="B5115">
        <v>6.8869871644518404E-12</v>
      </c>
      <c r="C5115">
        <v>18.456063867226533</v>
      </c>
      <c r="D5115">
        <v>13.241722809779448</v>
      </c>
      <c r="E5115">
        <v>37.394874924969905</v>
      </c>
      <c r="F5115" s="5">
        <v>36603.163193997054</v>
      </c>
    </row>
    <row r="5116" spans="1:6" x14ac:dyDescent="0.25">
      <c r="A5116" s="4">
        <v>40757.25</v>
      </c>
      <c r="B5116">
        <v>5.9445694390205923E-12</v>
      </c>
      <c r="C5116">
        <v>18.60327331891682</v>
      </c>
      <c r="D5116">
        <v>13.234779583929505</v>
      </c>
      <c r="E5116">
        <v>10.281057169311902</v>
      </c>
      <c r="F5116" s="5">
        <v>36006.570388873581</v>
      </c>
    </row>
    <row r="5117" spans="1:6" x14ac:dyDescent="0.25">
      <c r="A5117" s="4">
        <v>40757.291666666664</v>
      </c>
      <c r="B5117">
        <v>5.0021517135893434E-12</v>
      </c>
      <c r="C5117">
        <v>19.839793758796045</v>
      </c>
      <c r="D5117">
        <v>13.150127804442819</v>
      </c>
      <c r="E5117">
        <v>23.958044128918935</v>
      </c>
      <c r="F5117" s="5">
        <v>36663.237010543671</v>
      </c>
    </row>
    <row r="5118" spans="1:6" x14ac:dyDescent="0.25">
      <c r="A5118" s="4">
        <v>40757.333333333336</v>
      </c>
      <c r="B5118">
        <v>4.0597339881580953E-12</v>
      </c>
      <c r="C5118">
        <v>22.571793981464829</v>
      </c>
      <c r="D5118">
        <v>13.077681379237456</v>
      </c>
      <c r="E5118">
        <v>5.8343458908038981</v>
      </c>
      <c r="F5118" s="5">
        <v>37192.647421446338</v>
      </c>
    </row>
    <row r="5119" spans="1:6" x14ac:dyDescent="0.25">
      <c r="A5119" s="4">
        <v>40757.375</v>
      </c>
      <c r="B5119">
        <v>3.117316262726848E-12</v>
      </c>
      <c r="C5119">
        <v>27.789581991847861</v>
      </c>
      <c r="D5119">
        <v>13.007235226907619</v>
      </c>
      <c r="E5119">
        <v>10.594476389040592</v>
      </c>
      <c r="F5119" s="5">
        <v>38802.564182741953</v>
      </c>
    </row>
    <row r="5120" spans="1:6" x14ac:dyDescent="0.25">
      <c r="A5120" s="4">
        <v>40757.416666666664</v>
      </c>
      <c r="B5120">
        <v>2.1748985372955999E-12</v>
      </c>
      <c r="C5120">
        <v>31.467835789582264</v>
      </c>
      <c r="D5120">
        <v>12.887478129693264</v>
      </c>
      <c r="E5120">
        <v>11.285323918181977</v>
      </c>
      <c r="F5120" s="5">
        <v>39539.389546982093</v>
      </c>
    </row>
    <row r="5121" spans="1:6" x14ac:dyDescent="0.25">
      <c r="A5121" s="4">
        <v>40757.458333333336</v>
      </c>
      <c r="B5121">
        <v>1.2324808118643518E-12</v>
      </c>
      <c r="C5121">
        <v>28.861205434078407</v>
      </c>
      <c r="D5121">
        <v>12.834323865126773</v>
      </c>
      <c r="E5121">
        <v>11.904830075715557</v>
      </c>
      <c r="F5121" s="5">
        <v>38109.486489557035</v>
      </c>
    </row>
    <row r="5122" spans="1:6" x14ac:dyDescent="0.25">
      <c r="A5122" s="4">
        <v>40757.5</v>
      </c>
      <c r="B5122">
        <v>3.0747245352364759E-13</v>
      </c>
      <c r="C5122">
        <v>28.328447421579618</v>
      </c>
      <c r="D5122">
        <v>12.790060628406581</v>
      </c>
      <c r="E5122">
        <v>11.97994918926088</v>
      </c>
      <c r="F5122" s="5">
        <v>38372.426586524729</v>
      </c>
    </row>
    <row r="5123" spans="1:6" x14ac:dyDescent="0.25">
      <c r="A5123" s="4">
        <v>40757.541666666664</v>
      </c>
      <c r="B5123">
        <v>8.6262069594823442E-23</v>
      </c>
      <c r="C5123">
        <v>29.567158649624076</v>
      </c>
      <c r="D5123">
        <v>12.637263186127784</v>
      </c>
      <c r="E5123">
        <v>12.450347167886784</v>
      </c>
      <c r="F5123" s="5">
        <v>37402.51012727803</v>
      </c>
    </row>
    <row r="5124" spans="1:6" x14ac:dyDescent="0.25">
      <c r="A5124" s="4">
        <v>40757.583333333336</v>
      </c>
      <c r="B5124">
        <v>2.1087970987955064E-22</v>
      </c>
      <c r="C5124">
        <v>29.907523519184281</v>
      </c>
      <c r="D5124">
        <v>12.583596130348905</v>
      </c>
      <c r="E5124">
        <v>12.49752958952803</v>
      </c>
      <c r="F5124" s="5">
        <v>38501.857413429098</v>
      </c>
    </row>
    <row r="5125" spans="1:6" x14ac:dyDescent="0.25">
      <c r="A5125" s="4">
        <v>40757.625</v>
      </c>
      <c r="B5125">
        <v>3.3549735016427782E-22</v>
      </c>
      <c r="C5125">
        <v>27.491294914905136</v>
      </c>
      <c r="D5125">
        <v>12.597156078448489</v>
      </c>
      <c r="E5125">
        <v>11.606601784589609</v>
      </c>
      <c r="F5125" s="5">
        <v>37137.226094326063</v>
      </c>
    </row>
    <row r="5126" spans="1:6" x14ac:dyDescent="0.25">
      <c r="A5126" s="4">
        <v>40757.666666666664</v>
      </c>
      <c r="B5126">
        <v>4.6011499044900509E-22</v>
      </c>
      <c r="C5126">
        <v>22.287650764427134</v>
      </c>
      <c r="D5126">
        <v>12.634298878406</v>
      </c>
      <c r="E5126">
        <v>10.939643454558647</v>
      </c>
      <c r="F5126" s="5">
        <v>35868.412868318286</v>
      </c>
    </row>
    <row r="5127" spans="1:6" x14ac:dyDescent="0.25">
      <c r="A5127" s="4">
        <v>40757.708333333336</v>
      </c>
      <c r="B5127">
        <v>5.8473263073373227E-22</v>
      </c>
      <c r="C5127">
        <v>25.615209529730819</v>
      </c>
      <c r="D5127">
        <v>12.621480425287139</v>
      </c>
      <c r="E5127">
        <v>10.853308650880063</v>
      </c>
      <c r="F5127" s="5">
        <v>36661.545810146155</v>
      </c>
    </row>
    <row r="5128" spans="1:6" x14ac:dyDescent="0.25">
      <c r="A5128" s="4">
        <v>40757.75</v>
      </c>
      <c r="B5128">
        <v>7.0935027101845945E-22</v>
      </c>
      <c r="C5128">
        <v>28.674291512944869</v>
      </c>
      <c r="D5128">
        <v>12.593606014764063</v>
      </c>
      <c r="E5128">
        <v>10.718889352803934</v>
      </c>
      <c r="F5128" s="5">
        <v>38564.313387134425</v>
      </c>
    </row>
    <row r="5129" spans="1:6" x14ac:dyDescent="0.25">
      <c r="A5129" s="4">
        <v>40757.791666666664</v>
      </c>
      <c r="B5129">
        <v>8.3396791130318663E-22</v>
      </c>
      <c r="C5129">
        <v>27.518141599122263</v>
      </c>
      <c r="D5129">
        <v>12.510287958189219</v>
      </c>
      <c r="E5129">
        <v>10.718359915415446</v>
      </c>
      <c r="F5129" s="5">
        <v>37844.017387069049</v>
      </c>
    </row>
    <row r="5130" spans="1:6" x14ac:dyDescent="0.25">
      <c r="A5130" s="4">
        <v>40757.833333333336</v>
      </c>
      <c r="B5130">
        <v>9.5858555158791381E-22</v>
      </c>
      <c r="C5130">
        <v>25.483700076052443</v>
      </c>
      <c r="D5130">
        <v>12.59583122596281</v>
      </c>
      <c r="E5130">
        <v>10.716750280857935</v>
      </c>
      <c r="F5130" s="5">
        <v>38694.031557633083</v>
      </c>
    </row>
    <row r="5131" spans="1:6" x14ac:dyDescent="0.25">
      <c r="A5131" s="4">
        <v>40757.875</v>
      </c>
      <c r="B5131">
        <v>1.0832031918726412E-21</v>
      </c>
      <c r="C5131">
        <v>23.457124878634428</v>
      </c>
      <c r="D5131">
        <v>12.623561910733796</v>
      </c>
      <c r="E5131">
        <v>10.716517819066475</v>
      </c>
      <c r="F5131" s="5">
        <v>38164.137590205821</v>
      </c>
    </row>
    <row r="5132" spans="1:6" x14ac:dyDescent="0.25">
      <c r="A5132" s="4">
        <v>40757.916666666664</v>
      </c>
      <c r="B5132">
        <v>1.2036450919180087E-21</v>
      </c>
      <c r="C5132">
        <v>22.22321103261708</v>
      </c>
      <c r="D5132">
        <v>12.644386595488074</v>
      </c>
      <c r="E5132">
        <v>10.626379640239637</v>
      </c>
      <c r="F5132" s="5">
        <v>37797.949448807158</v>
      </c>
    </row>
    <row r="5133" spans="1:6" x14ac:dyDescent="0.25">
      <c r="A5133" s="4">
        <v>40757.958333333336</v>
      </c>
      <c r="B5133">
        <v>1.2378691223886786E-21</v>
      </c>
      <c r="C5133">
        <v>21.516499007290061</v>
      </c>
      <c r="D5133">
        <v>12.747987754785566</v>
      </c>
      <c r="E5133">
        <v>10.493257415704393</v>
      </c>
      <c r="F5133" s="5">
        <v>37110.948317772927</v>
      </c>
    </row>
    <row r="5134" spans="1:6" x14ac:dyDescent="0.25">
      <c r="A5134" s="4">
        <v>40758</v>
      </c>
      <c r="B5134">
        <v>1.2378691223886786E-21</v>
      </c>
      <c r="C5134">
        <v>20.80978698196304</v>
      </c>
      <c r="D5134">
        <v>12.854291022961949</v>
      </c>
      <c r="E5134">
        <v>10.49088191986084</v>
      </c>
      <c r="F5134" s="5">
        <v>35794.727527695839</v>
      </c>
    </row>
    <row r="5135" spans="1:6" x14ac:dyDescent="0.25">
      <c r="A5135" s="4">
        <v>40758.041666666664</v>
      </c>
      <c r="B5135">
        <v>1.2378691223886786E-21</v>
      </c>
      <c r="C5135">
        <v>20.103074956636021</v>
      </c>
      <c r="D5135">
        <v>12.984083055719783</v>
      </c>
      <c r="E5135">
        <v>10.49088191986084</v>
      </c>
      <c r="F5135" s="5">
        <v>35319.61170670818</v>
      </c>
    </row>
    <row r="5136" spans="1:6" x14ac:dyDescent="0.25">
      <c r="A5136" s="4">
        <v>40758.083333333336</v>
      </c>
      <c r="B5136">
        <v>1.2378691223886786E-21</v>
      </c>
      <c r="C5136">
        <v>19.396362931309</v>
      </c>
      <c r="D5136">
        <v>13.027951884230733</v>
      </c>
      <c r="E5136">
        <v>10.509736370725077</v>
      </c>
      <c r="F5136" s="5">
        <v>35598.572176093061</v>
      </c>
    </row>
    <row r="5137" spans="1:6" x14ac:dyDescent="0.25">
      <c r="A5137" s="4">
        <v>40758.125</v>
      </c>
      <c r="B5137">
        <v>1.2378691223886786E-21</v>
      </c>
      <c r="C5137">
        <v>18.751457325169621</v>
      </c>
      <c r="D5137">
        <v>13.023222872656357</v>
      </c>
      <c r="E5137">
        <v>10.830087040861763</v>
      </c>
      <c r="F5137" s="5">
        <v>35218.065171292481</v>
      </c>
    </row>
    <row r="5138" spans="1:6" x14ac:dyDescent="0.25">
      <c r="A5138" s="4">
        <v>40758.166666666664</v>
      </c>
      <c r="B5138">
        <v>1.2378691223886786E-21</v>
      </c>
      <c r="C5138">
        <v>18.807338871351192</v>
      </c>
      <c r="D5138">
        <v>13.040786920072048</v>
      </c>
      <c r="E5138">
        <v>10.494917469741589</v>
      </c>
      <c r="F5138" s="5">
        <v>34981.992349730259</v>
      </c>
    </row>
    <row r="5139" spans="1:6" x14ac:dyDescent="0.25">
      <c r="A5139" s="4">
        <v>40758.208333333336</v>
      </c>
      <c r="B5139">
        <v>1.2378691223886786E-21</v>
      </c>
      <c r="C5139">
        <v>19.060505123838155</v>
      </c>
      <c r="D5139">
        <v>13.048369484446269</v>
      </c>
      <c r="E5139">
        <v>10.299812035799999</v>
      </c>
      <c r="F5139" s="5">
        <v>35014.019801887065</v>
      </c>
    </row>
    <row r="5140" spans="1:6" x14ac:dyDescent="0.25">
      <c r="A5140" s="4">
        <v>40758.25</v>
      </c>
      <c r="B5140">
        <v>1.2378691223886786E-21</v>
      </c>
      <c r="C5140">
        <v>19.404785053833425</v>
      </c>
      <c r="D5140">
        <v>13.048548046510806</v>
      </c>
      <c r="E5140">
        <v>11.651132727753641</v>
      </c>
      <c r="F5140" s="5">
        <v>35382.571275281764</v>
      </c>
    </row>
    <row r="5141" spans="1:6" x14ac:dyDescent="0.25">
      <c r="A5141" s="4">
        <v>40758.291666666664</v>
      </c>
      <c r="B5141">
        <v>1.2378691223886786E-21</v>
      </c>
      <c r="C5141">
        <v>21.428679586279863</v>
      </c>
      <c r="D5141">
        <v>12.887462190278944</v>
      </c>
      <c r="E5141">
        <v>11.77931270832468</v>
      </c>
      <c r="F5141" s="5">
        <v>37372.407579690531</v>
      </c>
    </row>
    <row r="5142" spans="1:6" x14ac:dyDescent="0.25">
      <c r="A5142" s="4">
        <v>40758.333333333336</v>
      </c>
      <c r="B5142">
        <v>1.2378691223886786E-21</v>
      </c>
      <c r="C5142">
        <v>24.082662467609289</v>
      </c>
      <c r="D5142">
        <v>12.854871693897271</v>
      </c>
      <c r="E5142">
        <v>11.619655096928428</v>
      </c>
      <c r="F5142" s="5">
        <v>37445.814992254011</v>
      </c>
    </row>
    <row r="5143" spans="1:6" x14ac:dyDescent="0.25">
      <c r="A5143" s="4">
        <v>40758.375</v>
      </c>
      <c r="B5143">
        <v>1.2378691223886786E-21</v>
      </c>
      <c r="C5143">
        <v>26.736645348938708</v>
      </c>
      <c r="D5143">
        <v>12.837283148074659</v>
      </c>
      <c r="E5143">
        <v>11.767376245336632</v>
      </c>
      <c r="F5143" s="5">
        <v>38270.599127071524</v>
      </c>
    </row>
    <row r="5144" spans="1:6" x14ac:dyDescent="0.25">
      <c r="A5144" s="4">
        <v>40758.416666666664</v>
      </c>
      <c r="B5144">
        <v>1.2378691223886786E-21</v>
      </c>
      <c r="C5144">
        <v>29.390617021926747</v>
      </c>
      <c r="D5144">
        <v>12.790992050816152</v>
      </c>
      <c r="E5144">
        <v>11.780047629128177</v>
      </c>
      <c r="F5144" s="5">
        <v>38168.197891911681</v>
      </c>
    </row>
    <row r="5145" spans="1:6" x14ac:dyDescent="0.25">
      <c r="A5145" s="4">
        <v>40758.458333333336</v>
      </c>
      <c r="B5145">
        <v>1.2378691223886786E-21</v>
      </c>
      <c r="C5145">
        <v>32.026524282633723</v>
      </c>
      <c r="D5145">
        <v>12.667422765994351</v>
      </c>
      <c r="E5145">
        <v>11.780047978032847</v>
      </c>
      <c r="F5145" s="5">
        <v>37534.54487236248</v>
      </c>
    </row>
    <row r="5146" spans="1:6" x14ac:dyDescent="0.25">
      <c r="A5146" s="4">
        <v>40758.5</v>
      </c>
      <c r="B5146">
        <v>1.2378691223886786E-21</v>
      </c>
      <c r="C5146">
        <v>33.972674612644376</v>
      </c>
      <c r="D5146">
        <v>12.621414850248682</v>
      </c>
      <c r="E5146">
        <v>11.796078247285111</v>
      </c>
      <c r="F5146" s="5">
        <v>39741.095256451612</v>
      </c>
    </row>
    <row r="5147" spans="1:6" x14ac:dyDescent="0.25">
      <c r="A5147" s="4">
        <v>40758.541666666664</v>
      </c>
      <c r="B5147">
        <v>1.2378691223886786E-21</v>
      </c>
      <c r="C5147">
        <v>33.236952206871976</v>
      </c>
      <c r="D5147">
        <v>12.49551789647321</v>
      </c>
      <c r="E5147">
        <v>11.978895949759194</v>
      </c>
      <c r="F5147" s="5">
        <v>39990.060722775335</v>
      </c>
    </row>
    <row r="5148" spans="1:6" x14ac:dyDescent="0.25">
      <c r="A5148" s="4">
        <v>40758.583333333336</v>
      </c>
      <c r="B5148">
        <v>1.2378691223886786E-21</v>
      </c>
      <c r="C5148">
        <v>32.375727547990323</v>
      </c>
      <c r="D5148">
        <v>12.376743696541665</v>
      </c>
      <c r="E5148">
        <v>12.238498228631693</v>
      </c>
      <c r="F5148" s="5">
        <v>40168.903187168267</v>
      </c>
    </row>
    <row r="5149" spans="1:6" x14ac:dyDescent="0.25">
      <c r="A5149" s="4">
        <v>40758.625</v>
      </c>
      <c r="B5149">
        <v>1.2378691223886786E-21</v>
      </c>
      <c r="C5149">
        <v>32.148676141446799</v>
      </c>
      <c r="D5149">
        <v>12.356953059293367</v>
      </c>
      <c r="E5149">
        <v>12.378133310055199</v>
      </c>
      <c r="F5149" s="5">
        <v>39857.809674738492</v>
      </c>
    </row>
    <row r="5150" spans="1:6" x14ac:dyDescent="0.25">
      <c r="A5150" s="4">
        <v>40758.666666666664</v>
      </c>
      <c r="B5150">
        <v>1.2378691223886786E-21</v>
      </c>
      <c r="C5150">
        <v>32.921093616694392</v>
      </c>
      <c r="D5150">
        <v>12.361625223859361</v>
      </c>
      <c r="E5150">
        <v>12.554108549599091</v>
      </c>
      <c r="F5150" s="5">
        <v>40298.275025260496</v>
      </c>
    </row>
    <row r="5151" spans="1:6" x14ac:dyDescent="0.25">
      <c r="A5151" s="4">
        <v>40758.708333333336</v>
      </c>
      <c r="B5151">
        <v>1.2378691223886786E-21</v>
      </c>
      <c r="C5151">
        <v>31.796114278039603</v>
      </c>
      <c r="D5151">
        <v>12.376633522484919</v>
      </c>
      <c r="E5151">
        <v>12.568676351437931</v>
      </c>
      <c r="F5151" s="5">
        <v>39310.59823434904</v>
      </c>
    </row>
    <row r="5152" spans="1:6" x14ac:dyDescent="0.25">
      <c r="A5152" s="4">
        <v>40758.75</v>
      </c>
      <c r="B5152">
        <v>1.2378691223886786E-21</v>
      </c>
      <c r="C5152">
        <v>29.091086484430527</v>
      </c>
      <c r="D5152">
        <v>12.407466247638126</v>
      </c>
      <c r="E5152">
        <v>12.602672080180225</v>
      </c>
      <c r="F5152" s="5">
        <v>40223.377713274611</v>
      </c>
    </row>
    <row r="5153" spans="1:6" x14ac:dyDescent="0.25">
      <c r="A5153" s="4">
        <v>40758.791666666664</v>
      </c>
      <c r="B5153">
        <v>1.2378691223886786E-21</v>
      </c>
      <c r="C5153">
        <v>26.422731710355972</v>
      </c>
      <c r="D5153">
        <v>12.469016666628406</v>
      </c>
      <c r="E5153">
        <v>12.566047052720204</v>
      </c>
      <c r="F5153" s="5">
        <v>39313.238995528634</v>
      </c>
    </row>
    <row r="5154" spans="1:6" x14ac:dyDescent="0.25">
      <c r="A5154" s="4">
        <v>40758.833333333336</v>
      </c>
      <c r="B5154">
        <v>1.2378691223886786E-21</v>
      </c>
      <c r="C5154">
        <v>25.056078513105909</v>
      </c>
      <c r="D5154">
        <v>12.543286050930211</v>
      </c>
      <c r="E5154">
        <v>12.409707651534196</v>
      </c>
      <c r="F5154" s="5">
        <v>38048.495185019769</v>
      </c>
    </row>
    <row r="5155" spans="1:6" x14ac:dyDescent="0.25">
      <c r="A5155" s="4">
        <v>40758.875</v>
      </c>
      <c r="B5155">
        <v>1.2378691223886786E-21</v>
      </c>
      <c r="C5155">
        <v>24.337699064732892</v>
      </c>
      <c r="D5155">
        <v>12.598116503488216</v>
      </c>
      <c r="E5155">
        <v>12.176169058895756</v>
      </c>
      <c r="F5155" s="5">
        <v>37768.701171935441</v>
      </c>
    </row>
    <row r="5156" spans="1:6" x14ac:dyDescent="0.25">
      <c r="A5156" s="4">
        <v>40758.916666666664</v>
      </c>
      <c r="B5156">
        <v>1.2378691223886786E-21</v>
      </c>
      <c r="C5156">
        <v>23.619319616359878</v>
      </c>
      <c r="D5156">
        <v>12.621173162629756</v>
      </c>
      <c r="E5156">
        <v>11.912869146286225</v>
      </c>
      <c r="F5156" s="5">
        <v>38738.764343850664</v>
      </c>
    </row>
    <row r="5157" spans="1:6" x14ac:dyDescent="0.25">
      <c r="A5157" s="4">
        <v>40758.958333333336</v>
      </c>
      <c r="B5157">
        <v>1.2378691223886786E-21</v>
      </c>
      <c r="C5157">
        <v>22.900940167986864</v>
      </c>
      <c r="D5157">
        <v>12.711043156998514</v>
      </c>
      <c r="E5157">
        <v>11.718465675932446</v>
      </c>
      <c r="F5157" s="5">
        <v>38831.92379794547</v>
      </c>
    </row>
    <row r="5158" spans="1:6" x14ac:dyDescent="0.25">
      <c r="A5158" s="4">
        <v>40759</v>
      </c>
      <c r="B5158">
        <v>1.2378691223886786E-21</v>
      </c>
      <c r="C5158">
        <v>22.18256071961385</v>
      </c>
      <c r="D5158">
        <v>12.813680486122689</v>
      </c>
      <c r="E5158">
        <v>11.549511734449327</v>
      </c>
      <c r="F5158" s="5">
        <v>39505.266856469738</v>
      </c>
    </row>
    <row r="5159" spans="1:6" x14ac:dyDescent="0.25">
      <c r="A5159" s="4">
        <v>40759.041666666664</v>
      </c>
      <c r="B5159">
        <v>1.2378691223886786E-21</v>
      </c>
      <c r="C5159">
        <v>21.46418127124084</v>
      </c>
      <c r="D5159">
        <v>12.843603578532145</v>
      </c>
      <c r="E5159">
        <v>11.366583380001479</v>
      </c>
      <c r="F5159" s="5">
        <v>39167.695302787513</v>
      </c>
    </row>
    <row r="5160" spans="1:6" x14ac:dyDescent="0.25">
      <c r="A5160" s="4">
        <v>40759.083333333336</v>
      </c>
      <c r="B5160">
        <v>1.2378691223886786E-21</v>
      </c>
      <c r="C5160">
        <v>20.745801822867818</v>
      </c>
      <c r="D5160">
        <v>12.870879761756216</v>
      </c>
      <c r="E5160">
        <v>11.275871280941848</v>
      </c>
      <c r="F5160" s="5">
        <v>39182.256097418285</v>
      </c>
    </row>
    <row r="5161" spans="1:6" x14ac:dyDescent="0.25">
      <c r="A5161" s="4">
        <v>40759.125</v>
      </c>
      <c r="B5161">
        <v>1.2378691223886786E-21</v>
      </c>
      <c r="C5161">
        <v>20.027422374494805</v>
      </c>
      <c r="D5161">
        <v>12.910163250523988</v>
      </c>
      <c r="E5161">
        <v>11.334515356963582</v>
      </c>
      <c r="F5161" s="5">
        <v>38323.885296513159</v>
      </c>
    </row>
    <row r="5162" spans="1:6" x14ac:dyDescent="0.25">
      <c r="A5162" s="4">
        <v>40759.166666666664</v>
      </c>
      <c r="B5162">
        <v>1.229871267441623E-21</v>
      </c>
      <c r="C5162">
        <v>19.309042926121791</v>
      </c>
      <c r="D5162">
        <v>13.042656758091795</v>
      </c>
      <c r="E5162">
        <v>11.269253077826166</v>
      </c>
      <c r="F5162" s="5">
        <v>38082.318666606479</v>
      </c>
    </row>
    <row r="5163" spans="1:6" x14ac:dyDescent="0.25">
      <c r="A5163" s="4">
        <v>40759.208333333336</v>
      </c>
      <c r="B5163">
        <v>1.1311963805679333E-21</v>
      </c>
      <c r="C5163">
        <v>18.611291867825745</v>
      </c>
      <c r="D5163">
        <v>13.06045748411522</v>
      </c>
      <c r="E5163">
        <v>10.910566037545454</v>
      </c>
      <c r="F5163" s="5">
        <v>37448.962882012551</v>
      </c>
    </row>
    <row r="5164" spans="1:6" x14ac:dyDescent="0.25">
      <c r="A5164" s="4">
        <v>40759.25</v>
      </c>
      <c r="B5164">
        <v>1.0069953545414851E-21</v>
      </c>
      <c r="C5164">
        <v>18.645681754731577</v>
      </c>
      <c r="D5164">
        <v>13.09195308384291</v>
      </c>
      <c r="E5164">
        <v>10.717911484715055</v>
      </c>
      <c r="F5164" s="5">
        <v>36839.842928706901</v>
      </c>
    </row>
    <row r="5165" spans="1:6" x14ac:dyDescent="0.25">
      <c r="A5165" s="4">
        <v>40759.291666666664</v>
      </c>
      <c r="B5165">
        <v>8.8279432851503682E-22</v>
      </c>
      <c r="C5165">
        <v>19.044681940366793</v>
      </c>
      <c r="D5165">
        <v>13.125482254737193</v>
      </c>
      <c r="E5165">
        <v>10.716523076820369</v>
      </c>
      <c r="F5165" s="5">
        <v>38450.875390218476</v>
      </c>
    </row>
    <row r="5166" spans="1:6" x14ac:dyDescent="0.25">
      <c r="A5166" s="4">
        <v>40759.333333333336</v>
      </c>
      <c r="B5166">
        <v>7.5859330248858865E-22</v>
      </c>
      <c r="C5166">
        <v>19.44368212600201</v>
      </c>
      <c r="D5166">
        <v>13.054555509543007</v>
      </c>
      <c r="E5166">
        <v>10.716521548027924</v>
      </c>
      <c r="F5166" s="5">
        <v>37699.486445438175</v>
      </c>
    </row>
    <row r="5167" spans="1:6" x14ac:dyDescent="0.25">
      <c r="A5167" s="4">
        <v>40759.375</v>
      </c>
      <c r="B5167">
        <v>6.3439227646214048E-22</v>
      </c>
      <c r="C5167">
        <v>20.155732263639194</v>
      </c>
      <c r="D5167">
        <v>13.040916163322059</v>
      </c>
      <c r="E5167">
        <v>10.716520019235478</v>
      </c>
      <c r="F5167" s="5">
        <v>39807.371110201828</v>
      </c>
    </row>
    <row r="5168" spans="1:6" x14ac:dyDescent="0.25">
      <c r="A5168" s="4">
        <v>40759.416666666664</v>
      </c>
      <c r="B5168">
        <v>5.1019125043569221E-22</v>
      </c>
      <c r="C5168">
        <v>21.782966785654352</v>
      </c>
      <c r="D5168">
        <v>12.932326669529733</v>
      </c>
      <c r="E5168">
        <v>10.716748796342737</v>
      </c>
      <c r="F5168" s="5">
        <v>41578.596952493586</v>
      </c>
    </row>
    <row r="5169" spans="1:6" x14ac:dyDescent="0.25">
      <c r="A5169" s="4">
        <v>40759.458333333336</v>
      </c>
      <c r="B5169">
        <v>3.8599022440924404E-22</v>
      </c>
      <c r="C5169">
        <v>21.792917532899363</v>
      </c>
      <c r="D5169">
        <v>12.921116197037101</v>
      </c>
      <c r="E5169">
        <v>10.748978760417073</v>
      </c>
      <c r="F5169" s="5">
        <v>41194.956710723447</v>
      </c>
    </row>
    <row r="5170" spans="1:6" x14ac:dyDescent="0.25">
      <c r="A5170" s="4">
        <v>40759.5</v>
      </c>
      <c r="B5170">
        <v>2.6178919838279597E-22</v>
      </c>
      <c r="C5170">
        <v>20.68597599564184</v>
      </c>
      <c r="D5170">
        <v>13.026738523661333</v>
      </c>
      <c r="E5170">
        <v>10.838985739089003</v>
      </c>
      <c r="F5170" s="5">
        <v>35080.636499683817</v>
      </c>
    </row>
    <row r="5171" spans="1:6" x14ac:dyDescent="0.25">
      <c r="A5171" s="4">
        <v>40759.541666666664</v>
      </c>
      <c r="B5171">
        <v>1.375881723563477E-22</v>
      </c>
      <c r="C5171">
        <v>19.579034458384317</v>
      </c>
      <c r="D5171">
        <v>13.044214939032273</v>
      </c>
      <c r="E5171">
        <v>10.750754378156801</v>
      </c>
      <c r="F5171" s="5">
        <v>33309.78000979119</v>
      </c>
    </row>
    <row r="5172" spans="1:6" x14ac:dyDescent="0.25">
      <c r="A5172" s="4">
        <v>40759.583333333336</v>
      </c>
      <c r="B5172">
        <v>2.2940175778636518E-23</v>
      </c>
      <c r="C5172">
        <v>18.822455326824606</v>
      </c>
      <c r="D5172">
        <v>13.049447059631348</v>
      </c>
      <c r="E5172">
        <v>10.716518402099609</v>
      </c>
      <c r="F5172" s="5">
        <v>32194.199652244475</v>
      </c>
    </row>
    <row r="5173" spans="1:6" x14ac:dyDescent="0.25">
      <c r="A5173" s="4">
        <v>40759.625</v>
      </c>
      <c r="B5173">
        <v>2.5418074049101674E-31</v>
      </c>
      <c r="C5173">
        <v>19.461169722237944</v>
      </c>
      <c r="D5173">
        <v>13.047678433151457</v>
      </c>
      <c r="E5173">
        <v>10.965618411864703</v>
      </c>
      <c r="F5173" s="5">
        <v>31464.545158729976</v>
      </c>
    </row>
    <row r="5174" spans="1:6" x14ac:dyDescent="0.25">
      <c r="A5174" s="4">
        <v>40759.666666666664</v>
      </c>
      <c r="B5174">
        <v>2.5418074049101674E-31</v>
      </c>
      <c r="C5174">
        <v>20.24448380253645</v>
      </c>
      <c r="D5174">
        <v>13.039567912790307</v>
      </c>
      <c r="E5174">
        <v>11.273992289458915</v>
      </c>
      <c r="F5174" s="5">
        <v>31864.521452341338</v>
      </c>
    </row>
    <row r="5175" spans="1:6" x14ac:dyDescent="0.25">
      <c r="A5175" s="4">
        <v>40759.708333333336</v>
      </c>
      <c r="B5175">
        <v>2.5418074049101674E-31</v>
      </c>
      <c r="C5175">
        <v>21.027797882834953</v>
      </c>
      <c r="D5175">
        <v>13.013553908399764</v>
      </c>
      <c r="E5175">
        <v>11.154104980937287</v>
      </c>
      <c r="F5175" s="5">
        <v>31722.654792003003</v>
      </c>
    </row>
    <row r="5176" spans="1:6" x14ac:dyDescent="0.25">
      <c r="A5176" s="4">
        <v>40759.75</v>
      </c>
      <c r="B5176">
        <v>2.5418074049101674E-31</v>
      </c>
      <c r="C5176">
        <v>21.548895369908681</v>
      </c>
      <c r="D5176">
        <v>12.967256081637938</v>
      </c>
      <c r="E5176">
        <v>11.154104697668064</v>
      </c>
      <c r="F5176" s="5">
        <v>31858.582915227264</v>
      </c>
    </row>
    <row r="5177" spans="1:6" x14ac:dyDescent="0.25">
      <c r="A5177" s="4">
        <v>40759.791666666664</v>
      </c>
      <c r="B5177">
        <v>2.5418074049101674E-31</v>
      </c>
      <c r="C5177">
        <v>21.289484863517053</v>
      </c>
      <c r="D5177">
        <v>12.943637455487918</v>
      </c>
      <c r="E5177">
        <v>11.154104414398837</v>
      </c>
      <c r="F5177" s="5">
        <v>32141.975945629514</v>
      </c>
    </row>
    <row r="5178" spans="1:6" x14ac:dyDescent="0.25">
      <c r="A5178" s="4">
        <v>40759.833333333336</v>
      </c>
      <c r="B5178">
        <v>2.5418074049101674E-31</v>
      </c>
      <c r="C5178">
        <v>20.978217981942247</v>
      </c>
      <c r="D5178">
        <v>13.031634509079531</v>
      </c>
      <c r="E5178">
        <v>11.068220339394632</v>
      </c>
      <c r="F5178" s="5">
        <v>31702.779927353706</v>
      </c>
    </row>
    <row r="5179" spans="1:6" x14ac:dyDescent="0.25">
      <c r="A5179" s="4">
        <v>40759.875</v>
      </c>
      <c r="B5179">
        <v>2.5418074049101674E-31</v>
      </c>
      <c r="C5179">
        <v>20.666951100367442</v>
      </c>
      <c r="D5179">
        <v>13.043741079136963</v>
      </c>
      <c r="E5179">
        <v>10.940638610647547</v>
      </c>
      <c r="F5179" s="5">
        <v>31363.925551977871</v>
      </c>
    </row>
    <row r="5180" spans="1:6" x14ac:dyDescent="0.25">
      <c r="A5180" s="4">
        <v>40759.916666666664</v>
      </c>
      <c r="B5180">
        <v>2.5418074049101674E-31</v>
      </c>
      <c r="C5180">
        <v>20.355684218792632</v>
      </c>
      <c r="D5180">
        <v>13.046045799500211</v>
      </c>
      <c r="E5180">
        <v>10.939009107155202</v>
      </c>
      <c r="F5180" s="5">
        <v>31564.89572791769</v>
      </c>
    </row>
    <row r="5181" spans="1:6" x14ac:dyDescent="0.25">
      <c r="A5181" s="4">
        <v>40759.958333333336</v>
      </c>
      <c r="B5181">
        <v>2.5418074049101674E-31</v>
      </c>
      <c r="C5181">
        <v>20.044417337217823</v>
      </c>
      <c r="D5181">
        <v>13.049958525537896</v>
      </c>
      <c r="E5181">
        <v>10.926306179814221</v>
      </c>
      <c r="F5181" s="5">
        <v>31746.242633033744</v>
      </c>
    </row>
    <row r="5182" spans="1:6" x14ac:dyDescent="0.25">
      <c r="A5182" s="4">
        <v>40760</v>
      </c>
      <c r="B5182">
        <v>2.5418074049101674E-31</v>
      </c>
      <c r="C5182">
        <v>19.73315045564302</v>
      </c>
      <c r="D5182">
        <v>1.9503661900794598</v>
      </c>
      <c r="E5182">
        <v>10.721708837829697</v>
      </c>
      <c r="F5182" s="5">
        <v>31131.013877688256</v>
      </c>
    </row>
    <row r="5183" spans="1:6" x14ac:dyDescent="0.25">
      <c r="A5183" s="4">
        <v>40760.041666666664</v>
      </c>
      <c r="B5183">
        <v>2.5418074049101674E-31</v>
      </c>
      <c r="C5183">
        <v>19.421883574068207</v>
      </c>
      <c r="D5183">
        <v>0</v>
      </c>
      <c r="E5183">
        <v>10.716517879637443</v>
      </c>
      <c r="F5183" s="5">
        <v>30437.177422383167</v>
      </c>
    </row>
    <row r="5184" spans="1:6" x14ac:dyDescent="0.25">
      <c r="A5184" s="4">
        <v>40760.083333333336</v>
      </c>
      <c r="B5184">
        <v>2.5418074049101674E-31</v>
      </c>
      <c r="C5184">
        <v>19.110616692493402</v>
      </c>
      <c r="D5184">
        <v>0</v>
      </c>
      <c r="E5184">
        <v>10.707370007570407</v>
      </c>
      <c r="F5184" s="5">
        <v>30057.158092041213</v>
      </c>
    </row>
    <row r="5185" spans="1:6" x14ac:dyDescent="0.25">
      <c r="A5185" s="4">
        <v>40760.125</v>
      </c>
      <c r="B5185">
        <v>2.5418074049101674E-31</v>
      </c>
      <c r="C5185">
        <v>18.799349810918596</v>
      </c>
      <c r="D5185">
        <v>0</v>
      </c>
      <c r="E5185">
        <v>10.616098457606512</v>
      </c>
      <c r="F5185" s="5">
        <v>30312.405560234394</v>
      </c>
    </row>
    <row r="5186" spans="1:6" x14ac:dyDescent="0.25">
      <c r="A5186" s="4">
        <v>40760.166666666664</v>
      </c>
      <c r="B5186">
        <v>2.5418074049101674E-31</v>
      </c>
      <c r="C5186">
        <v>18.729604009834663</v>
      </c>
      <c r="D5186">
        <v>0</v>
      </c>
      <c r="E5186">
        <v>10.6258710275957</v>
      </c>
      <c r="F5186" s="5">
        <v>30722.025081841297</v>
      </c>
    </row>
    <row r="5187" spans="1:6" x14ac:dyDescent="0.25">
      <c r="A5187" s="4">
        <v>40760.208333333336</v>
      </c>
      <c r="B5187">
        <v>2.5418074049101674E-31</v>
      </c>
      <c r="C5187">
        <v>19.201245312036299</v>
      </c>
      <c r="D5187">
        <v>0</v>
      </c>
      <c r="E5187">
        <v>10.705503476084246</v>
      </c>
      <c r="F5187" s="5">
        <v>30878.297677942381</v>
      </c>
    </row>
    <row r="5188" spans="1:6" x14ac:dyDescent="0.25">
      <c r="A5188" s="4">
        <v>40760.25</v>
      </c>
      <c r="B5188">
        <v>2.5418074049101674E-31</v>
      </c>
      <c r="C5188">
        <v>19.693121307675263</v>
      </c>
      <c r="D5188">
        <v>0</v>
      </c>
      <c r="E5188">
        <v>10.715885642856891</v>
      </c>
      <c r="F5188" s="5">
        <v>30742.800842806762</v>
      </c>
    </row>
    <row r="5189" spans="1:6" x14ac:dyDescent="0.25">
      <c r="A5189" s="4">
        <v>40760.291666666664</v>
      </c>
      <c r="B5189">
        <v>2.5418074049101674E-31</v>
      </c>
      <c r="C5189">
        <v>21.063598529791925</v>
      </c>
      <c r="D5189">
        <v>0</v>
      </c>
      <c r="E5189">
        <v>10.716274576121583</v>
      </c>
      <c r="F5189" s="5">
        <v>31370.036936034605</v>
      </c>
    </row>
    <row r="5190" spans="1:6" x14ac:dyDescent="0.25">
      <c r="A5190" s="4">
        <v>40760.333333333336</v>
      </c>
      <c r="B5190">
        <v>2.5418074049101674E-31</v>
      </c>
      <c r="C5190">
        <v>23.704305038790359</v>
      </c>
      <c r="D5190">
        <v>0</v>
      </c>
      <c r="E5190">
        <v>10.716279403164997</v>
      </c>
      <c r="F5190" s="5">
        <v>33381.968003262831</v>
      </c>
    </row>
    <row r="5191" spans="1:6" x14ac:dyDescent="0.25">
      <c r="A5191" s="4">
        <v>40760.375</v>
      </c>
      <c r="B5191">
        <v>2.5418074049101674E-31</v>
      </c>
      <c r="C5191">
        <v>26.862093292095292</v>
      </c>
      <c r="D5191">
        <v>0</v>
      </c>
      <c r="E5191">
        <v>10.716517448425293</v>
      </c>
      <c r="F5191" s="5">
        <v>35680.005409527133</v>
      </c>
    </row>
    <row r="5192" spans="1:6" x14ac:dyDescent="0.25">
      <c r="A5192" s="4">
        <v>40760.416666666664</v>
      </c>
      <c r="B5192">
        <v>1.3517142894312599E-23</v>
      </c>
      <c r="C5192">
        <v>30.054021378135616</v>
      </c>
      <c r="D5192">
        <v>0</v>
      </c>
      <c r="E5192">
        <v>10.716517448425293</v>
      </c>
      <c r="F5192" s="5">
        <v>33864.956083177567</v>
      </c>
    </row>
    <row r="5193" spans="1:6" x14ac:dyDescent="0.25">
      <c r="A5193" s="4">
        <v>40760.458333333336</v>
      </c>
      <c r="B5193">
        <v>1.1662241563060265E-22</v>
      </c>
      <c r="C5193">
        <v>33.089721291299178</v>
      </c>
      <c r="D5193">
        <v>0</v>
      </c>
      <c r="E5193">
        <v>10.716517448425293</v>
      </c>
      <c r="F5193" s="5">
        <v>33297.551366712061</v>
      </c>
    </row>
    <row r="5194" spans="1:6" x14ac:dyDescent="0.25">
      <c r="A5194" s="4">
        <v>40760.5</v>
      </c>
      <c r="B5194">
        <v>2.3616859874764225E-22</v>
      </c>
      <c r="C5194">
        <v>33.245886312425966</v>
      </c>
      <c r="D5194">
        <v>0</v>
      </c>
      <c r="E5194">
        <v>10.716517448425293</v>
      </c>
      <c r="F5194" s="5">
        <v>32602.360333826746</v>
      </c>
    </row>
    <row r="5195" spans="1:6" x14ac:dyDescent="0.25">
      <c r="A5195" s="4">
        <v>40760.541666666664</v>
      </c>
      <c r="B5195">
        <v>3.5571478186468178E-22</v>
      </c>
      <c r="C5195">
        <v>32.321907170293038</v>
      </c>
      <c r="D5195">
        <v>0</v>
      </c>
      <c r="E5195">
        <v>10.716517448425293</v>
      </c>
      <c r="F5195" s="5">
        <v>31944.37721559453</v>
      </c>
    </row>
    <row r="5196" spans="1:6" x14ac:dyDescent="0.25">
      <c r="A5196" s="4">
        <v>40760.583333333336</v>
      </c>
      <c r="B5196">
        <v>4.7526096498172131E-22</v>
      </c>
      <c r="C5196">
        <v>31.478277389399807</v>
      </c>
      <c r="D5196">
        <v>0</v>
      </c>
      <c r="E5196">
        <v>10.86825262961422</v>
      </c>
      <c r="F5196" s="5">
        <v>32128.943095817573</v>
      </c>
    </row>
    <row r="5197" spans="1:6" x14ac:dyDescent="0.25">
      <c r="A5197" s="4">
        <v>40760.625</v>
      </c>
      <c r="B5197">
        <v>5.9480714809876093E-22</v>
      </c>
      <c r="C5197">
        <v>31.248285403380198</v>
      </c>
      <c r="D5197">
        <v>0</v>
      </c>
      <c r="E5197">
        <v>10.717263377394627</v>
      </c>
      <c r="F5197" s="5">
        <v>31794.634047296924</v>
      </c>
    </row>
    <row r="5198" spans="1:6" x14ac:dyDescent="0.25">
      <c r="A5198" s="4">
        <v>40760.666666666664</v>
      </c>
      <c r="B5198">
        <v>7.1435333121580046E-22</v>
      </c>
      <c r="C5198">
        <v>31.146151845916645</v>
      </c>
      <c r="D5198">
        <v>0</v>
      </c>
      <c r="E5198">
        <v>10.716518225662531</v>
      </c>
      <c r="F5198" s="5">
        <v>31734.868189900062</v>
      </c>
    </row>
    <row r="5199" spans="1:6" x14ac:dyDescent="0.25">
      <c r="A5199" s="4">
        <v>40760.708333333336</v>
      </c>
      <c r="B5199">
        <v>8.3389951433284008E-22</v>
      </c>
      <c r="C5199">
        <v>30.62004419969951</v>
      </c>
      <c r="D5199">
        <v>0</v>
      </c>
      <c r="E5199">
        <v>10.716518056371099</v>
      </c>
      <c r="F5199" s="5">
        <v>31953.192630797294</v>
      </c>
    </row>
    <row r="5200" spans="1:6" x14ac:dyDescent="0.25">
      <c r="A5200" s="4">
        <v>40760.75</v>
      </c>
      <c r="B5200">
        <v>9.534456974498798E-22</v>
      </c>
      <c r="C5200">
        <v>29.14351124404822</v>
      </c>
      <c r="D5200">
        <v>0</v>
      </c>
      <c r="E5200">
        <v>10.716517887079666</v>
      </c>
      <c r="F5200" s="5">
        <v>31642.920940424185</v>
      </c>
    </row>
    <row r="5201" spans="1:6" x14ac:dyDescent="0.25">
      <c r="A5201" s="4">
        <v>40760.791666666664</v>
      </c>
      <c r="B5201">
        <v>1.0729918805669193E-21</v>
      </c>
      <c r="C5201">
        <v>27.631450496266936</v>
      </c>
      <c r="D5201">
        <v>0</v>
      </c>
      <c r="E5201">
        <v>10.716517717788232</v>
      </c>
      <c r="F5201" s="5">
        <v>31199.101954781756</v>
      </c>
    </row>
    <row r="5202" spans="1:6" x14ac:dyDescent="0.25">
      <c r="A5202" s="4">
        <v>40760.833333333336</v>
      </c>
      <c r="B5202">
        <v>1.1770592585523376E-21</v>
      </c>
      <c r="C5202">
        <v>26.119389748485652</v>
      </c>
      <c r="D5202">
        <v>0</v>
      </c>
      <c r="E5202">
        <v>10.716517548496801</v>
      </c>
      <c r="F5202" s="5">
        <v>31767.416224870587</v>
      </c>
    </row>
    <row r="5203" spans="1:6" x14ac:dyDescent="0.25">
      <c r="A5203" s="4">
        <v>40760.875</v>
      </c>
      <c r="B5203">
        <v>1.1914764271227971E-21</v>
      </c>
      <c r="C5203">
        <v>24.637849634599409</v>
      </c>
      <c r="D5203">
        <v>0</v>
      </c>
      <c r="E5203">
        <v>10.628226181830927</v>
      </c>
      <c r="F5203" s="5">
        <v>31546.25925055725</v>
      </c>
    </row>
    <row r="5204" spans="1:6" x14ac:dyDescent="0.25">
      <c r="A5204" s="4">
        <v>40760.916666666664</v>
      </c>
      <c r="B5204">
        <v>1.1914764271227971E-21</v>
      </c>
      <c r="C5204">
        <v>23.718853577969686</v>
      </c>
      <c r="D5204">
        <v>0</v>
      </c>
      <c r="E5204">
        <v>10.497854242830456</v>
      </c>
      <c r="F5204" s="5">
        <v>32010.21968511751</v>
      </c>
    </row>
    <row r="5205" spans="1:6" x14ac:dyDescent="0.25">
      <c r="A5205" s="4">
        <v>40760.958333333336</v>
      </c>
      <c r="B5205">
        <v>1.1914764271227971E-21</v>
      </c>
      <c r="C5205">
        <v>23.01087378014704</v>
      </c>
      <c r="D5205">
        <v>0</v>
      </c>
      <c r="E5205">
        <v>10.490886787307756</v>
      </c>
      <c r="F5205" s="5">
        <v>31597.768774615393</v>
      </c>
    </row>
    <row r="5206" spans="1:6" x14ac:dyDescent="0.25">
      <c r="A5206" s="4">
        <v>40761</v>
      </c>
      <c r="B5206">
        <v>1.1914764271227971E-21</v>
      </c>
      <c r="C5206">
        <v>22.302893982324395</v>
      </c>
      <c r="D5206">
        <v>0</v>
      </c>
      <c r="E5206">
        <v>10.490885456599409</v>
      </c>
      <c r="F5206" s="5">
        <v>31118.427299996114</v>
      </c>
    </row>
    <row r="5207" spans="1:6" x14ac:dyDescent="0.25">
      <c r="A5207" s="4">
        <v>40761.041666666664</v>
      </c>
      <c r="B5207">
        <v>1.1914764271227971E-21</v>
      </c>
      <c r="C5207">
        <v>21.594914184501754</v>
      </c>
      <c r="D5207">
        <v>0</v>
      </c>
      <c r="E5207">
        <v>10.490884125891062</v>
      </c>
      <c r="F5207" s="5">
        <v>30149.176809774406</v>
      </c>
    </row>
    <row r="5208" spans="1:6" x14ac:dyDescent="0.25">
      <c r="A5208" s="4">
        <v>40761.083333333336</v>
      </c>
      <c r="B5208">
        <v>1.1914764271227971E-21</v>
      </c>
      <c r="C5208">
        <v>20.886934386679108</v>
      </c>
      <c r="D5208">
        <v>0</v>
      </c>
      <c r="E5208">
        <v>10.490882795182713</v>
      </c>
      <c r="F5208" s="5">
        <v>28467.509260601764</v>
      </c>
    </row>
    <row r="5209" spans="1:6" x14ac:dyDescent="0.25">
      <c r="A5209" s="4">
        <v>40761.125</v>
      </c>
      <c r="B5209">
        <v>1.1914764271227971E-21</v>
      </c>
      <c r="C5209">
        <v>20.178954588856463</v>
      </c>
      <c r="D5209">
        <v>0</v>
      </c>
      <c r="E5209">
        <v>10.965922292131372</v>
      </c>
      <c r="F5209" s="5">
        <v>27561.388646715954</v>
      </c>
    </row>
    <row r="5210" spans="1:6" x14ac:dyDescent="0.25">
      <c r="A5210" s="4">
        <v>40761.166666666664</v>
      </c>
      <c r="B5210">
        <v>1.1914764271227971E-21</v>
      </c>
      <c r="C5210">
        <v>19.470974791033818</v>
      </c>
      <c r="D5210">
        <v>0</v>
      </c>
      <c r="E5210">
        <v>10.920493241796265</v>
      </c>
      <c r="F5210" s="5">
        <v>26976.710898606081</v>
      </c>
    </row>
    <row r="5211" spans="1:6" x14ac:dyDescent="0.25">
      <c r="A5211" s="4">
        <v>40761.208333333336</v>
      </c>
      <c r="B5211">
        <v>1.1914764271227971E-21</v>
      </c>
      <c r="C5211">
        <v>18.762994993211176</v>
      </c>
      <c r="D5211">
        <v>0</v>
      </c>
      <c r="E5211">
        <v>10.764123466863998</v>
      </c>
      <c r="F5211" s="5">
        <v>27871.374572441702</v>
      </c>
    </row>
    <row r="5212" spans="1:6" x14ac:dyDescent="0.25">
      <c r="A5212" s="4">
        <v>40761.25</v>
      </c>
      <c r="B5212">
        <v>1.1662531676994295E-21</v>
      </c>
      <c r="C5212">
        <v>18.285475981117205</v>
      </c>
      <c r="D5212">
        <v>0</v>
      </c>
      <c r="E5212">
        <v>10.562529292350055</v>
      </c>
      <c r="F5212" s="5">
        <v>28535.303029805087</v>
      </c>
    </row>
    <row r="5213" spans="1:6" x14ac:dyDescent="0.25">
      <c r="A5213" s="4">
        <v>40761.291666666664</v>
      </c>
      <c r="B5213">
        <v>1.0343727054856813E-21</v>
      </c>
      <c r="C5213">
        <v>20.421138664181743</v>
      </c>
      <c r="D5213">
        <v>0</v>
      </c>
      <c r="E5213">
        <v>19.994933584776359</v>
      </c>
      <c r="F5213" s="5">
        <v>28784.010303340594</v>
      </c>
    </row>
    <row r="5214" spans="1:6" x14ac:dyDescent="0.25">
      <c r="A5214" s="4">
        <v>40761.333333333336</v>
      </c>
      <c r="B5214">
        <v>8.9053241675172416E-22</v>
      </c>
      <c r="C5214">
        <v>23.292483854435027</v>
      </c>
      <c r="D5214">
        <v>0</v>
      </c>
      <c r="E5214">
        <v>4.7581559131651812</v>
      </c>
      <c r="F5214" s="5">
        <v>30724.279500122826</v>
      </c>
    </row>
    <row r="5215" spans="1:6" x14ac:dyDescent="0.25">
      <c r="A5215" s="4">
        <v>40761.375</v>
      </c>
      <c r="B5215">
        <v>7.466921280177669E-22</v>
      </c>
      <c r="C5215">
        <v>26.163829044688306</v>
      </c>
      <c r="D5215">
        <v>0</v>
      </c>
      <c r="E5215">
        <v>10.646725633261289</v>
      </c>
      <c r="F5215" s="5">
        <v>30579.995599891197</v>
      </c>
    </row>
    <row r="5216" spans="1:6" x14ac:dyDescent="0.25">
      <c r="A5216" s="4">
        <v>40761.416666666664</v>
      </c>
      <c r="B5216">
        <v>6.0285183928380983E-22</v>
      </c>
      <c r="C5216">
        <v>28.464425055192617</v>
      </c>
      <c r="D5216">
        <v>0</v>
      </c>
      <c r="E5216">
        <v>10.716306242770569</v>
      </c>
      <c r="F5216" s="5">
        <v>30738.712141577576</v>
      </c>
    </row>
    <row r="5217" spans="1:6" x14ac:dyDescent="0.25">
      <c r="A5217" s="4">
        <v>40761.458333333336</v>
      </c>
      <c r="B5217">
        <v>4.5901155054985247E-22</v>
      </c>
      <c r="C5217">
        <v>30.122117552882443</v>
      </c>
      <c r="D5217">
        <v>0</v>
      </c>
      <c r="E5217">
        <v>10.718590220928737</v>
      </c>
      <c r="F5217" s="5">
        <v>31975.123865902042</v>
      </c>
    </row>
    <row r="5218" spans="1:6" x14ac:dyDescent="0.25">
      <c r="A5218" s="4">
        <v>40761.5</v>
      </c>
      <c r="B5218">
        <v>3.151712618158953E-22</v>
      </c>
      <c r="C5218">
        <v>31.450070573436225</v>
      </c>
      <c r="D5218">
        <v>0</v>
      </c>
      <c r="E5218">
        <v>14.489341136622706</v>
      </c>
      <c r="F5218" s="5">
        <v>33567.325989521232</v>
      </c>
    </row>
    <row r="5219" spans="1:6" x14ac:dyDescent="0.25">
      <c r="A5219" s="4">
        <v>40761.541666666664</v>
      </c>
      <c r="B5219">
        <v>1.7133097308193814E-22</v>
      </c>
      <c r="C5219">
        <v>29.754267714361148</v>
      </c>
      <c r="D5219">
        <v>0</v>
      </c>
      <c r="E5219">
        <v>41.158270805692609</v>
      </c>
      <c r="F5219" s="5">
        <v>33941.11783568903</v>
      </c>
    </row>
    <row r="5220" spans="1:6" x14ac:dyDescent="0.25">
      <c r="A5220" s="4">
        <v>40761.583333333336</v>
      </c>
      <c r="B5220">
        <v>0.40111525943356796</v>
      </c>
      <c r="C5220">
        <v>29.012661911656835</v>
      </c>
      <c r="D5220">
        <v>0</v>
      </c>
      <c r="E5220">
        <v>41.100591573176601</v>
      </c>
      <c r="F5220" s="5">
        <v>35798.978841006043</v>
      </c>
    </row>
    <row r="5221" spans="1:6" x14ac:dyDescent="0.25">
      <c r="A5221" s="4">
        <v>40761.625</v>
      </c>
      <c r="B5221">
        <v>1.5362304682816383</v>
      </c>
      <c r="C5221">
        <v>29.068758993846444</v>
      </c>
      <c r="D5221">
        <v>0</v>
      </c>
      <c r="E5221">
        <v>52.537730566631723</v>
      </c>
      <c r="F5221" s="5">
        <v>30189.072375118485</v>
      </c>
    </row>
    <row r="5222" spans="1:6" x14ac:dyDescent="0.25">
      <c r="A5222" s="4">
        <v>40761.666666666664</v>
      </c>
      <c r="B5222">
        <v>1.8681561483538023</v>
      </c>
      <c r="C5222">
        <v>29.105136087387244</v>
      </c>
      <c r="D5222">
        <v>0</v>
      </c>
      <c r="E5222">
        <v>53.835939849186502</v>
      </c>
      <c r="F5222" s="5">
        <v>30815.554745044898</v>
      </c>
    </row>
    <row r="5223" spans="1:6" x14ac:dyDescent="0.25">
      <c r="A5223" s="4">
        <v>40761.708333333336</v>
      </c>
      <c r="B5223">
        <v>1.7287591739951813</v>
      </c>
      <c r="C5223">
        <v>28.441756707292225</v>
      </c>
      <c r="D5223">
        <v>0</v>
      </c>
      <c r="E5223">
        <v>60.003080449685086</v>
      </c>
      <c r="F5223" s="5">
        <v>34071.081311493443</v>
      </c>
    </row>
    <row r="5224" spans="1:6" x14ac:dyDescent="0.25">
      <c r="A5224" s="4">
        <v>40761.75</v>
      </c>
      <c r="B5224">
        <v>1.689911905105453</v>
      </c>
      <c r="C5224">
        <v>27.431702814823637</v>
      </c>
      <c r="D5224">
        <v>0</v>
      </c>
      <c r="E5224">
        <v>60.010728942473037</v>
      </c>
      <c r="F5224" s="5">
        <v>34032.528540942738</v>
      </c>
    </row>
    <row r="5225" spans="1:6" x14ac:dyDescent="0.25">
      <c r="A5225" s="4">
        <v>40761.791666666664</v>
      </c>
      <c r="B5225">
        <v>1.5965715492681465</v>
      </c>
      <c r="C5225">
        <v>26.601289957202525</v>
      </c>
      <c r="D5225">
        <v>0</v>
      </c>
      <c r="E5225">
        <v>60.061171901664189</v>
      </c>
      <c r="F5225" s="5">
        <v>35881.75849543426</v>
      </c>
    </row>
    <row r="5226" spans="1:6" x14ac:dyDescent="0.25">
      <c r="A5226" s="4">
        <v>40761.833333333336</v>
      </c>
      <c r="B5226">
        <v>2.8670868506377847</v>
      </c>
      <c r="C5226">
        <v>25.890362521063281</v>
      </c>
      <c r="D5226">
        <v>35.680281765567287</v>
      </c>
      <c r="E5226">
        <v>60.017309184462292</v>
      </c>
      <c r="F5226" s="5">
        <v>35742.14534267976</v>
      </c>
    </row>
    <row r="5227" spans="1:6" x14ac:dyDescent="0.25">
      <c r="A5227" s="4">
        <v>40761.875</v>
      </c>
      <c r="B5227">
        <v>3.909270079412428</v>
      </c>
      <c r="C5227">
        <v>25.179435084924044</v>
      </c>
      <c r="D5227">
        <v>55.132079639505534</v>
      </c>
      <c r="E5227">
        <v>59.942137576005166</v>
      </c>
      <c r="F5227" s="5">
        <v>39092.476639933833</v>
      </c>
    </row>
    <row r="5228" spans="1:6" x14ac:dyDescent="0.25">
      <c r="A5228" s="4">
        <v>40761.916666666664</v>
      </c>
      <c r="B5228">
        <v>3.9094255834621361</v>
      </c>
      <c r="C5228">
        <v>24.468507648784801</v>
      </c>
      <c r="D5228">
        <v>61.582861753655727</v>
      </c>
      <c r="E5228">
        <v>60.004121999538476</v>
      </c>
      <c r="F5228" s="5">
        <v>39742.5363266938</v>
      </c>
    </row>
    <row r="5229" spans="1:6" x14ac:dyDescent="0.25">
      <c r="A5229" s="4">
        <v>40761.958333333336</v>
      </c>
      <c r="B5229">
        <v>4.027203905025674</v>
      </c>
      <c r="C5229">
        <v>23.757580212645564</v>
      </c>
      <c r="D5229">
        <v>66.110111414677704</v>
      </c>
      <c r="E5229">
        <v>59.925221168124821</v>
      </c>
      <c r="F5229" s="5">
        <v>38363.226723093045</v>
      </c>
    </row>
    <row r="5230" spans="1:6" x14ac:dyDescent="0.25">
      <c r="A5230" s="4">
        <v>40762</v>
      </c>
      <c r="B5230">
        <v>4.0973027250016782</v>
      </c>
      <c r="C5230">
        <v>23.04665277650632</v>
      </c>
      <c r="D5230">
        <v>65.152557554500859</v>
      </c>
      <c r="E5230">
        <v>59.99050623822562</v>
      </c>
      <c r="F5230" s="5">
        <v>37531.425172519863</v>
      </c>
    </row>
    <row r="5231" spans="1:6" x14ac:dyDescent="0.25">
      <c r="A5231" s="4">
        <v>40762.041666666664</v>
      </c>
      <c r="B5231">
        <v>4.1162172052652855</v>
      </c>
      <c r="C5231">
        <v>22.335725340367077</v>
      </c>
      <c r="D5231">
        <v>65.033402115847338</v>
      </c>
      <c r="E5231">
        <v>59.941320646084002</v>
      </c>
      <c r="F5231" s="5">
        <v>38021.240230847434</v>
      </c>
    </row>
    <row r="5232" spans="1:6" x14ac:dyDescent="0.25">
      <c r="A5232" s="4">
        <v>40762.083333333336</v>
      </c>
      <c r="B5232">
        <v>4.2609692833204527</v>
      </c>
      <c r="C5232">
        <v>21.62479790422784</v>
      </c>
      <c r="D5232">
        <v>65.09200660168726</v>
      </c>
      <c r="E5232">
        <v>59.735419794631284</v>
      </c>
      <c r="F5232" s="5">
        <v>38168.368222885802</v>
      </c>
    </row>
    <row r="5233" spans="1:6" x14ac:dyDescent="0.25">
      <c r="A5233" s="4">
        <v>40762.125</v>
      </c>
      <c r="B5233">
        <v>4.3562199425505046</v>
      </c>
      <c r="C5233">
        <v>20.913870468088597</v>
      </c>
      <c r="D5233">
        <v>64.959071142071352</v>
      </c>
      <c r="E5233">
        <v>59.93632103291263</v>
      </c>
      <c r="F5233" s="5">
        <v>34664.279831783824</v>
      </c>
    </row>
    <row r="5234" spans="1:6" x14ac:dyDescent="0.25">
      <c r="A5234" s="4">
        <v>40762.166666666664</v>
      </c>
      <c r="B5234">
        <v>4.4514934740575463</v>
      </c>
      <c r="C5234">
        <v>20.224556602396238</v>
      </c>
      <c r="D5234">
        <v>65.076820038131771</v>
      </c>
      <c r="E5234">
        <v>60.104947126240454</v>
      </c>
      <c r="F5234" s="5">
        <v>34143.076237537593</v>
      </c>
    </row>
    <row r="5235" spans="1:6" x14ac:dyDescent="0.25">
      <c r="A5235" s="4">
        <v>40762.208333333336</v>
      </c>
      <c r="B5235">
        <v>4.5592441697363668</v>
      </c>
      <c r="C5235">
        <v>20.302224543263414</v>
      </c>
      <c r="D5235">
        <v>64.908064440146532</v>
      </c>
      <c r="E5235">
        <v>61.911018185391974</v>
      </c>
      <c r="F5235" s="5">
        <v>35052.351470447895</v>
      </c>
    </row>
    <row r="5236" spans="1:6" x14ac:dyDescent="0.25">
      <c r="A5236" s="4">
        <v>40762.25</v>
      </c>
      <c r="B5236">
        <v>4.590219849412251</v>
      </c>
      <c r="C5236">
        <v>20.761831262194825</v>
      </c>
      <c r="D5236">
        <v>65.21716224882465</v>
      </c>
      <c r="E5236">
        <v>72.498076612323558</v>
      </c>
      <c r="F5236" s="5">
        <v>36236.97344739503</v>
      </c>
    </row>
    <row r="5237" spans="1:6" x14ac:dyDescent="0.25">
      <c r="A5237" s="4">
        <v>40762.291666666664</v>
      </c>
      <c r="B5237">
        <v>4.6858011524349275</v>
      </c>
      <c r="C5237">
        <v>21.717721256153755</v>
      </c>
      <c r="D5237">
        <v>65.100189730349229</v>
      </c>
      <c r="E5237">
        <v>74.803796822206778</v>
      </c>
      <c r="F5237" s="5">
        <v>35082.051734402361</v>
      </c>
    </row>
    <row r="5238" spans="1:6" x14ac:dyDescent="0.25">
      <c r="A5238" s="4">
        <v>40762.333333333336</v>
      </c>
      <c r="B5238">
        <v>4.810959790386411</v>
      </c>
      <c r="C5238">
        <v>23.288283419509813</v>
      </c>
      <c r="D5238">
        <v>64.958232299638496</v>
      </c>
      <c r="E5238">
        <v>74.877503120077492</v>
      </c>
      <c r="F5238" s="5">
        <v>34970.788589881486</v>
      </c>
    </row>
    <row r="5239" spans="1:6" x14ac:dyDescent="0.25">
      <c r="A5239" s="4">
        <v>40762.375</v>
      </c>
      <c r="B5239">
        <v>4.5827635630990988</v>
      </c>
      <c r="C5239">
        <v>24.986168746701619</v>
      </c>
      <c r="D5239">
        <v>62.552100362485135</v>
      </c>
      <c r="E5239">
        <v>75.013135089792641</v>
      </c>
      <c r="F5239" s="5">
        <v>35033.258814960158</v>
      </c>
    </row>
    <row r="5240" spans="1:6" x14ac:dyDescent="0.25">
      <c r="A5240" s="4">
        <v>40762.416666666664</v>
      </c>
      <c r="B5240">
        <v>4.576386438907396</v>
      </c>
      <c r="C5240">
        <v>29.286104630358487</v>
      </c>
      <c r="D5240">
        <v>61.245787015515383</v>
      </c>
      <c r="E5240">
        <v>74.833924081877853</v>
      </c>
      <c r="F5240" s="5">
        <v>35140.198657841887</v>
      </c>
    </row>
    <row r="5241" spans="1:6" x14ac:dyDescent="0.25">
      <c r="A5241" s="4">
        <v>40762.458333333336</v>
      </c>
      <c r="B5241">
        <v>4.4715362183100682</v>
      </c>
      <c r="C5241">
        <v>33.07343199943486</v>
      </c>
      <c r="D5241">
        <v>61.084979397032306</v>
      </c>
      <c r="E5241">
        <v>74.868545705925484</v>
      </c>
      <c r="F5241" s="5">
        <v>36008.644300035929</v>
      </c>
    </row>
    <row r="5242" spans="1:6" x14ac:dyDescent="0.25">
      <c r="A5242" s="4">
        <v>40762.5</v>
      </c>
      <c r="B5242">
        <v>4.6000564374624373</v>
      </c>
      <c r="C5242">
        <v>33.522857145006014</v>
      </c>
      <c r="D5242">
        <v>60.995912009043856</v>
      </c>
      <c r="E5242">
        <v>75.28568065380108</v>
      </c>
      <c r="F5242" s="5">
        <v>35787.040993844603</v>
      </c>
    </row>
    <row r="5243" spans="1:6" x14ac:dyDescent="0.25">
      <c r="A5243" s="4">
        <v>40762.541666666664</v>
      </c>
      <c r="B5243">
        <v>4.579773718351217</v>
      </c>
      <c r="C5243">
        <v>33.828411488176762</v>
      </c>
      <c r="D5243">
        <v>61.693854266079953</v>
      </c>
      <c r="E5243">
        <v>79.769218681232857</v>
      </c>
      <c r="F5243" s="5">
        <v>35768.712734264605</v>
      </c>
    </row>
    <row r="5244" spans="1:6" x14ac:dyDescent="0.25">
      <c r="A5244" s="4">
        <v>40762.583333333336</v>
      </c>
      <c r="B5244">
        <v>4.6255926561167406</v>
      </c>
      <c r="C5244">
        <v>33.455535588028098</v>
      </c>
      <c r="D5244">
        <v>62.252946473348842</v>
      </c>
      <c r="E5244">
        <v>79.99106875566693</v>
      </c>
      <c r="F5244" s="5">
        <v>35979.553171012958</v>
      </c>
    </row>
    <row r="5245" spans="1:6" x14ac:dyDescent="0.25">
      <c r="A5245" s="4">
        <v>40762.625</v>
      </c>
      <c r="B5245">
        <v>4.7143857148336252</v>
      </c>
      <c r="C5245">
        <v>32.624070333932011</v>
      </c>
      <c r="D5245">
        <v>62.695080777683764</v>
      </c>
      <c r="E5245">
        <v>79.953413425828913</v>
      </c>
      <c r="F5245" s="5">
        <v>34534.349734526251</v>
      </c>
    </row>
    <row r="5246" spans="1:6" x14ac:dyDescent="0.25">
      <c r="A5246" s="4">
        <v>40762.666666666664</v>
      </c>
      <c r="B5246">
        <v>4.7672782956196063</v>
      </c>
      <c r="C5246">
        <v>31.802573421756492</v>
      </c>
      <c r="D5246">
        <v>63.083811114772544</v>
      </c>
      <c r="E5246">
        <v>80.077579956345559</v>
      </c>
      <c r="F5246" s="5">
        <v>33310.004830940859</v>
      </c>
    </row>
    <row r="5247" spans="1:6" x14ac:dyDescent="0.25">
      <c r="A5247" s="4">
        <v>40762.708333333336</v>
      </c>
      <c r="B5247">
        <v>4.7352043491774287</v>
      </c>
      <c r="C5247">
        <v>31.251435223214088</v>
      </c>
      <c r="D5247">
        <v>63.085249423710152</v>
      </c>
      <c r="E5247">
        <v>79.98160248488891</v>
      </c>
      <c r="F5247" s="5">
        <v>33310</v>
      </c>
    </row>
    <row r="5248" spans="1:6" x14ac:dyDescent="0.25">
      <c r="A5248" s="4">
        <v>40762.75</v>
      </c>
      <c r="B5248">
        <v>4.7390180849544965</v>
      </c>
      <c r="C5248">
        <v>30.530741132047769</v>
      </c>
      <c r="D5248">
        <v>63.067442035091879</v>
      </c>
      <c r="E5248">
        <v>80.976942117962139</v>
      </c>
      <c r="F5248" s="5">
        <v>30468.596445046936</v>
      </c>
    </row>
    <row r="5249" spans="1:6" x14ac:dyDescent="0.25">
      <c r="A5249" s="4">
        <v>40762.791666666664</v>
      </c>
      <c r="B5249">
        <v>4.699876114649566</v>
      </c>
      <c r="C5249">
        <v>28.481961279321517</v>
      </c>
      <c r="D5249">
        <v>63.225854751513545</v>
      </c>
      <c r="E5249">
        <v>84.89519065863135</v>
      </c>
      <c r="F5249" s="5">
        <v>33164.016877931092</v>
      </c>
    </row>
    <row r="5250" spans="1:6" x14ac:dyDescent="0.25">
      <c r="A5250" s="4">
        <v>40762.833333333336</v>
      </c>
      <c r="B5250">
        <v>4.7516356126242894</v>
      </c>
      <c r="C5250">
        <v>26.12875627327703</v>
      </c>
      <c r="D5250">
        <v>63.606203484726663</v>
      </c>
      <c r="E5250">
        <v>85.031236986398639</v>
      </c>
      <c r="F5250" s="5">
        <v>32714.981780956852</v>
      </c>
    </row>
    <row r="5251" spans="1:6" x14ac:dyDescent="0.25">
      <c r="A5251" s="4">
        <v>40762.875</v>
      </c>
      <c r="B5251">
        <v>4.7561964252145872</v>
      </c>
      <c r="C5251">
        <v>23.264875154843178</v>
      </c>
      <c r="D5251">
        <v>63.562871305416685</v>
      </c>
      <c r="E5251">
        <v>84.986022752195566</v>
      </c>
      <c r="F5251" s="5">
        <v>32097.129859251447</v>
      </c>
    </row>
    <row r="5252" spans="1:6" x14ac:dyDescent="0.25">
      <c r="A5252" s="4">
        <v>40762.916666666664</v>
      </c>
      <c r="B5252">
        <v>4.7421882466123977</v>
      </c>
      <c r="C5252">
        <v>21.21602211800106</v>
      </c>
      <c r="D5252">
        <v>63.22062950349261</v>
      </c>
      <c r="E5252">
        <v>85.142452650960735</v>
      </c>
      <c r="F5252" s="5">
        <v>32034.193284713296</v>
      </c>
    </row>
    <row r="5253" spans="1:6" x14ac:dyDescent="0.25">
      <c r="A5253" s="4">
        <v>40762.958333333336</v>
      </c>
      <c r="B5253">
        <v>4.7867265291077539</v>
      </c>
      <c r="C5253">
        <v>20.862659948275756</v>
      </c>
      <c r="D5253">
        <v>63.036137951965053</v>
      </c>
      <c r="E5253">
        <v>85.091231755170625</v>
      </c>
      <c r="F5253" s="5">
        <v>31472.746933625822</v>
      </c>
    </row>
    <row r="5254" spans="1:6" x14ac:dyDescent="0.25">
      <c r="A5254" s="4">
        <v>40763</v>
      </c>
      <c r="B5254">
        <v>4.7094620937909468</v>
      </c>
      <c r="C5254">
        <v>20.536484198386752</v>
      </c>
      <c r="D5254">
        <v>63.048005864713168</v>
      </c>
      <c r="E5254">
        <v>85.121095895609258</v>
      </c>
      <c r="F5254" s="5">
        <v>31687.366703384705</v>
      </c>
    </row>
    <row r="5255" spans="1:6" x14ac:dyDescent="0.25">
      <c r="A5255" s="4">
        <v>40763.041666666664</v>
      </c>
      <c r="B5255">
        <v>4.7437771245866918</v>
      </c>
      <c r="C5255">
        <v>20.210308448497742</v>
      </c>
      <c r="D5255">
        <v>63.021211124706738</v>
      </c>
      <c r="E5255">
        <v>85.148064967371354</v>
      </c>
      <c r="F5255" s="5">
        <v>31730.163237267814</v>
      </c>
    </row>
    <row r="5256" spans="1:6" x14ac:dyDescent="0.25">
      <c r="A5256" s="4">
        <v>40763.083333333336</v>
      </c>
      <c r="B5256">
        <v>4.7908622539416896</v>
      </c>
      <c r="C5256">
        <v>19.884132698608735</v>
      </c>
      <c r="D5256">
        <v>63.037627217609327</v>
      </c>
      <c r="E5256">
        <v>84.996788461713905</v>
      </c>
      <c r="F5256" s="5">
        <v>31770.96252760513</v>
      </c>
    </row>
    <row r="5257" spans="1:6" x14ac:dyDescent="0.25">
      <c r="A5257" s="4">
        <v>40763.125</v>
      </c>
      <c r="B5257">
        <v>4.8017394992323013</v>
      </c>
      <c r="C5257">
        <v>19.557956948719731</v>
      </c>
      <c r="D5257">
        <v>63.13366706965521</v>
      </c>
      <c r="E5257">
        <v>84.978334021604383</v>
      </c>
      <c r="F5257" s="5">
        <v>31792.908021326828</v>
      </c>
    </row>
    <row r="5258" spans="1:6" x14ac:dyDescent="0.25">
      <c r="A5258" s="4">
        <v>40763.166666666664</v>
      </c>
      <c r="B5258">
        <v>4.797068389059759</v>
      </c>
      <c r="C5258">
        <v>19.231781198830717</v>
      </c>
      <c r="D5258">
        <v>63.134964331960205</v>
      </c>
      <c r="E5258">
        <v>85.021035543627377</v>
      </c>
      <c r="F5258" s="5">
        <v>31765.249064736276</v>
      </c>
    </row>
    <row r="5259" spans="1:6" x14ac:dyDescent="0.25">
      <c r="A5259" s="4">
        <v>40763.208333333336</v>
      </c>
      <c r="B5259">
        <v>4.7592419598626554</v>
      </c>
      <c r="C5259">
        <v>18.905605448941714</v>
      </c>
      <c r="D5259">
        <v>63.045991441286887</v>
      </c>
      <c r="E5259">
        <v>85.012084738468033</v>
      </c>
      <c r="F5259" s="5">
        <v>31738.757847848639</v>
      </c>
    </row>
    <row r="5260" spans="1:6" x14ac:dyDescent="0.25">
      <c r="A5260" s="4">
        <v>40763.25</v>
      </c>
      <c r="B5260">
        <v>4.7414439090953815</v>
      </c>
      <c r="C5260">
        <v>19.036654348676869</v>
      </c>
      <c r="D5260">
        <v>63.151252942705867</v>
      </c>
      <c r="E5260">
        <v>85.085749031798798</v>
      </c>
      <c r="F5260" s="5">
        <v>31859.367525248614</v>
      </c>
    </row>
    <row r="5261" spans="1:6" x14ac:dyDescent="0.25">
      <c r="A5261" s="4">
        <v>40763.291666666664</v>
      </c>
      <c r="B5261">
        <v>4.7071799100625826</v>
      </c>
      <c r="C5261">
        <v>20.988539130050615</v>
      </c>
      <c r="D5261">
        <v>63.266458679535781</v>
      </c>
      <c r="E5261">
        <v>85.049647743248144</v>
      </c>
      <c r="F5261" s="5">
        <v>32396.871751585983</v>
      </c>
    </row>
    <row r="5262" spans="1:6" x14ac:dyDescent="0.25">
      <c r="A5262" s="4">
        <v>40763.333333333336</v>
      </c>
      <c r="B5262">
        <v>4.7061279858932688</v>
      </c>
      <c r="C5262">
        <v>23.129120160006494</v>
      </c>
      <c r="D5262">
        <v>63.457810375649025</v>
      </c>
      <c r="E5262">
        <v>84.990373267276013</v>
      </c>
      <c r="F5262" s="5">
        <v>31920.53744698528</v>
      </c>
    </row>
    <row r="5263" spans="1:6" x14ac:dyDescent="0.25">
      <c r="A5263" s="4">
        <v>40763.375</v>
      </c>
      <c r="B5263">
        <v>4.745252028674579</v>
      </c>
      <c r="C5263">
        <v>25.269701189962365</v>
      </c>
      <c r="D5263">
        <v>64.758507957010011</v>
      </c>
      <c r="E5263">
        <v>85.130038094121929</v>
      </c>
      <c r="F5263" s="5">
        <v>32291.726884351978</v>
      </c>
    </row>
    <row r="5264" spans="1:6" x14ac:dyDescent="0.25">
      <c r="A5264" s="4">
        <v>40763.416666666664</v>
      </c>
      <c r="B5264">
        <v>4.8056891950270106</v>
      </c>
      <c r="C5264">
        <v>27.534304263044977</v>
      </c>
      <c r="D5264">
        <v>64.925057329098308</v>
      </c>
      <c r="E5264">
        <v>88.799293670310206</v>
      </c>
      <c r="F5264" s="5">
        <v>32601.665088797286</v>
      </c>
    </row>
    <row r="5265" spans="1:6" x14ac:dyDescent="0.25">
      <c r="A5265" s="4">
        <v>40763.458333333336</v>
      </c>
      <c r="B5265">
        <v>4.8730278311740189</v>
      </c>
      <c r="C5265">
        <v>30.973864809592715</v>
      </c>
      <c r="D5265">
        <v>65.304041891795563</v>
      </c>
      <c r="E5265">
        <v>97.367269433570996</v>
      </c>
      <c r="F5265" s="5">
        <v>32718.819175143035</v>
      </c>
    </row>
    <row r="5266" spans="1:6" x14ac:dyDescent="0.25">
      <c r="A5266" s="4">
        <v>40763.5</v>
      </c>
      <c r="B5266">
        <v>4.9113801722985659</v>
      </c>
      <c r="C5266">
        <v>32.219599761174585</v>
      </c>
      <c r="D5266">
        <v>65.307790686932108</v>
      </c>
      <c r="E5266">
        <v>104.61529440801219</v>
      </c>
      <c r="F5266" s="5">
        <v>32585.526393777534</v>
      </c>
    </row>
    <row r="5267" spans="1:6" x14ac:dyDescent="0.25">
      <c r="A5267" s="4">
        <v>40763.541666666664</v>
      </c>
      <c r="B5267">
        <v>4.8525728697304187</v>
      </c>
      <c r="C5267">
        <v>33.16181482582256</v>
      </c>
      <c r="D5267">
        <v>65.025055986269876</v>
      </c>
      <c r="E5267">
        <v>104.95625889445353</v>
      </c>
      <c r="F5267" s="5">
        <v>33471.844529448877</v>
      </c>
    </row>
    <row r="5268" spans="1:6" x14ac:dyDescent="0.25">
      <c r="A5268" s="4">
        <v>40763.583333333336</v>
      </c>
      <c r="B5268">
        <v>4.8105342068483372</v>
      </c>
      <c r="C5268">
        <v>33.517587798103428</v>
      </c>
      <c r="D5268">
        <v>65.120189494769548</v>
      </c>
      <c r="E5268">
        <v>105.01098503736023</v>
      </c>
      <c r="F5268" s="5">
        <v>34216.301725249265</v>
      </c>
    </row>
    <row r="5269" spans="1:6" x14ac:dyDescent="0.25">
      <c r="A5269" s="4">
        <v>40763.625</v>
      </c>
      <c r="B5269">
        <v>4.8346432751971529</v>
      </c>
      <c r="C5269">
        <v>33.340443476449124</v>
      </c>
      <c r="D5269">
        <v>64.936489043553635</v>
      </c>
      <c r="E5269">
        <v>104.98084182286257</v>
      </c>
      <c r="F5269" s="5">
        <v>34681.417428498797</v>
      </c>
    </row>
    <row r="5270" spans="1:6" x14ac:dyDescent="0.25">
      <c r="A5270" s="4">
        <v>40763.666666666664</v>
      </c>
      <c r="B5270">
        <v>4.860823943465749</v>
      </c>
      <c r="C5270">
        <v>32.437551189035304</v>
      </c>
      <c r="D5270">
        <v>64.974534220514272</v>
      </c>
      <c r="E5270">
        <v>104.52872283046686</v>
      </c>
      <c r="F5270" s="5">
        <v>34924.455778178497</v>
      </c>
    </row>
    <row r="5271" spans="1:6" x14ac:dyDescent="0.25">
      <c r="A5271" s="4">
        <v>40763.708333333336</v>
      </c>
      <c r="B5271">
        <v>4.9182160336660523</v>
      </c>
      <c r="C5271">
        <v>25.647802237635148</v>
      </c>
      <c r="D5271">
        <v>65.121706157945809</v>
      </c>
      <c r="E5271">
        <v>108.24295463111942</v>
      </c>
      <c r="F5271" s="5">
        <v>33913.130523259046</v>
      </c>
    </row>
    <row r="5272" spans="1:6" x14ac:dyDescent="0.25">
      <c r="A5272" s="4">
        <v>40763.75</v>
      </c>
      <c r="B5272">
        <v>4.8997230343534648</v>
      </c>
      <c r="C5272">
        <v>21.010151011837696</v>
      </c>
      <c r="D5272">
        <v>64.994333915930525</v>
      </c>
      <c r="E5272">
        <v>112.97094995345881</v>
      </c>
      <c r="F5272" s="5">
        <v>32196.142371722028</v>
      </c>
    </row>
    <row r="5273" spans="1:6" x14ac:dyDescent="0.25">
      <c r="A5273" s="4">
        <v>40763.791666666664</v>
      </c>
      <c r="B5273">
        <v>5.0666945411117004</v>
      </c>
      <c r="C5273">
        <v>20.484543946783614</v>
      </c>
      <c r="D5273">
        <v>65.107733181831946</v>
      </c>
      <c r="E5273">
        <v>114.74926366655001</v>
      </c>
      <c r="F5273" s="5">
        <v>31848.130972437117</v>
      </c>
    </row>
    <row r="5274" spans="1:6" x14ac:dyDescent="0.25">
      <c r="A5274" s="4">
        <v>40763.833333333336</v>
      </c>
      <c r="B5274">
        <v>5.0110560967630251</v>
      </c>
      <c r="C5274">
        <v>19.958936881729528</v>
      </c>
      <c r="D5274">
        <v>65.006949209118346</v>
      </c>
      <c r="E5274">
        <v>115.6157524131965</v>
      </c>
      <c r="F5274" s="5">
        <v>31773.705960681702</v>
      </c>
    </row>
    <row r="5275" spans="1:6" x14ac:dyDescent="0.25">
      <c r="A5275" s="4">
        <v>40763.875</v>
      </c>
      <c r="B5275">
        <v>5.0178871864816719</v>
      </c>
      <c r="C5275">
        <v>19.433329816675439</v>
      </c>
      <c r="D5275">
        <v>65.272123546720053</v>
      </c>
      <c r="E5275">
        <v>115.88220718906543</v>
      </c>
      <c r="F5275" s="5">
        <v>31549.868479801964</v>
      </c>
    </row>
    <row r="5276" spans="1:6" x14ac:dyDescent="0.25">
      <c r="A5276" s="4">
        <v>40763.916666666664</v>
      </c>
      <c r="B5276">
        <v>5.0204506356455356</v>
      </c>
      <c r="C5276">
        <v>18.907722751621357</v>
      </c>
      <c r="D5276">
        <v>65.101796641862691</v>
      </c>
      <c r="E5276">
        <v>115.96149770763081</v>
      </c>
      <c r="F5276" s="5">
        <v>31359.475157683693</v>
      </c>
    </row>
    <row r="5277" spans="1:6" x14ac:dyDescent="0.25">
      <c r="A5277" s="4">
        <v>40763.958333333336</v>
      </c>
      <c r="B5277">
        <v>5.0393690823650967</v>
      </c>
      <c r="C5277">
        <v>18.49633476573824</v>
      </c>
      <c r="D5277">
        <v>65.238420545782475</v>
      </c>
      <c r="E5277">
        <v>116.01032732735696</v>
      </c>
      <c r="F5277" s="5">
        <v>31296.152552165229</v>
      </c>
    </row>
    <row r="5278" spans="1:6" x14ac:dyDescent="0.25">
      <c r="A5278" s="4">
        <v>40764</v>
      </c>
      <c r="B5278">
        <v>5.0287631482090589</v>
      </c>
      <c r="C5278">
        <v>18.277334516941927</v>
      </c>
      <c r="D5278">
        <v>65.119528893000549</v>
      </c>
      <c r="E5278">
        <v>116.06380664819379</v>
      </c>
      <c r="F5278" s="5">
        <v>31707.515110123986</v>
      </c>
    </row>
    <row r="5279" spans="1:6" x14ac:dyDescent="0.25">
      <c r="A5279" s="4">
        <v>40764.041666666664</v>
      </c>
      <c r="B5279">
        <v>5.0100267133234873</v>
      </c>
      <c r="C5279">
        <v>18.06141911743218</v>
      </c>
      <c r="D5279">
        <v>64.923723229631918</v>
      </c>
      <c r="E5279">
        <v>115.99457123188635</v>
      </c>
      <c r="F5279" s="5">
        <v>31865.900358856936</v>
      </c>
    </row>
    <row r="5280" spans="1:6" x14ac:dyDescent="0.25">
      <c r="A5280" s="4">
        <v>40764.083333333336</v>
      </c>
      <c r="B5280">
        <v>5.0202918624775732</v>
      </c>
      <c r="C5280">
        <v>17.845503717922433</v>
      </c>
      <c r="D5280">
        <v>65.074152267303759</v>
      </c>
      <c r="E5280">
        <v>115.98339654027716</v>
      </c>
      <c r="F5280" s="5">
        <v>31733.053424796613</v>
      </c>
    </row>
    <row r="5281" spans="1:6" x14ac:dyDescent="0.25">
      <c r="A5281" s="4">
        <v>40764.125</v>
      </c>
      <c r="B5281">
        <v>4.9968857773801707</v>
      </c>
      <c r="C5281">
        <v>17.629588318412683</v>
      </c>
      <c r="D5281">
        <v>65.059279412879491</v>
      </c>
      <c r="E5281">
        <v>116.00992435613468</v>
      </c>
      <c r="F5281" s="5">
        <v>31782.107274619779</v>
      </c>
    </row>
    <row r="5282" spans="1:6" x14ac:dyDescent="0.25">
      <c r="A5282" s="4">
        <v>40764.166666666664</v>
      </c>
      <c r="B5282">
        <v>4.9977374887720787</v>
      </c>
      <c r="C5282">
        <v>17.413672918902932</v>
      </c>
      <c r="D5282">
        <v>65.021604380935216</v>
      </c>
      <c r="E5282">
        <v>115.98901768991544</v>
      </c>
      <c r="F5282" s="5">
        <v>31960.145670946233</v>
      </c>
    </row>
    <row r="5283" spans="1:6" x14ac:dyDescent="0.25">
      <c r="A5283" s="4">
        <v>40764.208333333336</v>
      </c>
      <c r="B5283">
        <v>5.0003875098897499</v>
      </c>
      <c r="C5283">
        <v>17.267762172471205</v>
      </c>
      <c r="D5283">
        <v>65.096691505157381</v>
      </c>
      <c r="E5283">
        <v>115.90141737046856</v>
      </c>
      <c r="F5283" s="5">
        <v>32059.93627393663</v>
      </c>
    </row>
    <row r="5284" spans="1:6" x14ac:dyDescent="0.25">
      <c r="A5284" s="4">
        <v>40764.25</v>
      </c>
      <c r="B5284">
        <v>4.9788181464671846</v>
      </c>
      <c r="C5284">
        <v>17.915719405745769</v>
      </c>
      <c r="D5284">
        <v>65.21134890308339</v>
      </c>
      <c r="E5284">
        <v>115.87728895245436</v>
      </c>
      <c r="F5284" s="5">
        <v>32328.659146366899</v>
      </c>
    </row>
    <row r="5285" spans="1:6" x14ac:dyDescent="0.25">
      <c r="A5285" s="4">
        <v>40764.291666666664</v>
      </c>
      <c r="B5285">
        <v>4.9970775425659806</v>
      </c>
      <c r="C5285">
        <v>18.787189284896158</v>
      </c>
      <c r="D5285">
        <v>65.21028054338835</v>
      </c>
      <c r="E5285">
        <v>116.0685315580658</v>
      </c>
      <c r="F5285" s="5">
        <v>31855.112532552084</v>
      </c>
    </row>
    <row r="5286" spans="1:6" x14ac:dyDescent="0.25">
      <c r="A5286" s="4">
        <v>40764.333333333336</v>
      </c>
      <c r="B5286">
        <v>4.9602284301209005</v>
      </c>
      <c r="C5286">
        <v>21.103644706674046</v>
      </c>
      <c r="D5286">
        <v>64.949664950327872</v>
      </c>
      <c r="E5286">
        <v>115.95668943855168</v>
      </c>
      <c r="F5286" s="5">
        <v>32425.551361131067</v>
      </c>
    </row>
    <row r="5287" spans="1:6" x14ac:dyDescent="0.25">
      <c r="A5287" s="4">
        <v>40764.375</v>
      </c>
      <c r="B5287">
        <v>5.0192261575405972</v>
      </c>
      <c r="C5287">
        <v>25.547572434567073</v>
      </c>
      <c r="D5287">
        <v>65.148363114053595</v>
      </c>
      <c r="E5287">
        <v>115.98118785661013</v>
      </c>
      <c r="F5287" s="5">
        <v>32289.939723154428</v>
      </c>
    </row>
    <row r="5288" spans="1:6" x14ac:dyDescent="0.25">
      <c r="A5288" s="4">
        <v>40764.416666666664</v>
      </c>
      <c r="B5288">
        <v>5.0060327982677171</v>
      </c>
      <c r="C5288">
        <v>27.688648368483747</v>
      </c>
      <c r="D5288">
        <v>65.09347668395236</v>
      </c>
      <c r="E5288">
        <v>115.9663628095732</v>
      </c>
      <c r="F5288" s="5">
        <v>32336.075649171959</v>
      </c>
    </row>
    <row r="5289" spans="1:6" x14ac:dyDescent="0.25">
      <c r="A5289" s="4">
        <v>40764.458333333336</v>
      </c>
      <c r="B5289">
        <v>4.9691194209618326</v>
      </c>
      <c r="C5289">
        <v>29.341763779863875</v>
      </c>
      <c r="D5289">
        <v>65.061022063688085</v>
      </c>
      <c r="E5289">
        <v>116.02780158955284</v>
      </c>
      <c r="F5289" s="5">
        <v>33057.978385141054</v>
      </c>
    </row>
    <row r="5290" spans="1:6" x14ac:dyDescent="0.25">
      <c r="A5290" s="4">
        <v>40764.5</v>
      </c>
      <c r="B5290">
        <v>4.9699943292182471</v>
      </c>
      <c r="C5290">
        <v>30.044177955201931</v>
      </c>
      <c r="D5290">
        <v>65.059629509450147</v>
      </c>
      <c r="E5290">
        <v>115.99483458450172</v>
      </c>
      <c r="F5290" s="5">
        <v>33033.296941320783</v>
      </c>
    </row>
    <row r="5291" spans="1:6" x14ac:dyDescent="0.25">
      <c r="A5291" s="4">
        <v>40764.541666666664</v>
      </c>
      <c r="B5291">
        <v>4.9880732032931734</v>
      </c>
      <c r="C5291">
        <v>29.145254939106511</v>
      </c>
      <c r="D5291">
        <v>65.054713317885358</v>
      </c>
      <c r="E5291">
        <v>115.96960542321717</v>
      </c>
      <c r="F5291" s="5">
        <v>32207.988273636824</v>
      </c>
    </row>
    <row r="5292" spans="1:6" x14ac:dyDescent="0.25">
      <c r="A5292" s="4">
        <v>40764.583333333336</v>
      </c>
      <c r="B5292">
        <v>4.9398723350302092</v>
      </c>
      <c r="C5292">
        <v>28.220655214259594</v>
      </c>
      <c r="D5292">
        <v>65.005448648636843</v>
      </c>
      <c r="E5292">
        <v>115.95068576920046</v>
      </c>
      <c r="F5292" s="5">
        <v>32642.391242051348</v>
      </c>
    </row>
    <row r="5293" spans="1:6" x14ac:dyDescent="0.25">
      <c r="A5293" s="4">
        <v>40764.625</v>
      </c>
      <c r="B5293">
        <v>5.0456239478771163</v>
      </c>
      <c r="C5293">
        <v>27.271118698403598</v>
      </c>
      <c r="D5293">
        <v>65.066100787161417</v>
      </c>
      <c r="E5293">
        <v>115.87641158195568</v>
      </c>
      <c r="F5293" s="5">
        <v>31848.623900616469</v>
      </c>
    </row>
    <row r="5294" spans="1:6" x14ac:dyDescent="0.25">
      <c r="A5294" s="4">
        <v>40764.666666666664</v>
      </c>
      <c r="B5294">
        <v>5.0416774105213911</v>
      </c>
      <c r="C5294">
        <v>26.350144599658112</v>
      </c>
      <c r="D5294">
        <v>65.21047925471423</v>
      </c>
      <c r="E5294">
        <v>116.00108963605648</v>
      </c>
      <c r="F5294" s="5">
        <v>32206.914208447128</v>
      </c>
    </row>
    <row r="5295" spans="1:6" x14ac:dyDescent="0.25">
      <c r="A5295" s="4">
        <v>40764.708333333336</v>
      </c>
      <c r="B5295">
        <v>5.0261820543556057</v>
      </c>
      <c r="C5295">
        <v>25.492772898376987</v>
      </c>
      <c r="D5295">
        <v>65.146907722991457</v>
      </c>
      <c r="E5295">
        <v>115.90542576414515</v>
      </c>
      <c r="F5295" s="5">
        <v>32965.366288630474</v>
      </c>
    </row>
    <row r="5296" spans="1:6" x14ac:dyDescent="0.25">
      <c r="A5296" s="4">
        <v>40764.75</v>
      </c>
      <c r="B5296">
        <v>5.0152888865539467</v>
      </c>
      <c r="C5296">
        <v>24.615978528386087</v>
      </c>
      <c r="D5296">
        <v>65.108210914096432</v>
      </c>
      <c r="E5296">
        <v>115.95650023912607</v>
      </c>
      <c r="F5296" s="5">
        <v>32627.886969278123</v>
      </c>
    </row>
    <row r="5297" spans="1:6" x14ac:dyDescent="0.25">
      <c r="A5297" s="4">
        <v>40764.791666666664</v>
      </c>
      <c r="B5297">
        <v>5.0071266110371297</v>
      </c>
      <c r="C5297">
        <v>23.204882332444114</v>
      </c>
      <c r="D5297">
        <v>65.119466978120727</v>
      </c>
      <c r="E5297">
        <v>115.93257828008791</v>
      </c>
      <c r="F5297" s="5">
        <v>32103.743409707313</v>
      </c>
    </row>
    <row r="5298" spans="1:6" x14ac:dyDescent="0.25">
      <c r="A5298" s="4">
        <v>40764.833333333336</v>
      </c>
      <c r="B5298">
        <v>4.9509945748913822</v>
      </c>
      <c r="C5298">
        <v>21.682276298202112</v>
      </c>
      <c r="D5298">
        <v>65.102382983526979</v>
      </c>
      <c r="E5298">
        <v>116.01350705035043</v>
      </c>
      <c r="F5298" s="5">
        <v>32502.344573397768</v>
      </c>
    </row>
    <row r="5299" spans="1:6" x14ac:dyDescent="0.25">
      <c r="A5299" s="4">
        <v>40764.875</v>
      </c>
      <c r="B5299">
        <v>4.9852263491261501</v>
      </c>
      <c r="C5299">
        <v>20.274035356615585</v>
      </c>
      <c r="D5299">
        <v>65.124368198648625</v>
      </c>
      <c r="E5299">
        <v>116.0241770925666</v>
      </c>
      <c r="F5299" s="5">
        <v>32163.141652466878</v>
      </c>
    </row>
    <row r="5300" spans="1:6" x14ac:dyDescent="0.25">
      <c r="A5300" s="4">
        <v>40764.916666666664</v>
      </c>
      <c r="B5300">
        <v>4.970089097278902</v>
      </c>
      <c r="C5300">
        <v>19.321273851483504</v>
      </c>
      <c r="D5300">
        <v>65.073134736603237</v>
      </c>
      <c r="E5300">
        <v>115.9518003864393</v>
      </c>
      <c r="F5300" s="5">
        <v>32367.969193888042</v>
      </c>
    </row>
    <row r="5301" spans="1:6" x14ac:dyDescent="0.25">
      <c r="A5301" s="4">
        <v>40764.958333333336</v>
      </c>
      <c r="B5301">
        <v>4.9783264468938295</v>
      </c>
      <c r="C5301">
        <v>18.415719429024541</v>
      </c>
      <c r="D5301">
        <v>64.984485292292533</v>
      </c>
      <c r="E5301">
        <v>116.05241784695603</v>
      </c>
      <c r="F5301" s="5">
        <v>32099.638324572425</v>
      </c>
    </row>
    <row r="5302" spans="1:6" x14ac:dyDescent="0.25">
      <c r="A5302" s="4">
        <v>40765</v>
      </c>
      <c r="B5302">
        <v>4.9888553210168647</v>
      </c>
      <c r="C5302">
        <v>17.510165006565579</v>
      </c>
      <c r="D5302">
        <v>65.130755477515805</v>
      </c>
      <c r="E5302">
        <v>116.0561714117585</v>
      </c>
      <c r="F5302" s="5">
        <v>31978.865671817781</v>
      </c>
    </row>
    <row r="5303" spans="1:6" x14ac:dyDescent="0.25">
      <c r="A5303" s="4">
        <v>40765.041666666664</v>
      </c>
      <c r="B5303">
        <v>4.9970755146588397</v>
      </c>
      <c r="C5303">
        <v>16.604610584106624</v>
      </c>
      <c r="D5303">
        <v>65.083666101725512</v>
      </c>
      <c r="E5303">
        <v>116.04954633038071</v>
      </c>
      <c r="F5303" s="5">
        <v>31854.054194993707</v>
      </c>
    </row>
    <row r="5304" spans="1:6" x14ac:dyDescent="0.25">
      <c r="A5304" s="4">
        <v>40765.083333333336</v>
      </c>
      <c r="B5304">
        <v>4.9774975131085517</v>
      </c>
      <c r="C5304">
        <v>15.699056161647661</v>
      </c>
      <c r="D5304">
        <v>65.269372944576773</v>
      </c>
      <c r="E5304">
        <v>116.01514657811234</v>
      </c>
      <c r="F5304" s="5">
        <v>31989.985951848306</v>
      </c>
    </row>
    <row r="5305" spans="1:6" x14ac:dyDescent="0.25">
      <c r="A5305" s="4">
        <v>40765.125</v>
      </c>
      <c r="B5305">
        <v>4.9885696500219314</v>
      </c>
      <c r="C5305">
        <v>15.089504712883659</v>
      </c>
      <c r="D5305">
        <v>64.956771250763751</v>
      </c>
      <c r="E5305">
        <v>115.97438550778472</v>
      </c>
      <c r="F5305" s="5">
        <v>31883.166951183346</v>
      </c>
    </row>
    <row r="5306" spans="1:6" x14ac:dyDescent="0.25">
      <c r="A5306" s="4">
        <v>40765.166666666664</v>
      </c>
      <c r="B5306">
        <v>4.9825634219503474</v>
      </c>
      <c r="C5306">
        <v>15.361159948452379</v>
      </c>
      <c r="D5306">
        <v>65.105911656457096</v>
      </c>
      <c r="E5306">
        <v>115.96030290398532</v>
      </c>
      <c r="F5306" s="5">
        <v>31997.342844982461</v>
      </c>
    </row>
    <row r="5307" spans="1:6" x14ac:dyDescent="0.25">
      <c r="A5307" s="4">
        <v>40765.208333333336</v>
      </c>
      <c r="B5307">
        <v>4.9684071285701386</v>
      </c>
      <c r="C5307">
        <v>15.69137702390849</v>
      </c>
      <c r="D5307">
        <v>65.181265144839728</v>
      </c>
      <c r="E5307">
        <v>115.92648439687362</v>
      </c>
      <c r="F5307" s="5">
        <v>32204.321882815184</v>
      </c>
    </row>
    <row r="5308" spans="1:6" x14ac:dyDescent="0.25">
      <c r="A5308" s="4">
        <v>40765.25</v>
      </c>
      <c r="B5308">
        <v>4.9859773067024475</v>
      </c>
      <c r="C5308">
        <v>16.19113780299126</v>
      </c>
      <c r="D5308">
        <v>65.156915187119935</v>
      </c>
      <c r="E5308">
        <v>115.97548521629261</v>
      </c>
      <c r="F5308" s="5">
        <v>32033.533401538374</v>
      </c>
    </row>
    <row r="5309" spans="1:6" x14ac:dyDescent="0.25">
      <c r="A5309" s="4">
        <v>40765.291666666664</v>
      </c>
      <c r="B5309">
        <v>5.076579518043479</v>
      </c>
      <c r="C5309">
        <v>17.98570079819449</v>
      </c>
      <c r="D5309">
        <v>65.091543140333599</v>
      </c>
      <c r="E5309">
        <v>115.95593310005552</v>
      </c>
      <c r="F5309" s="5">
        <v>31434.671368297477</v>
      </c>
    </row>
    <row r="5310" spans="1:6" x14ac:dyDescent="0.25">
      <c r="A5310" s="4">
        <v>40765.333333333336</v>
      </c>
      <c r="B5310">
        <v>5.0731095044431127</v>
      </c>
      <c r="C5310">
        <v>20.050046388426399</v>
      </c>
      <c r="D5310">
        <v>65.158904337660204</v>
      </c>
      <c r="E5310">
        <v>115.98055655331059</v>
      </c>
      <c r="F5310" s="5">
        <v>31238.331919143104</v>
      </c>
    </row>
    <row r="5311" spans="1:6" x14ac:dyDescent="0.25">
      <c r="A5311" s="4">
        <v>40765.375</v>
      </c>
      <c r="B5311">
        <v>5.0930247210291144</v>
      </c>
      <c r="C5311">
        <v>22.28625910329756</v>
      </c>
      <c r="D5311">
        <v>65.117400722198084</v>
      </c>
      <c r="E5311">
        <v>115.95195769997842</v>
      </c>
      <c r="F5311" s="5">
        <v>31303.194117048301</v>
      </c>
    </row>
    <row r="5312" spans="1:6" x14ac:dyDescent="0.25">
      <c r="A5312" s="4">
        <v>40765.416666666664</v>
      </c>
      <c r="B5312">
        <v>5.104977737895652</v>
      </c>
      <c r="C5312">
        <v>25.436323121473478</v>
      </c>
      <c r="D5312">
        <v>65.125301297149164</v>
      </c>
      <c r="E5312">
        <v>116.54334972811534</v>
      </c>
      <c r="F5312" s="5">
        <v>31615.490658901006</v>
      </c>
    </row>
    <row r="5313" spans="1:6" x14ac:dyDescent="0.25">
      <c r="A5313" s="4">
        <v>40765.458333333336</v>
      </c>
      <c r="B5313">
        <v>5.172183906008148</v>
      </c>
      <c r="C5313">
        <v>26.822532238767344</v>
      </c>
      <c r="D5313">
        <v>65.101373125279693</v>
      </c>
      <c r="E5313">
        <v>117.08038540283984</v>
      </c>
      <c r="F5313" s="5">
        <v>31460.890737885398</v>
      </c>
    </row>
    <row r="5314" spans="1:6" x14ac:dyDescent="0.25">
      <c r="A5314" s="4">
        <v>40765.5</v>
      </c>
      <c r="B5314">
        <v>5.1565384258226397</v>
      </c>
      <c r="C5314">
        <v>26.695084758308244</v>
      </c>
      <c r="D5314">
        <v>65.171287314770666</v>
      </c>
      <c r="E5314">
        <v>119.61246261677951</v>
      </c>
      <c r="F5314" s="5">
        <v>31440.29404557931</v>
      </c>
    </row>
    <row r="5315" spans="1:6" x14ac:dyDescent="0.25">
      <c r="A5315" s="4">
        <v>40765.541666666664</v>
      </c>
      <c r="B5315">
        <v>5.0860958658701714</v>
      </c>
      <c r="C5315">
        <v>25.586620838882762</v>
      </c>
      <c r="D5315">
        <v>65.028821809647425</v>
      </c>
      <c r="E5315">
        <v>120.19310818554824</v>
      </c>
      <c r="F5315" s="5">
        <v>32041.785319817664</v>
      </c>
    </row>
    <row r="5316" spans="1:6" x14ac:dyDescent="0.25">
      <c r="A5316" s="4">
        <v>40765.583333333336</v>
      </c>
      <c r="B5316">
        <v>5.1164106032438186</v>
      </c>
      <c r="C5316">
        <v>24.759486222325769</v>
      </c>
      <c r="D5316">
        <v>65.243054775334031</v>
      </c>
      <c r="E5316">
        <v>119.95717712451358</v>
      </c>
      <c r="F5316" s="5">
        <v>32184.620803462367</v>
      </c>
    </row>
    <row r="5317" spans="1:6" x14ac:dyDescent="0.25">
      <c r="A5317" s="4">
        <v>40765.625</v>
      </c>
      <c r="B5317">
        <v>5.1094734737362382</v>
      </c>
      <c r="C5317">
        <v>24.260660299044552</v>
      </c>
      <c r="D5317">
        <v>64.847623128512083</v>
      </c>
      <c r="E5317">
        <v>119.89107677298475</v>
      </c>
      <c r="F5317" s="5">
        <v>32596.43996162539</v>
      </c>
    </row>
    <row r="5318" spans="1:6" x14ac:dyDescent="0.25">
      <c r="A5318" s="4">
        <v>40765.666666666664</v>
      </c>
      <c r="B5318">
        <v>5.0897597164317609</v>
      </c>
      <c r="C5318">
        <v>23.666289776745941</v>
      </c>
      <c r="D5318">
        <v>65.04051580171398</v>
      </c>
      <c r="E5318">
        <v>120.04485199549534</v>
      </c>
      <c r="F5318" s="5">
        <v>32683.426999384843</v>
      </c>
    </row>
    <row r="5319" spans="1:6" x14ac:dyDescent="0.25">
      <c r="A5319" s="4">
        <v>40765.708333333336</v>
      </c>
      <c r="B5319">
        <v>5.1024560257100147</v>
      </c>
      <c r="C5319">
        <v>22.842625472589603</v>
      </c>
      <c r="D5319">
        <v>64.962580714163167</v>
      </c>
      <c r="E5319">
        <v>119.9966693154569</v>
      </c>
      <c r="F5319" s="5">
        <v>32554.109832496866</v>
      </c>
    </row>
    <row r="5320" spans="1:6" x14ac:dyDescent="0.25">
      <c r="A5320" s="4">
        <v>40765.75</v>
      </c>
      <c r="B5320">
        <v>5.0917061115817956</v>
      </c>
      <c r="C5320">
        <v>21.903326518063533</v>
      </c>
      <c r="D5320">
        <v>65.149977434093245</v>
      </c>
      <c r="E5320">
        <v>119.95430432283085</v>
      </c>
      <c r="F5320" s="5">
        <v>32442.661020384523</v>
      </c>
    </row>
    <row r="5321" spans="1:6" x14ac:dyDescent="0.25">
      <c r="A5321" s="4">
        <v>40765.791666666664</v>
      </c>
      <c r="B5321">
        <v>5.0704689966318233</v>
      </c>
      <c r="C5321">
        <v>20.080844231762875</v>
      </c>
      <c r="D5321">
        <v>64.962751352009548</v>
      </c>
      <c r="E5321">
        <v>120.00260077365473</v>
      </c>
      <c r="F5321" s="5">
        <v>32397.079072321252</v>
      </c>
    </row>
    <row r="5322" spans="1:6" x14ac:dyDescent="0.25">
      <c r="A5322" s="4">
        <v>40765.833333333336</v>
      </c>
      <c r="B5322">
        <v>5.066503971380417</v>
      </c>
      <c r="C5322">
        <v>18.074328585967738</v>
      </c>
      <c r="D5322">
        <v>64.983101590720437</v>
      </c>
      <c r="E5322">
        <v>120.15699439046568</v>
      </c>
      <c r="F5322" s="5">
        <v>31750.525038875319</v>
      </c>
    </row>
    <row r="5323" spans="1:6" x14ac:dyDescent="0.25">
      <c r="A5323" s="4">
        <v>40765.875</v>
      </c>
      <c r="B5323">
        <v>5.0577882713853732</v>
      </c>
      <c r="C5323">
        <v>16.410291587406807</v>
      </c>
      <c r="D5323">
        <v>65.168237651432605</v>
      </c>
      <c r="E5323">
        <v>120.05042635103415</v>
      </c>
      <c r="F5323" s="5">
        <v>31163.673760032652</v>
      </c>
    </row>
    <row r="5324" spans="1:6" x14ac:dyDescent="0.25">
      <c r="A5324" s="4">
        <v>40765.916666666664</v>
      </c>
      <c r="B5324">
        <v>5.0089433688946663</v>
      </c>
      <c r="C5324">
        <v>15.765774636293745</v>
      </c>
      <c r="D5324">
        <v>64.931433601708193</v>
      </c>
      <c r="E5324">
        <v>120.06798579291534</v>
      </c>
      <c r="F5324" s="5">
        <v>31337.056149309163</v>
      </c>
    </row>
    <row r="5325" spans="1:6" x14ac:dyDescent="0.25">
      <c r="A5325" s="4">
        <v>40765.958333333336</v>
      </c>
      <c r="B5325">
        <v>5.0288386750573428</v>
      </c>
      <c r="C5325">
        <v>15.189006066363937</v>
      </c>
      <c r="D5325">
        <v>64.891194381922375</v>
      </c>
      <c r="E5325">
        <v>119.94396478954565</v>
      </c>
      <c r="F5325" s="5">
        <v>31267.075126020227</v>
      </c>
    </row>
    <row r="5326" spans="1:6" x14ac:dyDescent="0.25">
      <c r="A5326" s="4">
        <v>40766</v>
      </c>
      <c r="B5326">
        <v>5.0420338552955943</v>
      </c>
      <c r="C5326">
        <v>14.612237496434132</v>
      </c>
      <c r="D5326">
        <v>65.153523472588461</v>
      </c>
      <c r="E5326">
        <v>120.03085539950017</v>
      </c>
      <c r="F5326" s="5">
        <v>31086.581372793164</v>
      </c>
    </row>
    <row r="5327" spans="1:6" x14ac:dyDescent="0.25">
      <c r="A5327" s="4">
        <v>40766.041666666664</v>
      </c>
      <c r="B5327">
        <v>5.0505170071622825</v>
      </c>
      <c r="C5327">
        <v>14.035468926504324</v>
      </c>
      <c r="D5327">
        <v>65.047085062101658</v>
      </c>
      <c r="E5327">
        <v>119.94479961059068</v>
      </c>
      <c r="F5327" s="5">
        <v>30972.408473230047</v>
      </c>
    </row>
    <row r="5328" spans="1:6" x14ac:dyDescent="0.25">
      <c r="A5328" s="4">
        <v>40766.083333333336</v>
      </c>
      <c r="B5328">
        <v>5.0525625043497664</v>
      </c>
      <c r="C5328">
        <v>13.458700356574518</v>
      </c>
      <c r="D5328">
        <v>65.156327784330188</v>
      </c>
      <c r="E5328">
        <v>120.00893998480629</v>
      </c>
      <c r="F5328" s="5">
        <v>30973.082694216439</v>
      </c>
    </row>
    <row r="5329" spans="1:6" x14ac:dyDescent="0.25">
      <c r="A5329" s="4">
        <v>40766.125</v>
      </c>
      <c r="B5329">
        <v>5.0987906580849733</v>
      </c>
      <c r="C5329">
        <v>12.881931786644708</v>
      </c>
      <c r="D5329">
        <v>65.164766193907084</v>
      </c>
      <c r="E5329">
        <v>119.94818855511706</v>
      </c>
      <c r="F5329" s="5">
        <v>30884.92119681363</v>
      </c>
    </row>
    <row r="5330" spans="1:6" x14ac:dyDescent="0.25">
      <c r="A5330" s="4">
        <v>40766.166666666664</v>
      </c>
      <c r="B5330">
        <v>5.0852120700866461</v>
      </c>
      <c r="C5330">
        <v>12.36103226190702</v>
      </c>
      <c r="D5330">
        <v>65.02512840905564</v>
      </c>
      <c r="E5330">
        <v>120.03979028406354</v>
      </c>
      <c r="F5330" s="5">
        <v>30991.8199814256</v>
      </c>
    </row>
    <row r="5331" spans="1:6" x14ac:dyDescent="0.25">
      <c r="A5331" s="4">
        <v>40766.208333333336</v>
      </c>
      <c r="B5331">
        <v>5.1053561754740056</v>
      </c>
      <c r="C5331">
        <v>12.869977484964455</v>
      </c>
      <c r="D5331">
        <v>65.220076139008199</v>
      </c>
      <c r="E5331">
        <v>119.89817289223932</v>
      </c>
      <c r="F5331" s="5">
        <v>31019.828681444891</v>
      </c>
    </row>
    <row r="5332" spans="1:6" x14ac:dyDescent="0.25">
      <c r="A5332" s="4">
        <v>40766.25</v>
      </c>
      <c r="B5332">
        <v>5.094162163692828</v>
      </c>
      <c r="C5332">
        <v>13.765245584566362</v>
      </c>
      <c r="D5332">
        <v>65.030586133473733</v>
      </c>
      <c r="E5332">
        <v>119.92507341216229</v>
      </c>
      <c r="F5332" s="5">
        <v>31212.505254308042</v>
      </c>
    </row>
    <row r="5333" spans="1:6" x14ac:dyDescent="0.25">
      <c r="A5333" s="4">
        <v>40766.291666666664</v>
      </c>
      <c r="B5333">
        <v>5.0986984649973994</v>
      </c>
      <c r="C5333">
        <v>15.951036241805042</v>
      </c>
      <c r="D5333">
        <v>65.273399151997637</v>
      </c>
      <c r="E5333">
        <v>119.96645605250637</v>
      </c>
      <c r="F5333" s="5">
        <v>31647.284559593299</v>
      </c>
    </row>
    <row r="5334" spans="1:6" x14ac:dyDescent="0.25">
      <c r="A5334" s="4">
        <v>40766.333333333336</v>
      </c>
      <c r="B5334">
        <v>5.10818660817195</v>
      </c>
      <c r="C5334">
        <v>19.748900218446479</v>
      </c>
      <c r="D5334">
        <v>65.450603367321236</v>
      </c>
      <c r="E5334">
        <v>119.77306829765307</v>
      </c>
      <c r="F5334" s="5">
        <v>32303.842081204904</v>
      </c>
    </row>
    <row r="5335" spans="1:6" x14ac:dyDescent="0.25">
      <c r="A5335" s="4">
        <v>40766.375</v>
      </c>
      <c r="B5335">
        <v>5.1361781597903367</v>
      </c>
      <c r="C5335">
        <v>23.154297997698663</v>
      </c>
      <c r="D5335">
        <v>65.491216625216325</v>
      </c>
      <c r="E5335">
        <v>119.9082326001091</v>
      </c>
      <c r="F5335" s="5">
        <v>32952.300554831585</v>
      </c>
    </row>
    <row r="5336" spans="1:6" x14ac:dyDescent="0.25">
      <c r="A5336" s="4">
        <v>40766.416666666664</v>
      </c>
      <c r="B5336">
        <v>5.1415481919773667</v>
      </c>
      <c r="C5336">
        <v>25.890434066060315</v>
      </c>
      <c r="D5336">
        <v>65.687002282779559</v>
      </c>
      <c r="E5336">
        <v>119.94692464359657</v>
      </c>
      <c r="F5336" s="5">
        <v>33496.409237216147</v>
      </c>
    </row>
    <row r="5337" spans="1:6" x14ac:dyDescent="0.25">
      <c r="A5337" s="4">
        <v>40766.458333333336</v>
      </c>
      <c r="B5337">
        <v>5.1405967898690168</v>
      </c>
      <c r="C5337">
        <v>28.505460679332529</v>
      </c>
      <c r="D5337">
        <v>65.537812570243503</v>
      </c>
      <c r="E5337">
        <v>119.97044904632308</v>
      </c>
      <c r="F5337" s="5">
        <v>33497.186355503291</v>
      </c>
    </row>
    <row r="5338" spans="1:6" x14ac:dyDescent="0.25">
      <c r="A5338" s="4">
        <v>40766.5</v>
      </c>
      <c r="B5338">
        <v>5.1487078797137658</v>
      </c>
      <c r="C5338">
        <v>29.08606375580883</v>
      </c>
      <c r="D5338">
        <v>65.485373766875156</v>
      </c>
      <c r="E5338">
        <v>119.86087655366281</v>
      </c>
      <c r="F5338" s="5">
        <v>33641.733331059855</v>
      </c>
    </row>
    <row r="5339" spans="1:6" x14ac:dyDescent="0.25">
      <c r="A5339" s="4">
        <v>40766.541666666664</v>
      </c>
      <c r="B5339">
        <v>5.1128285056938623</v>
      </c>
      <c r="C5339">
        <v>28.903532926547339</v>
      </c>
      <c r="D5339">
        <v>65.599431161724823</v>
      </c>
      <c r="E5339">
        <v>119.91416055076053</v>
      </c>
      <c r="F5339" s="5">
        <v>34000.023925622452</v>
      </c>
    </row>
    <row r="5340" spans="1:6" x14ac:dyDescent="0.25">
      <c r="A5340" s="4">
        <v>40766.583333333336</v>
      </c>
      <c r="B5340">
        <v>5.1418873586769882</v>
      </c>
      <c r="C5340">
        <v>28.721002097285847</v>
      </c>
      <c r="D5340">
        <v>65.497568233731428</v>
      </c>
      <c r="E5340">
        <v>119.9633520885144</v>
      </c>
      <c r="F5340" s="5">
        <v>33630.936242539159</v>
      </c>
    </row>
    <row r="5341" spans="1:6" x14ac:dyDescent="0.25">
      <c r="A5341" s="4">
        <v>40766.625</v>
      </c>
      <c r="B5341">
        <v>5.1508327837667238</v>
      </c>
      <c r="C5341">
        <v>28.538192205190306</v>
      </c>
      <c r="D5341">
        <v>65.568937802994085</v>
      </c>
      <c r="E5341">
        <v>119.9675349368504</v>
      </c>
      <c r="F5341" s="5">
        <v>33099.425088976714</v>
      </c>
    </row>
    <row r="5342" spans="1:6" x14ac:dyDescent="0.25">
      <c r="A5342" s="4">
        <v>40766.666666666664</v>
      </c>
      <c r="B5342">
        <v>5.1782211607790645</v>
      </c>
      <c r="C5342">
        <v>27.90561852427463</v>
      </c>
      <c r="D5342">
        <v>65.669814548353287</v>
      </c>
      <c r="E5342">
        <v>119.83291172239292</v>
      </c>
      <c r="F5342" s="5">
        <v>33481.940662328612</v>
      </c>
    </row>
    <row r="5343" spans="1:6" x14ac:dyDescent="0.25">
      <c r="A5343" s="4">
        <v>40766.708333333336</v>
      </c>
      <c r="B5343">
        <v>5.1774037781397908</v>
      </c>
      <c r="C5343">
        <v>26.866182221733684</v>
      </c>
      <c r="D5343">
        <v>65.648745407386713</v>
      </c>
      <c r="E5343">
        <v>119.92457844843597</v>
      </c>
      <c r="F5343" s="5">
        <v>33696.573284131999</v>
      </c>
    </row>
    <row r="5344" spans="1:6" x14ac:dyDescent="0.25">
      <c r="A5344" s="4">
        <v>40766.75</v>
      </c>
      <c r="B5344">
        <v>5.1627976639777442</v>
      </c>
      <c r="C5344">
        <v>25.826745919192739</v>
      </c>
      <c r="D5344">
        <v>65.496949864618571</v>
      </c>
      <c r="E5344">
        <v>119.91740278702189</v>
      </c>
      <c r="F5344" s="5">
        <v>33321.80385342738</v>
      </c>
    </row>
    <row r="5345" spans="1:6" x14ac:dyDescent="0.25">
      <c r="A5345" s="4">
        <v>40766.791666666664</v>
      </c>
      <c r="B5345">
        <v>5.1616639503937902</v>
      </c>
      <c r="C5345">
        <v>24.28497825975013</v>
      </c>
      <c r="D5345">
        <v>65.628424804583787</v>
      </c>
      <c r="E5345">
        <v>119.92541393065194</v>
      </c>
      <c r="F5345" s="5">
        <v>32815.963650489</v>
      </c>
    </row>
    <row r="5346" spans="1:6" x14ac:dyDescent="0.25">
      <c r="A5346" s="4">
        <v>40766.833333333336</v>
      </c>
      <c r="B5346">
        <v>5.1517183422100787</v>
      </c>
      <c r="C5346">
        <v>21.897108610478398</v>
      </c>
      <c r="D5346">
        <v>65.760202823525447</v>
      </c>
      <c r="E5346">
        <v>120.02853727944603</v>
      </c>
      <c r="F5346" s="5">
        <v>32074.247277999806</v>
      </c>
    </row>
    <row r="5347" spans="1:6" x14ac:dyDescent="0.25">
      <c r="A5347" s="4">
        <v>40766.875</v>
      </c>
      <c r="B5347">
        <v>5.13320785124409</v>
      </c>
      <c r="C5347">
        <v>20.181147084852871</v>
      </c>
      <c r="D5347">
        <v>65.582310467845957</v>
      </c>
      <c r="E5347">
        <v>120.10604910725125</v>
      </c>
      <c r="F5347" s="5">
        <v>31550.764865527552</v>
      </c>
    </row>
    <row r="5348" spans="1:6" x14ac:dyDescent="0.25">
      <c r="A5348" s="4">
        <v>40766.916666666664</v>
      </c>
      <c r="B5348">
        <v>5.1356494676622342</v>
      </c>
      <c r="C5348">
        <v>19.619815725097958</v>
      </c>
      <c r="D5348">
        <v>65.543930860967805</v>
      </c>
      <c r="E5348">
        <v>120.07741464947256</v>
      </c>
      <c r="F5348" s="5">
        <v>31516.659575027294</v>
      </c>
    </row>
    <row r="5349" spans="1:6" x14ac:dyDescent="0.25">
      <c r="A5349" s="4">
        <v>40766.958333333336</v>
      </c>
      <c r="B5349">
        <v>5.1176226715376023</v>
      </c>
      <c r="C5349">
        <v>19.077000405709349</v>
      </c>
      <c r="D5349">
        <v>65.414782314254396</v>
      </c>
      <c r="E5349">
        <v>120.01226808378374</v>
      </c>
      <c r="F5349" s="5">
        <v>31574.114993942512</v>
      </c>
    </row>
    <row r="5350" spans="1:6" x14ac:dyDescent="0.25">
      <c r="A5350" s="4">
        <v>40767</v>
      </c>
      <c r="B5350">
        <v>5.1192071316178263</v>
      </c>
      <c r="C5350">
        <v>18.53418508632074</v>
      </c>
      <c r="D5350">
        <v>65.54944464511388</v>
      </c>
      <c r="E5350">
        <v>119.95432089868666</v>
      </c>
      <c r="F5350" s="5">
        <v>31391.949307992225</v>
      </c>
    </row>
    <row r="5351" spans="1:6" x14ac:dyDescent="0.25">
      <c r="A5351" s="4">
        <v>40767.041666666664</v>
      </c>
      <c r="B5351">
        <v>5.0931068033687774</v>
      </c>
      <c r="C5351">
        <v>17.991369766932131</v>
      </c>
      <c r="D5351">
        <v>65.557294385047825</v>
      </c>
      <c r="E5351">
        <v>119.95265299445737</v>
      </c>
      <c r="F5351" s="5">
        <v>31262.703202496625</v>
      </c>
    </row>
    <row r="5352" spans="1:6" x14ac:dyDescent="0.25">
      <c r="A5352" s="4">
        <v>40767.083333333336</v>
      </c>
      <c r="B5352">
        <v>5.1190363409823005</v>
      </c>
      <c r="C5352">
        <v>17.448554447543522</v>
      </c>
      <c r="D5352">
        <v>65.598197272487852</v>
      </c>
      <c r="E5352">
        <v>120.04658368334356</v>
      </c>
      <c r="F5352" s="5">
        <v>30860.251967067681</v>
      </c>
    </row>
    <row r="5353" spans="1:6" x14ac:dyDescent="0.25">
      <c r="A5353" s="4">
        <v>40767.125</v>
      </c>
      <c r="B5353">
        <v>5.1119101050693834</v>
      </c>
      <c r="C5353">
        <v>16.905739128154909</v>
      </c>
      <c r="D5353">
        <v>65.417000287969771</v>
      </c>
      <c r="E5353">
        <v>119.92077166810049</v>
      </c>
      <c r="F5353" s="5">
        <v>30623.748784853244</v>
      </c>
    </row>
    <row r="5354" spans="1:6" x14ac:dyDescent="0.25">
      <c r="A5354" s="4">
        <v>40767.166666666664</v>
      </c>
      <c r="B5354">
        <v>5.1093810645161604</v>
      </c>
      <c r="C5354">
        <v>16.3629238087663</v>
      </c>
      <c r="D5354">
        <v>65.440179916554342</v>
      </c>
      <c r="E5354">
        <v>120.11188116116048</v>
      </c>
      <c r="F5354" s="5">
        <v>30551.526567245957</v>
      </c>
    </row>
    <row r="5355" spans="1:6" x14ac:dyDescent="0.25">
      <c r="A5355" s="4">
        <v>40767.208333333336</v>
      </c>
      <c r="B5355">
        <v>5.1328771018247901</v>
      </c>
      <c r="C5355">
        <v>15.820108489377692</v>
      </c>
      <c r="D5355">
        <v>65.733470638673325</v>
      </c>
      <c r="E5355">
        <v>120.01956366235</v>
      </c>
      <c r="F5355" s="5">
        <v>30454.159551499833</v>
      </c>
    </row>
    <row r="5356" spans="1:6" x14ac:dyDescent="0.25">
      <c r="A5356" s="4">
        <v>40767.25</v>
      </c>
      <c r="B5356">
        <v>5.130852200362459</v>
      </c>
      <c r="C5356">
        <v>16.186453835064501</v>
      </c>
      <c r="D5356">
        <v>65.547573917234516</v>
      </c>
      <c r="E5356">
        <v>120.07457460449437</v>
      </c>
      <c r="F5356" s="5">
        <v>28877.422367142019</v>
      </c>
    </row>
    <row r="5357" spans="1:6" x14ac:dyDescent="0.25">
      <c r="A5357" s="4">
        <v>40767.291666666664</v>
      </c>
      <c r="B5357">
        <v>5.126753740363891</v>
      </c>
      <c r="C5357">
        <v>19.324844900218785</v>
      </c>
      <c r="D5357">
        <v>65.525914980092452</v>
      </c>
      <c r="E5357">
        <v>120.04189349472992</v>
      </c>
      <c r="F5357" s="5">
        <v>31866.204127574147</v>
      </c>
    </row>
    <row r="5358" spans="1:6" x14ac:dyDescent="0.25">
      <c r="A5358" s="4">
        <v>40767.333333333336</v>
      </c>
      <c r="B5358">
        <v>5.1470035728031114</v>
      </c>
      <c r="C5358">
        <v>23.390225339223804</v>
      </c>
      <c r="D5358">
        <v>65.613000029293502</v>
      </c>
      <c r="E5358">
        <v>120.02250639865008</v>
      </c>
      <c r="F5358" s="5">
        <v>33203.799086781932</v>
      </c>
    </row>
    <row r="5359" spans="1:6" x14ac:dyDescent="0.25">
      <c r="A5359" s="4">
        <v>40767.375</v>
      </c>
      <c r="B5359">
        <v>5.076010692179743</v>
      </c>
      <c r="C5359">
        <v>27.654700274174367</v>
      </c>
      <c r="D5359">
        <v>65.613696076935256</v>
      </c>
      <c r="E5359">
        <v>119.93260327244533</v>
      </c>
      <c r="F5359" s="5">
        <v>34541.94858804559</v>
      </c>
    </row>
    <row r="5360" spans="1:6" x14ac:dyDescent="0.25">
      <c r="A5360" s="4">
        <v>40767.416666666664</v>
      </c>
      <c r="B5360">
        <v>5.0241987264859054</v>
      </c>
      <c r="C5360">
        <v>31.268511402388427</v>
      </c>
      <c r="D5360">
        <v>65.547507492490681</v>
      </c>
      <c r="E5360">
        <v>119.88871591468875</v>
      </c>
      <c r="F5360" s="5">
        <v>35058.099246432037</v>
      </c>
    </row>
    <row r="5361" spans="1:6" x14ac:dyDescent="0.25">
      <c r="A5361" s="4">
        <v>40767.458333333336</v>
      </c>
      <c r="B5361">
        <v>5.0011582317604768</v>
      </c>
      <c r="C5361">
        <v>30.413394358753528</v>
      </c>
      <c r="D5361">
        <v>65.693281205860927</v>
      </c>
      <c r="E5361">
        <v>119.94641154021632</v>
      </c>
      <c r="F5361" s="5">
        <v>39830.132646244943</v>
      </c>
    </row>
    <row r="5362" spans="1:6" x14ac:dyDescent="0.25">
      <c r="A5362" s="4">
        <v>40767.5</v>
      </c>
      <c r="B5362">
        <v>4.9608288429963503</v>
      </c>
      <c r="C5362">
        <v>30.16263523254857</v>
      </c>
      <c r="D5362">
        <v>65.479172361453294</v>
      </c>
      <c r="E5362">
        <v>119.92614839723957</v>
      </c>
      <c r="F5362" s="5">
        <v>39419.219400036294</v>
      </c>
    </row>
    <row r="5363" spans="1:6" x14ac:dyDescent="0.25">
      <c r="A5363" s="4">
        <v>40767.541666666664</v>
      </c>
      <c r="B5363">
        <v>4.9381569707456041</v>
      </c>
      <c r="C5363">
        <v>31.34689603947529</v>
      </c>
      <c r="D5363">
        <v>65.331843097553886</v>
      </c>
      <c r="E5363">
        <v>119.90895948691927</v>
      </c>
      <c r="F5363" s="5">
        <v>38855.924612555704</v>
      </c>
    </row>
    <row r="5364" spans="1:6" x14ac:dyDescent="0.25">
      <c r="A5364" s="4">
        <v>40767.583333333336</v>
      </c>
      <c r="B5364">
        <v>4.9117250134119574</v>
      </c>
      <c r="C5364">
        <v>32.765563415134274</v>
      </c>
      <c r="D5364">
        <v>65.415133245873889</v>
      </c>
      <c r="E5364">
        <v>119.72125247221116</v>
      </c>
      <c r="F5364" s="5">
        <v>39055.133236733898</v>
      </c>
    </row>
    <row r="5365" spans="1:6" x14ac:dyDescent="0.25">
      <c r="A5365" s="4">
        <v>40767.625</v>
      </c>
      <c r="B5365">
        <v>4.8910614685160558</v>
      </c>
      <c r="C5365">
        <v>30.390445113148996</v>
      </c>
      <c r="D5365">
        <v>65.183810318525929</v>
      </c>
      <c r="E5365">
        <v>119.41478740806973</v>
      </c>
      <c r="F5365" s="5">
        <v>38270.878786289104</v>
      </c>
    </row>
    <row r="5366" spans="1:6" x14ac:dyDescent="0.25">
      <c r="A5366" s="4">
        <v>40767.666666666664</v>
      </c>
      <c r="B5366">
        <v>4.9043018074191274</v>
      </c>
      <c r="C5366">
        <v>28.429576524569448</v>
      </c>
      <c r="D5366">
        <v>65.500694324400015</v>
      </c>
      <c r="E5366">
        <v>119.34113261426744</v>
      </c>
      <c r="F5366" s="5">
        <v>37652.853261541211</v>
      </c>
    </row>
    <row r="5367" spans="1:6" x14ac:dyDescent="0.25">
      <c r="A5367" s="4">
        <v>40767.708333333336</v>
      </c>
      <c r="B5367">
        <v>4.9060623235609597</v>
      </c>
      <c r="C5367">
        <v>27.188355954655076</v>
      </c>
      <c r="D5367">
        <v>65.67869732368986</v>
      </c>
      <c r="E5367">
        <v>119.3132546002666</v>
      </c>
      <c r="F5367" s="5">
        <v>37335.40788002083</v>
      </c>
    </row>
    <row r="5368" spans="1:6" x14ac:dyDescent="0.25">
      <c r="A5368" s="4">
        <v>40767.75</v>
      </c>
      <c r="B5368">
        <v>4.9341120623093682</v>
      </c>
      <c r="C5368">
        <v>26.518624294846816</v>
      </c>
      <c r="D5368">
        <v>65.59843974879891</v>
      </c>
      <c r="E5368">
        <v>119.44074791508973</v>
      </c>
      <c r="F5368" s="5">
        <v>37246.685496364582</v>
      </c>
    </row>
    <row r="5369" spans="1:6" x14ac:dyDescent="0.25">
      <c r="A5369" s="4">
        <v>40767.791666666664</v>
      </c>
      <c r="B5369">
        <v>4.9465043236040573</v>
      </c>
      <c r="C5369">
        <v>25.886558951304629</v>
      </c>
      <c r="D5369">
        <v>65.685318501463883</v>
      </c>
      <c r="E5369">
        <v>119.85876825423067</v>
      </c>
      <c r="F5369" s="5">
        <v>37604.887152805255</v>
      </c>
    </row>
    <row r="5370" spans="1:6" x14ac:dyDescent="0.25">
      <c r="A5370" s="4">
        <v>40767.833333333336</v>
      </c>
      <c r="B5370">
        <v>4.9275149288658051</v>
      </c>
      <c r="C5370">
        <v>24.701048597979355</v>
      </c>
      <c r="D5370">
        <v>65.581475039574883</v>
      </c>
      <c r="E5370">
        <v>119.82246749654598</v>
      </c>
      <c r="F5370" s="5">
        <v>37083.477110993394</v>
      </c>
    </row>
    <row r="5371" spans="1:6" x14ac:dyDescent="0.25">
      <c r="A5371" s="4">
        <v>40767.875</v>
      </c>
      <c r="B5371">
        <v>4.9317057681579817</v>
      </c>
      <c r="C5371">
        <v>23.494852879156053</v>
      </c>
      <c r="D5371">
        <v>65.719325317766078</v>
      </c>
      <c r="E5371">
        <v>120.05908345954798</v>
      </c>
      <c r="F5371" s="5">
        <v>36707.366625722847</v>
      </c>
    </row>
    <row r="5372" spans="1:6" x14ac:dyDescent="0.25">
      <c r="A5372" s="4">
        <v>40767.916666666664</v>
      </c>
      <c r="B5372">
        <v>4.9307409768685728</v>
      </c>
      <c r="C5372">
        <v>22.516721551294086</v>
      </c>
      <c r="D5372">
        <v>65.725531441041468</v>
      </c>
      <c r="E5372">
        <v>120.06820160535436</v>
      </c>
      <c r="F5372" s="5">
        <v>35996.940762297185</v>
      </c>
    </row>
    <row r="5373" spans="1:6" x14ac:dyDescent="0.25">
      <c r="A5373" s="4">
        <v>40767.958333333336</v>
      </c>
      <c r="B5373">
        <v>4.9544389476892716</v>
      </c>
      <c r="C5373">
        <v>22.049813662174195</v>
      </c>
      <c r="D5373">
        <v>65.607481133114817</v>
      </c>
      <c r="E5373">
        <v>119.86523687201442</v>
      </c>
      <c r="F5373" s="5">
        <v>34987.547247394396</v>
      </c>
    </row>
    <row r="5374" spans="1:6" x14ac:dyDescent="0.25">
      <c r="A5374" s="4">
        <v>40768</v>
      </c>
      <c r="B5374">
        <v>4.9534926045555983</v>
      </c>
      <c r="C5374">
        <v>21.602013123257962</v>
      </c>
      <c r="D5374">
        <v>65.600137325181962</v>
      </c>
      <c r="E5374">
        <v>119.95442617688694</v>
      </c>
      <c r="F5374" s="5">
        <v>34680.912613492539</v>
      </c>
    </row>
    <row r="5375" spans="1:6" x14ac:dyDescent="0.25">
      <c r="A5375" s="4">
        <v>40768.041666666664</v>
      </c>
      <c r="B5375">
        <v>4.9559575692823348</v>
      </c>
      <c r="C5375">
        <v>21.154212584341728</v>
      </c>
      <c r="D5375">
        <v>65.533293985678085</v>
      </c>
      <c r="E5375">
        <v>120.0684474548766</v>
      </c>
      <c r="F5375" s="5">
        <v>35559.606341897153</v>
      </c>
    </row>
    <row r="5376" spans="1:6" x14ac:dyDescent="0.25">
      <c r="A5376" s="4">
        <v>40768.083333333336</v>
      </c>
      <c r="B5376">
        <v>4.9526692532456948</v>
      </c>
      <c r="C5376">
        <v>20.706412045425502</v>
      </c>
      <c r="D5376">
        <v>65.503059815873797</v>
      </c>
      <c r="E5376">
        <v>120.11458007778333</v>
      </c>
      <c r="F5376" s="5">
        <v>35553.044297031891</v>
      </c>
    </row>
    <row r="5377" spans="1:6" x14ac:dyDescent="0.25">
      <c r="A5377" s="4">
        <v>40768.125</v>
      </c>
      <c r="B5377">
        <v>4.9203183984856862</v>
      </c>
      <c r="C5377">
        <v>20.258611506509268</v>
      </c>
      <c r="D5377">
        <v>65.653764647937834</v>
      </c>
      <c r="E5377">
        <v>120.07116237570146</v>
      </c>
      <c r="F5377" s="5">
        <v>36033.191037375887</v>
      </c>
    </row>
    <row r="5378" spans="1:6" x14ac:dyDescent="0.25">
      <c r="A5378" s="4">
        <v>40768.166666666664</v>
      </c>
      <c r="B5378">
        <v>4.9617673130967193</v>
      </c>
      <c r="C5378">
        <v>19.810810967593035</v>
      </c>
      <c r="D5378">
        <v>65.696283478716708</v>
      </c>
      <c r="E5378">
        <v>119.99840727695086</v>
      </c>
      <c r="F5378" s="5">
        <v>35090.410445079229</v>
      </c>
    </row>
    <row r="5379" spans="1:6" x14ac:dyDescent="0.25">
      <c r="A5379" s="4">
        <v>40768.208333333336</v>
      </c>
      <c r="B5379">
        <v>4.9444281355599289</v>
      </c>
      <c r="C5379">
        <v>19.363010428676805</v>
      </c>
      <c r="D5379">
        <v>65.542747174509856</v>
      </c>
      <c r="E5379">
        <v>120.14002273121339</v>
      </c>
      <c r="F5379" s="5">
        <v>34961.888959270043</v>
      </c>
    </row>
    <row r="5380" spans="1:6" x14ac:dyDescent="0.25">
      <c r="A5380" s="4">
        <v>40768.25</v>
      </c>
      <c r="B5380">
        <v>4.9418823435948642</v>
      </c>
      <c r="C5380">
        <v>19.270390323487497</v>
      </c>
      <c r="D5380">
        <v>65.605538500800122</v>
      </c>
      <c r="E5380">
        <v>120.07793285747751</v>
      </c>
      <c r="F5380" s="5">
        <v>35945.4991832866</v>
      </c>
    </row>
    <row r="5381" spans="1:6" x14ac:dyDescent="0.25">
      <c r="A5381" s="4">
        <v>40768.291666666664</v>
      </c>
      <c r="B5381">
        <v>4.9287090937121159</v>
      </c>
      <c r="C5381">
        <v>20.592294813361242</v>
      </c>
      <c r="D5381">
        <v>65.567681834750843</v>
      </c>
      <c r="E5381">
        <v>119.97880718583748</v>
      </c>
      <c r="F5381" s="5">
        <v>36246.495975436934</v>
      </c>
    </row>
    <row r="5382" spans="1:6" x14ac:dyDescent="0.25">
      <c r="A5382" s="4">
        <v>40768.333333333336</v>
      </c>
      <c r="B5382">
        <v>4.905752204042046</v>
      </c>
      <c r="C5382">
        <v>22.671257276300238</v>
      </c>
      <c r="D5382">
        <v>65.53761001517698</v>
      </c>
      <c r="E5382">
        <v>120.0018389678275</v>
      </c>
      <c r="F5382" s="5">
        <v>38141.508333483893</v>
      </c>
    </row>
    <row r="5383" spans="1:6" x14ac:dyDescent="0.25">
      <c r="A5383" s="4">
        <v>40768.375</v>
      </c>
      <c r="B5383">
        <v>4.9427367574244023</v>
      </c>
      <c r="C5383">
        <v>27.181255476807348</v>
      </c>
      <c r="D5383">
        <v>65.611189210537816</v>
      </c>
      <c r="E5383">
        <v>119.94431378622789</v>
      </c>
      <c r="F5383" s="5">
        <v>39962.28845409074</v>
      </c>
    </row>
    <row r="5384" spans="1:6" x14ac:dyDescent="0.25">
      <c r="A5384" s="4">
        <v>40768.416666666664</v>
      </c>
      <c r="B5384">
        <v>4.9176661048337396</v>
      </c>
      <c r="C5384">
        <v>31.567593556659489</v>
      </c>
      <c r="D5384">
        <v>65.600244971470786</v>
      </c>
      <c r="E5384">
        <v>119.92292029419771</v>
      </c>
      <c r="F5384" s="5">
        <v>40626.845254587453</v>
      </c>
    </row>
    <row r="5385" spans="1:6" x14ac:dyDescent="0.25">
      <c r="A5385" s="4">
        <v>40768.458333333336</v>
      </c>
      <c r="B5385">
        <v>4.9167209912265655</v>
      </c>
      <c r="C5385">
        <v>34.397707652010624</v>
      </c>
      <c r="D5385">
        <v>65.634960426674212</v>
      </c>
      <c r="E5385">
        <v>119.9839465893083</v>
      </c>
      <c r="F5385" s="5">
        <v>40925.735799212016</v>
      </c>
    </row>
    <row r="5386" spans="1:6" x14ac:dyDescent="0.25">
      <c r="A5386" s="4">
        <v>40768.5</v>
      </c>
      <c r="B5386">
        <v>4.9294654828474149</v>
      </c>
      <c r="C5386">
        <v>34.697215399359209</v>
      </c>
      <c r="D5386">
        <v>65.5754531531108</v>
      </c>
      <c r="E5386">
        <v>119.95131592791945</v>
      </c>
      <c r="F5386" s="5">
        <v>40588.850450585422</v>
      </c>
    </row>
    <row r="5387" spans="1:6" x14ac:dyDescent="0.25">
      <c r="A5387" s="4">
        <v>40768.541666666664</v>
      </c>
      <c r="B5387">
        <v>4.8851416736058679</v>
      </c>
      <c r="C5387">
        <v>33.033486514357229</v>
      </c>
      <c r="D5387">
        <v>65.566455872630456</v>
      </c>
      <c r="E5387">
        <v>119.98223846990375</v>
      </c>
      <c r="F5387" s="5">
        <v>40602.100316514647</v>
      </c>
    </row>
    <row r="5388" spans="1:6" x14ac:dyDescent="0.25">
      <c r="A5388" s="4">
        <v>40768.583333333336</v>
      </c>
      <c r="B5388">
        <v>4.9341704901343233</v>
      </c>
      <c r="C5388">
        <v>31.835338193688479</v>
      </c>
      <c r="D5388">
        <v>65.580114882720565</v>
      </c>
      <c r="E5388">
        <v>120.00681480960304</v>
      </c>
      <c r="F5388" s="5">
        <v>38997.077381061499</v>
      </c>
    </row>
    <row r="5389" spans="1:6" x14ac:dyDescent="0.25">
      <c r="A5389" s="4">
        <v>40768.625</v>
      </c>
      <c r="B5389">
        <v>4.9177622365368139</v>
      </c>
      <c r="C5389">
        <v>30.747429897024297</v>
      </c>
      <c r="D5389">
        <v>65.4854308110544</v>
      </c>
      <c r="E5389">
        <v>119.96810239998173</v>
      </c>
      <c r="F5389" s="5">
        <v>39408.027382471933</v>
      </c>
    </row>
    <row r="5390" spans="1:6" x14ac:dyDescent="0.25">
      <c r="A5390" s="4">
        <v>40768.666666666664</v>
      </c>
      <c r="B5390">
        <v>4.9600866488188347</v>
      </c>
      <c r="C5390">
        <v>29.383047879906616</v>
      </c>
      <c r="D5390">
        <v>65.64630901326251</v>
      </c>
      <c r="E5390">
        <v>119.94476317730488</v>
      </c>
      <c r="F5390" s="5">
        <v>37729.536810009915</v>
      </c>
    </row>
    <row r="5391" spans="1:6" x14ac:dyDescent="0.25">
      <c r="A5391" s="4">
        <v>40768.708333333336</v>
      </c>
      <c r="B5391">
        <v>4.9861397698665577</v>
      </c>
      <c r="C5391">
        <v>27.996103858595607</v>
      </c>
      <c r="D5391">
        <v>65.63394312967857</v>
      </c>
      <c r="E5391">
        <v>119.95913513291902</v>
      </c>
      <c r="F5391" s="5">
        <v>36439.024607782871</v>
      </c>
    </row>
    <row r="5392" spans="1:6" x14ac:dyDescent="0.25">
      <c r="A5392" s="4">
        <v>40768.75</v>
      </c>
      <c r="B5392">
        <v>4.9937480300423607</v>
      </c>
      <c r="C5392">
        <v>26.083777433772443</v>
      </c>
      <c r="D5392">
        <v>65.687208953591707</v>
      </c>
      <c r="E5392">
        <v>120.03872150363601</v>
      </c>
      <c r="F5392" s="5">
        <v>35625.598507018178</v>
      </c>
    </row>
    <row r="5393" spans="1:6" x14ac:dyDescent="0.25">
      <c r="A5393" s="4">
        <v>40768.791666666664</v>
      </c>
      <c r="B5393">
        <v>4.9711562531282736</v>
      </c>
      <c r="C5393">
        <v>24.410601275199959</v>
      </c>
      <c r="D5393">
        <v>65.541012924271783</v>
      </c>
      <c r="E5393">
        <v>119.99197483915341</v>
      </c>
      <c r="F5393" s="5">
        <v>35368.851868377962</v>
      </c>
    </row>
    <row r="5394" spans="1:6" x14ac:dyDescent="0.25">
      <c r="A5394" s="4">
        <v>40768.833333333336</v>
      </c>
      <c r="B5394">
        <v>4.9917203195696613</v>
      </c>
      <c r="C5394">
        <v>23.304020539131301</v>
      </c>
      <c r="D5394">
        <v>65.506139440496398</v>
      </c>
      <c r="E5394">
        <v>119.95854700187571</v>
      </c>
      <c r="F5394" s="5">
        <v>34921.021160223776</v>
      </c>
    </row>
    <row r="5395" spans="1:6" x14ac:dyDescent="0.25">
      <c r="A5395" s="4">
        <v>40768.875</v>
      </c>
      <c r="B5395">
        <v>4.9667993441721121</v>
      </c>
      <c r="C5395">
        <v>22.197439803062647</v>
      </c>
      <c r="D5395">
        <v>65.675650940852279</v>
      </c>
      <c r="E5395">
        <v>119.81377331926589</v>
      </c>
      <c r="F5395" s="5">
        <v>35237.391096646046</v>
      </c>
    </row>
    <row r="5396" spans="1:6" x14ac:dyDescent="0.25">
      <c r="A5396" s="4">
        <v>40768.916666666664</v>
      </c>
      <c r="B5396">
        <v>4.9681140691074779</v>
      </c>
      <c r="C5396">
        <v>21.247391988830866</v>
      </c>
      <c r="D5396">
        <v>65.471406033036487</v>
      </c>
      <c r="E5396">
        <v>119.91198463957326</v>
      </c>
      <c r="F5396" s="5">
        <v>35407.511512794648</v>
      </c>
    </row>
    <row r="5397" spans="1:6" x14ac:dyDescent="0.25">
      <c r="A5397" s="4">
        <v>40768.958333333336</v>
      </c>
      <c r="B5397">
        <v>4.9617023179569362</v>
      </c>
      <c r="C5397">
        <v>20.648244983445242</v>
      </c>
      <c r="D5397">
        <v>65.523684463862722</v>
      </c>
      <c r="E5397">
        <v>119.98877352291646</v>
      </c>
      <c r="F5397" s="5">
        <v>35334.31531812832</v>
      </c>
    </row>
    <row r="5398" spans="1:6" x14ac:dyDescent="0.25">
      <c r="A5398" s="4">
        <v>40769</v>
      </c>
      <c r="B5398">
        <v>4.958336675494202</v>
      </c>
      <c r="C5398">
        <v>20.062214980386031</v>
      </c>
      <c r="D5398">
        <v>65.555295969748585</v>
      </c>
      <c r="E5398">
        <v>120.04805045971328</v>
      </c>
      <c r="F5398" s="5">
        <v>35270.206821701744</v>
      </c>
    </row>
    <row r="5399" spans="1:6" x14ac:dyDescent="0.25">
      <c r="A5399" s="4">
        <v>40769.041666666664</v>
      </c>
      <c r="B5399">
        <v>4.9534943106808287</v>
      </c>
      <c r="C5399">
        <v>19.476184977326824</v>
      </c>
      <c r="D5399">
        <v>65.640090137509176</v>
      </c>
      <c r="E5399">
        <v>119.98409232080549</v>
      </c>
      <c r="F5399" s="5">
        <v>35281.79843172658</v>
      </c>
    </row>
    <row r="5400" spans="1:6" x14ac:dyDescent="0.25">
      <c r="A5400" s="4">
        <v>40769.083333333336</v>
      </c>
      <c r="B5400">
        <v>4.9702876573175514</v>
      </c>
      <c r="C5400">
        <v>18.890154974267617</v>
      </c>
      <c r="D5400">
        <v>65.7147125128607</v>
      </c>
      <c r="E5400">
        <v>120.05305172105589</v>
      </c>
      <c r="F5400" s="5">
        <v>34628.004514609158</v>
      </c>
    </row>
    <row r="5401" spans="1:6" x14ac:dyDescent="0.25">
      <c r="A5401" s="4">
        <v>40769.125</v>
      </c>
      <c r="B5401">
        <v>4.9889524934988145</v>
      </c>
      <c r="C5401">
        <v>18.437017251150234</v>
      </c>
      <c r="D5401">
        <v>65.499447143747219</v>
      </c>
      <c r="E5401">
        <v>120.01360447762686</v>
      </c>
      <c r="F5401" s="5">
        <v>34042.299220799738</v>
      </c>
    </row>
    <row r="5402" spans="1:6" x14ac:dyDescent="0.25">
      <c r="A5402" s="4">
        <v>40769.166666666664</v>
      </c>
      <c r="B5402">
        <v>4.9874495505798562</v>
      </c>
      <c r="C5402">
        <v>18.998775480482273</v>
      </c>
      <c r="D5402">
        <v>65.705775925987894</v>
      </c>
      <c r="E5402">
        <v>120.15924644995734</v>
      </c>
      <c r="F5402" s="5">
        <v>34174.215327270562</v>
      </c>
    </row>
    <row r="5403" spans="1:6" x14ac:dyDescent="0.25">
      <c r="A5403" s="4">
        <v>40769.208333333336</v>
      </c>
      <c r="B5403">
        <v>4.9568550233128743</v>
      </c>
      <c r="C5403">
        <v>19.771995553427985</v>
      </c>
      <c r="D5403">
        <v>65.588491902382316</v>
      </c>
      <c r="E5403">
        <v>120.00576390810821</v>
      </c>
      <c r="F5403" s="5">
        <v>35189.26712737143</v>
      </c>
    </row>
    <row r="5404" spans="1:6" x14ac:dyDescent="0.25">
      <c r="A5404" s="4">
        <v>40769.25</v>
      </c>
      <c r="B5404">
        <v>4.9606564323338187</v>
      </c>
      <c r="C5404">
        <v>20.553059913062686</v>
      </c>
      <c r="D5404">
        <v>65.582356863045575</v>
      </c>
      <c r="E5404">
        <v>120.01625104943641</v>
      </c>
      <c r="F5404" s="5">
        <v>35306.902781392404</v>
      </c>
    </row>
    <row r="5405" spans="1:6" x14ac:dyDescent="0.25">
      <c r="A5405" s="4">
        <v>40769.291666666664</v>
      </c>
      <c r="B5405">
        <v>4.9673184317218215</v>
      </c>
      <c r="C5405">
        <v>22.124680954339205</v>
      </c>
      <c r="D5405">
        <v>65.609668788181878</v>
      </c>
      <c r="E5405">
        <v>120.05468316945398</v>
      </c>
      <c r="F5405" s="5">
        <v>35484.262034224688</v>
      </c>
    </row>
    <row r="5406" spans="1:6" x14ac:dyDescent="0.25">
      <c r="A5406" s="4">
        <v>40769.333333333336</v>
      </c>
      <c r="B5406">
        <v>4.9550041866932117</v>
      </c>
      <c r="C5406">
        <v>24.782273907643077</v>
      </c>
      <c r="D5406">
        <v>65.479994004068459</v>
      </c>
      <c r="E5406">
        <v>119.92139582434783</v>
      </c>
      <c r="F5406" s="5">
        <v>37491.411027755479</v>
      </c>
    </row>
    <row r="5407" spans="1:6" x14ac:dyDescent="0.25">
      <c r="A5407" s="4">
        <v>40769.375</v>
      </c>
      <c r="B5407">
        <v>4.9651648287328269</v>
      </c>
      <c r="C5407">
        <v>28.657846424711771</v>
      </c>
      <c r="D5407">
        <v>65.527295290407579</v>
      </c>
      <c r="E5407">
        <v>119.90404356347111</v>
      </c>
      <c r="F5407" s="5">
        <v>38218.627094922333</v>
      </c>
    </row>
    <row r="5408" spans="1:6" x14ac:dyDescent="0.25">
      <c r="A5408" s="4">
        <v>40769.416666666664</v>
      </c>
      <c r="B5408">
        <v>4.9821790317775809</v>
      </c>
      <c r="C5408">
        <v>31.884737971740609</v>
      </c>
      <c r="D5408">
        <v>65.55814817919844</v>
      </c>
      <c r="E5408">
        <v>119.93298379482087</v>
      </c>
      <c r="F5408" s="5">
        <v>39063.497251544795</v>
      </c>
    </row>
    <row r="5409" spans="1:6" x14ac:dyDescent="0.25">
      <c r="A5409" s="4">
        <v>40769.458333333336</v>
      </c>
      <c r="B5409">
        <v>4.9715636309444715</v>
      </c>
      <c r="C5409">
        <v>34.635721928835459</v>
      </c>
      <c r="D5409">
        <v>65.583388389810395</v>
      </c>
      <c r="E5409">
        <v>119.8415670974514</v>
      </c>
      <c r="F5409" s="5">
        <v>40162.335214303639</v>
      </c>
    </row>
    <row r="5410" spans="1:6" x14ac:dyDescent="0.25">
      <c r="A5410" s="4">
        <v>40769.5</v>
      </c>
      <c r="B5410">
        <v>4.9264678054192403</v>
      </c>
      <c r="C5410">
        <v>35.696401950900544</v>
      </c>
      <c r="D5410">
        <v>65.557639505978443</v>
      </c>
      <c r="E5410">
        <v>119.84860591381984</v>
      </c>
      <c r="F5410" s="5">
        <v>40551.622599198214</v>
      </c>
    </row>
    <row r="5411" spans="1:6" x14ac:dyDescent="0.25">
      <c r="A5411" s="4">
        <v>40769.541666666664</v>
      </c>
      <c r="B5411">
        <v>4.916261037082748</v>
      </c>
      <c r="C5411">
        <v>34.203843139558238</v>
      </c>
      <c r="D5411">
        <v>65.581946897343684</v>
      </c>
      <c r="E5411">
        <v>119.91645113942532</v>
      </c>
      <c r="F5411" s="5">
        <v>39938.365752723555</v>
      </c>
    </row>
    <row r="5412" spans="1:6" x14ac:dyDescent="0.25">
      <c r="A5412" s="4">
        <v>40769.583333333336</v>
      </c>
      <c r="B5412">
        <v>4.8889511932886487</v>
      </c>
      <c r="C5412">
        <v>34.432356699457337</v>
      </c>
      <c r="D5412">
        <v>65.580081335871256</v>
      </c>
      <c r="E5412">
        <v>119.9089160991692</v>
      </c>
      <c r="F5412" s="5">
        <v>39829.399624325721</v>
      </c>
    </row>
    <row r="5413" spans="1:6" x14ac:dyDescent="0.25">
      <c r="A5413" s="4">
        <v>40769.625</v>
      </c>
      <c r="B5413">
        <v>4.9253151569807336</v>
      </c>
      <c r="C5413">
        <v>34.36324068518465</v>
      </c>
      <c r="D5413">
        <v>65.65365839985563</v>
      </c>
      <c r="E5413">
        <v>119.92540094001872</v>
      </c>
      <c r="F5413" s="5">
        <v>39264.819100863584</v>
      </c>
    </row>
    <row r="5414" spans="1:6" x14ac:dyDescent="0.25">
      <c r="A5414" s="4">
        <v>40769.666666666664</v>
      </c>
      <c r="B5414">
        <v>4.9054470944051189</v>
      </c>
      <c r="C5414">
        <v>34.652645540444794</v>
      </c>
      <c r="D5414">
        <v>65.54856445318643</v>
      </c>
      <c r="E5414">
        <v>119.78157914254628</v>
      </c>
      <c r="F5414" s="5">
        <v>39328.090888082224</v>
      </c>
    </row>
    <row r="5415" spans="1:6" x14ac:dyDescent="0.25">
      <c r="A5415" s="4">
        <v>40769.708333333336</v>
      </c>
      <c r="B5415">
        <v>4.8815242382808011</v>
      </c>
      <c r="C5415">
        <v>33.846281546179462</v>
      </c>
      <c r="D5415">
        <v>65.558299066393161</v>
      </c>
      <c r="E5415">
        <v>119.65444510396125</v>
      </c>
      <c r="F5415" s="5">
        <v>39541.386017774865</v>
      </c>
    </row>
    <row r="5416" spans="1:6" x14ac:dyDescent="0.25">
      <c r="A5416" s="4">
        <v>40769.75</v>
      </c>
      <c r="B5416">
        <v>4.8588632608592706</v>
      </c>
      <c r="C5416">
        <v>31.10922349238761</v>
      </c>
      <c r="D5416">
        <v>65.554792300133968</v>
      </c>
      <c r="E5416">
        <v>119.61873691720884</v>
      </c>
      <c r="F5416" s="5">
        <v>38955.915071910866</v>
      </c>
    </row>
    <row r="5417" spans="1:6" x14ac:dyDescent="0.25">
      <c r="A5417" s="4">
        <v>40769.791666666664</v>
      </c>
      <c r="B5417">
        <v>4.866584653019955</v>
      </c>
      <c r="C5417">
        <v>28.52183930225857</v>
      </c>
      <c r="D5417">
        <v>65.520175264394794</v>
      </c>
      <c r="E5417">
        <v>119.61676593123046</v>
      </c>
      <c r="F5417" s="5">
        <v>37520.649877924632</v>
      </c>
    </row>
    <row r="5418" spans="1:6" x14ac:dyDescent="0.25">
      <c r="A5418" s="4">
        <v>40769.833333333336</v>
      </c>
      <c r="B5418">
        <v>4.8061700977982316</v>
      </c>
      <c r="C5418">
        <v>26.168759019848295</v>
      </c>
      <c r="D5418">
        <v>65.479006425536866</v>
      </c>
      <c r="E5418">
        <v>119.6484575320534</v>
      </c>
      <c r="F5418" s="5">
        <v>36599.260180980193</v>
      </c>
    </row>
    <row r="5419" spans="1:6" x14ac:dyDescent="0.25">
      <c r="A5419" s="4">
        <v>40769.875</v>
      </c>
      <c r="B5419">
        <v>4.8430427864635801</v>
      </c>
      <c r="C5419">
        <v>25.109944219312752</v>
      </c>
      <c r="D5419">
        <v>65.662844420270247</v>
      </c>
      <c r="E5419">
        <v>119.64390932762704</v>
      </c>
      <c r="F5419" s="5">
        <v>36545.884952557164</v>
      </c>
    </row>
    <row r="5420" spans="1:6" x14ac:dyDescent="0.25">
      <c r="A5420" s="4">
        <v>40769.916666666664</v>
      </c>
      <c r="B5420">
        <v>4.877857743957402</v>
      </c>
      <c r="C5420">
        <v>24.415500391028516</v>
      </c>
      <c r="D5420">
        <v>65.712045096291533</v>
      </c>
      <c r="E5420">
        <v>119.86035926456115</v>
      </c>
      <c r="F5420" s="5">
        <v>35818.907824430047</v>
      </c>
    </row>
    <row r="5421" spans="1:6" x14ac:dyDescent="0.25">
      <c r="A5421" s="4">
        <v>40769.958333333336</v>
      </c>
      <c r="B5421">
        <v>4.848111469319683</v>
      </c>
      <c r="C5421">
        <v>23.721056562744288</v>
      </c>
      <c r="D5421">
        <v>65.412578122832585</v>
      </c>
      <c r="E5421">
        <v>119.92896756476294</v>
      </c>
      <c r="F5421" s="5">
        <v>35699.542371209813</v>
      </c>
    </row>
    <row r="5422" spans="1:6" x14ac:dyDescent="0.25">
      <c r="A5422" s="4">
        <v>40770</v>
      </c>
      <c r="B5422">
        <v>4.8446453981755679</v>
      </c>
      <c r="C5422">
        <v>23.026612734460052</v>
      </c>
      <c r="D5422">
        <v>65.566293162833304</v>
      </c>
      <c r="E5422">
        <v>119.81563666608288</v>
      </c>
      <c r="F5422" s="5">
        <v>35663.498560643427</v>
      </c>
    </row>
    <row r="5423" spans="1:6" x14ac:dyDescent="0.25">
      <c r="A5423" s="4">
        <v>40770.041666666664</v>
      </c>
      <c r="B5423">
        <v>4.8750685517797603</v>
      </c>
      <c r="C5423">
        <v>22.33216890617582</v>
      </c>
      <c r="D5423">
        <v>65.637132972006015</v>
      </c>
      <c r="E5423">
        <v>120.05296500571444</v>
      </c>
      <c r="F5423" s="5">
        <v>35232.482146538627</v>
      </c>
    </row>
    <row r="5424" spans="1:6" x14ac:dyDescent="0.25">
      <c r="A5424" s="4">
        <v>40770.083333333336</v>
      </c>
      <c r="B5424">
        <v>4.9162706912355576</v>
      </c>
      <c r="C5424">
        <v>21.637725077891588</v>
      </c>
      <c r="D5424">
        <v>65.587550399904941</v>
      </c>
      <c r="E5424">
        <v>119.96277503598573</v>
      </c>
      <c r="F5424" s="5">
        <v>34945.666083337965</v>
      </c>
    </row>
    <row r="5425" spans="1:6" x14ac:dyDescent="0.25">
      <c r="A5425" s="4">
        <v>40770.125</v>
      </c>
      <c r="B5425">
        <v>4.9071649186715209</v>
      </c>
      <c r="C5425">
        <v>20.943281249607359</v>
      </c>
      <c r="D5425">
        <v>65.4832675006529</v>
      </c>
      <c r="E5425">
        <v>120.050001927523</v>
      </c>
      <c r="F5425" s="5">
        <v>34584.173587765777</v>
      </c>
    </row>
    <row r="5426" spans="1:6" x14ac:dyDescent="0.25">
      <c r="A5426" s="4">
        <v>40770.166666666664</v>
      </c>
      <c r="B5426">
        <v>4.8790052867571703</v>
      </c>
      <c r="C5426">
        <v>20.248837421323124</v>
      </c>
      <c r="D5426">
        <v>65.466017690496869</v>
      </c>
      <c r="E5426">
        <v>120.10936611298824</v>
      </c>
      <c r="F5426" s="5">
        <v>34703.808523874686</v>
      </c>
    </row>
    <row r="5427" spans="1:6" x14ac:dyDescent="0.25">
      <c r="A5427" s="4">
        <v>40770.208333333336</v>
      </c>
      <c r="B5427">
        <v>4.8930695370896737</v>
      </c>
      <c r="C5427">
        <v>19.554393593038895</v>
      </c>
      <c r="D5427">
        <v>65.594702032015746</v>
      </c>
      <c r="E5427">
        <v>120.08593229828763</v>
      </c>
      <c r="F5427" s="5">
        <v>34607.505947625825</v>
      </c>
    </row>
    <row r="5428" spans="1:6" x14ac:dyDescent="0.25">
      <c r="A5428" s="4">
        <v>40770.25</v>
      </c>
      <c r="B5428">
        <v>4.8911036120536009</v>
      </c>
      <c r="C5428">
        <v>19.668049555242888</v>
      </c>
      <c r="D5428">
        <v>65.589234651351404</v>
      </c>
      <c r="E5428">
        <v>120.04718864512721</v>
      </c>
      <c r="F5428" s="5">
        <v>34943.028056653602</v>
      </c>
    </row>
    <row r="5429" spans="1:6" x14ac:dyDescent="0.25">
      <c r="A5429" s="4">
        <v>40770.291666666664</v>
      </c>
      <c r="B5429">
        <v>4.8829051885589836</v>
      </c>
      <c r="C5429">
        <v>22.999905839398643</v>
      </c>
      <c r="D5429">
        <v>65.518423102181046</v>
      </c>
      <c r="E5429">
        <v>119.90351233087171</v>
      </c>
      <c r="F5429" s="5">
        <v>36296.921544371515</v>
      </c>
    </row>
    <row r="5430" spans="1:6" x14ac:dyDescent="0.25">
      <c r="A5430" s="4">
        <v>40770.333333333336</v>
      </c>
      <c r="B5430">
        <v>4.8558430869622429</v>
      </c>
      <c r="C5430">
        <v>26.66527671633051</v>
      </c>
      <c r="D5430">
        <v>65.516051528688621</v>
      </c>
      <c r="E5430">
        <v>119.95740020657229</v>
      </c>
      <c r="F5430" s="5">
        <v>38629.729785066993</v>
      </c>
    </row>
    <row r="5431" spans="1:6" x14ac:dyDescent="0.25">
      <c r="A5431" s="4">
        <v>40770.375</v>
      </c>
      <c r="B5431">
        <v>4.8687675930712793</v>
      </c>
      <c r="C5431">
        <v>30.055659730740906</v>
      </c>
      <c r="D5431">
        <v>65.590929075421869</v>
      </c>
      <c r="E5431">
        <v>119.83862320145697</v>
      </c>
      <c r="F5431" s="5">
        <v>39994.970654176112</v>
      </c>
    </row>
    <row r="5432" spans="1:6" x14ac:dyDescent="0.25">
      <c r="A5432" s="4">
        <v>40770.416666666664</v>
      </c>
      <c r="B5432">
        <v>4.8725360367122201</v>
      </c>
      <c r="C5432">
        <v>32.350839160728654</v>
      </c>
      <c r="D5432">
        <v>65.620852954184528</v>
      </c>
      <c r="E5432">
        <v>119.91014772616872</v>
      </c>
      <c r="F5432" s="5">
        <v>40016.433650359511</v>
      </c>
    </row>
    <row r="5433" spans="1:6" x14ac:dyDescent="0.25">
      <c r="A5433" s="4">
        <v>40770.458333333336</v>
      </c>
      <c r="B5433">
        <v>4.8935654730170075</v>
      </c>
      <c r="C5433">
        <v>34.532506694868729</v>
      </c>
      <c r="D5433">
        <v>65.485082673801514</v>
      </c>
      <c r="E5433">
        <v>119.63268119224492</v>
      </c>
      <c r="F5433" s="5">
        <v>39843.660511914517</v>
      </c>
    </row>
    <row r="5434" spans="1:6" x14ac:dyDescent="0.25">
      <c r="A5434" s="4">
        <v>40770.5</v>
      </c>
      <c r="B5434">
        <v>4.8836076546819278</v>
      </c>
      <c r="C5434">
        <v>36.327025222354649</v>
      </c>
      <c r="D5434">
        <v>65.259056107082657</v>
      </c>
      <c r="E5434">
        <v>119.37676482202218</v>
      </c>
      <c r="F5434" s="5">
        <v>39835.360590749311</v>
      </c>
    </row>
    <row r="5435" spans="1:6" x14ac:dyDescent="0.25">
      <c r="A5435" s="4">
        <v>40770.541666666664</v>
      </c>
      <c r="B5435">
        <v>4.8242180123273029</v>
      </c>
      <c r="C5435">
        <v>36.020366479134289</v>
      </c>
      <c r="D5435">
        <v>65.176453480704268</v>
      </c>
      <c r="E5435">
        <v>119.21024694955112</v>
      </c>
      <c r="F5435" s="5">
        <v>40445.69731218434</v>
      </c>
    </row>
    <row r="5436" spans="1:6" x14ac:dyDescent="0.25">
      <c r="A5436" s="4">
        <v>40770.583333333336</v>
      </c>
      <c r="B5436">
        <v>4.7933804176230126</v>
      </c>
      <c r="C5436">
        <v>35.398034999456726</v>
      </c>
      <c r="D5436">
        <v>65.09976653855621</v>
      </c>
      <c r="E5436">
        <v>118.91584985778688</v>
      </c>
      <c r="F5436" s="5">
        <v>40888.839820289497</v>
      </c>
    </row>
    <row r="5437" spans="1:6" x14ac:dyDescent="0.25">
      <c r="A5437" s="4">
        <v>40770.625</v>
      </c>
      <c r="B5437">
        <v>4.7997037155193087</v>
      </c>
      <c r="C5437">
        <v>34.775703519779157</v>
      </c>
      <c r="D5437">
        <v>65.038924229126891</v>
      </c>
      <c r="E5437">
        <v>118.86392260675451</v>
      </c>
      <c r="F5437" s="5">
        <v>40727.401356162627</v>
      </c>
    </row>
    <row r="5438" spans="1:6" x14ac:dyDescent="0.25">
      <c r="A5438" s="4">
        <v>40770.666666666664</v>
      </c>
      <c r="B5438">
        <v>4.801305253837258</v>
      </c>
      <c r="C5438">
        <v>34.153372040101601</v>
      </c>
      <c r="D5438">
        <v>65.09380021100867</v>
      </c>
      <c r="E5438">
        <v>118.77833817731259</v>
      </c>
      <c r="F5438" s="5">
        <v>40814.406357044645</v>
      </c>
    </row>
    <row r="5439" spans="1:6" x14ac:dyDescent="0.25">
      <c r="A5439" s="4">
        <v>40770.708333333336</v>
      </c>
      <c r="B5439">
        <v>4.7716889235291751</v>
      </c>
      <c r="C5439">
        <v>33.531040560424032</v>
      </c>
      <c r="D5439">
        <v>65.074973143118328</v>
      </c>
      <c r="E5439">
        <v>118.74576595538292</v>
      </c>
      <c r="F5439" s="5">
        <v>40536.163624974091</v>
      </c>
    </row>
    <row r="5440" spans="1:6" x14ac:dyDescent="0.25">
      <c r="A5440" s="4">
        <v>40770.75</v>
      </c>
      <c r="B5440">
        <v>4.79579112718661</v>
      </c>
      <c r="C5440">
        <v>32.430178838787128</v>
      </c>
      <c r="D5440">
        <v>65.053513265390322</v>
      </c>
      <c r="E5440">
        <v>118.77747033772185</v>
      </c>
      <c r="F5440" s="5">
        <v>39547.66232550078</v>
      </c>
    </row>
    <row r="5441" spans="1:6" x14ac:dyDescent="0.25">
      <c r="A5441" s="4">
        <v>40770.791666666664</v>
      </c>
      <c r="B5441">
        <v>4.8110931702567088</v>
      </c>
      <c r="C5441">
        <v>30.256656705883554</v>
      </c>
      <c r="D5441">
        <v>65.088880794916562</v>
      </c>
      <c r="E5441">
        <v>118.99268799359645</v>
      </c>
      <c r="F5441" s="5">
        <v>38340.86242717869</v>
      </c>
    </row>
    <row r="5442" spans="1:6" x14ac:dyDescent="0.25">
      <c r="A5442" s="4">
        <v>40770.833333333336</v>
      </c>
      <c r="B5442">
        <v>4.8001909973969221</v>
      </c>
      <c r="C5442">
        <v>28.039775989166195</v>
      </c>
      <c r="D5442">
        <v>65.067405121454144</v>
      </c>
      <c r="E5442">
        <v>119.26912594571833</v>
      </c>
      <c r="F5442" s="5">
        <v>37414.736178546249</v>
      </c>
    </row>
    <row r="5443" spans="1:6" x14ac:dyDescent="0.25">
      <c r="A5443" s="4">
        <v>40770.875</v>
      </c>
      <c r="B5443">
        <v>4.8618627160479102</v>
      </c>
      <c r="C5443">
        <v>25.512155575741467</v>
      </c>
      <c r="D5443">
        <v>65.138745410616238</v>
      </c>
      <c r="E5443">
        <v>119.44324129062451</v>
      </c>
      <c r="F5443" s="5">
        <v>35658.524509329327</v>
      </c>
    </row>
    <row r="5444" spans="1:6" x14ac:dyDescent="0.25">
      <c r="A5444" s="4">
        <v>40770.916666666664</v>
      </c>
      <c r="B5444">
        <v>4.9552196293178552</v>
      </c>
      <c r="C5444">
        <v>23.106406000365254</v>
      </c>
      <c r="D5444">
        <v>65.128321340870514</v>
      </c>
      <c r="E5444">
        <v>119.67905599300157</v>
      </c>
      <c r="F5444" s="5">
        <v>33142.606403398517</v>
      </c>
    </row>
    <row r="5445" spans="1:6" x14ac:dyDescent="0.25">
      <c r="A5445" s="4">
        <v>40770.958333333336</v>
      </c>
      <c r="B5445">
        <v>4.949390976266276</v>
      </c>
      <c r="C5445">
        <v>21.71887748422769</v>
      </c>
      <c r="D5445">
        <v>65.082052851411291</v>
      </c>
      <c r="E5445">
        <v>120.16681528468823</v>
      </c>
      <c r="F5445" s="5">
        <v>33315.246854547251</v>
      </c>
    </row>
    <row r="5446" spans="1:6" x14ac:dyDescent="0.25">
      <c r="A5446" s="4">
        <v>40771</v>
      </c>
      <c r="B5446">
        <v>4.9594006392541177</v>
      </c>
      <c r="C5446">
        <v>21.136966050672832</v>
      </c>
      <c r="D5446">
        <v>65.238338727969577</v>
      </c>
      <c r="E5446">
        <v>120.09411974067369</v>
      </c>
      <c r="F5446" s="5">
        <v>33196.226473852119</v>
      </c>
    </row>
    <row r="5447" spans="1:6" x14ac:dyDescent="0.25">
      <c r="A5447" s="4">
        <v>40771.041666666664</v>
      </c>
      <c r="B5447">
        <v>4.9499036994039427</v>
      </c>
      <c r="C5447">
        <v>20.555054617117982</v>
      </c>
      <c r="D5447">
        <v>65.374337149484319</v>
      </c>
      <c r="E5447">
        <v>119.98675036261761</v>
      </c>
      <c r="F5447" s="5">
        <v>33878.52135325977</v>
      </c>
    </row>
    <row r="5448" spans="1:6" x14ac:dyDescent="0.25">
      <c r="A5448" s="4">
        <v>40771.083333333336</v>
      </c>
      <c r="B5448">
        <v>4.9613770978743439</v>
      </c>
      <c r="C5448">
        <v>20.150120123128868</v>
      </c>
      <c r="D5448">
        <v>65.402298933082733</v>
      </c>
      <c r="E5448">
        <v>119.99576739289442</v>
      </c>
      <c r="F5448" s="5">
        <v>33149.56221929544</v>
      </c>
    </row>
    <row r="5449" spans="1:6" x14ac:dyDescent="0.25">
      <c r="A5449" s="4">
        <v>40771.125</v>
      </c>
      <c r="B5449">
        <v>4.9612775741784949</v>
      </c>
      <c r="C5449">
        <v>19.966265792466732</v>
      </c>
      <c r="D5449">
        <v>65.554844138936261</v>
      </c>
      <c r="E5449">
        <v>120.09608384341595</v>
      </c>
      <c r="F5449" s="5">
        <v>33663.667250607657</v>
      </c>
    </row>
    <row r="5450" spans="1:6" x14ac:dyDescent="0.25">
      <c r="A5450" s="4">
        <v>40771.166666666664</v>
      </c>
      <c r="B5450">
        <v>4.9615371919378051</v>
      </c>
      <c r="C5450">
        <v>19.783077779138303</v>
      </c>
      <c r="D5450">
        <v>65.497837733793105</v>
      </c>
      <c r="E5450">
        <v>119.97193545946003</v>
      </c>
      <c r="F5450" s="5">
        <v>34248.135205024759</v>
      </c>
    </row>
    <row r="5451" spans="1:6" x14ac:dyDescent="0.25">
      <c r="A5451" s="4">
        <v>40771.208333333336</v>
      </c>
      <c r="B5451">
        <v>4.9846772370057719</v>
      </c>
      <c r="C5451">
        <v>19.599889765809877</v>
      </c>
      <c r="D5451">
        <v>65.593701155888255</v>
      </c>
      <c r="E5451">
        <v>119.9557836695509</v>
      </c>
      <c r="F5451" s="5">
        <v>34489.522854978357</v>
      </c>
    </row>
    <row r="5452" spans="1:6" x14ac:dyDescent="0.25">
      <c r="A5452" s="4">
        <v>40771.25</v>
      </c>
      <c r="B5452">
        <v>4.9757397132248293</v>
      </c>
      <c r="C5452">
        <v>19.434575698042249</v>
      </c>
      <c r="D5452">
        <v>65.669592716408388</v>
      </c>
      <c r="E5452">
        <v>119.93620764910695</v>
      </c>
      <c r="F5452" s="5">
        <v>34509.565633326405</v>
      </c>
    </row>
    <row r="5453" spans="1:6" x14ac:dyDescent="0.25">
      <c r="A5453" s="4">
        <v>40771.291666666664</v>
      </c>
      <c r="B5453">
        <v>4.967546333586613</v>
      </c>
      <c r="C5453">
        <v>21.070619570473148</v>
      </c>
      <c r="D5453">
        <v>65.527306389749413</v>
      </c>
      <c r="E5453">
        <v>119.96917706649663</v>
      </c>
      <c r="F5453" s="5">
        <v>33544.500476330766</v>
      </c>
    </row>
    <row r="5454" spans="1:6" x14ac:dyDescent="0.25">
      <c r="A5454" s="4">
        <v>40771.333333333336</v>
      </c>
      <c r="B5454">
        <v>4.9850568889240447</v>
      </c>
      <c r="C5454">
        <v>23.904789552400032</v>
      </c>
      <c r="D5454">
        <v>65.528221236477549</v>
      </c>
      <c r="E5454">
        <v>119.91836146511086</v>
      </c>
      <c r="F5454" s="5">
        <v>36578.549047650675</v>
      </c>
    </row>
    <row r="5455" spans="1:6" x14ac:dyDescent="0.25">
      <c r="A5455" s="4">
        <v>40771.375</v>
      </c>
      <c r="B5455">
        <v>4.9767495991441111</v>
      </c>
      <c r="C5455">
        <v>26.738959534326916</v>
      </c>
      <c r="D5455">
        <v>65.457503664163994</v>
      </c>
      <c r="E5455">
        <v>119.98125406781377</v>
      </c>
      <c r="F5455" s="5">
        <v>36934.906759202386</v>
      </c>
    </row>
    <row r="5456" spans="1:6" x14ac:dyDescent="0.25">
      <c r="A5456" s="4">
        <v>40771.416666666664</v>
      </c>
      <c r="B5456">
        <v>4.9697504714166039</v>
      </c>
      <c r="C5456">
        <v>29.573129516253797</v>
      </c>
      <c r="D5456">
        <v>65.467735634229854</v>
      </c>
      <c r="E5456">
        <v>119.91102333523727</v>
      </c>
      <c r="F5456" s="5">
        <v>38090.216769155151</v>
      </c>
    </row>
    <row r="5457" spans="1:6" x14ac:dyDescent="0.25">
      <c r="A5457" s="4">
        <v>40771.458333333336</v>
      </c>
      <c r="B5457">
        <v>4.9806477897128385</v>
      </c>
      <c r="C5457">
        <v>31.484187174906783</v>
      </c>
      <c r="D5457">
        <v>65.67890808515088</v>
      </c>
      <c r="E5457">
        <v>119.75815949595716</v>
      </c>
      <c r="F5457" s="5">
        <v>38607.690572482337</v>
      </c>
    </row>
    <row r="5458" spans="1:6" x14ac:dyDescent="0.25">
      <c r="A5458" s="4">
        <v>40771.5</v>
      </c>
      <c r="B5458">
        <v>4.967076926363176</v>
      </c>
      <c r="C5458">
        <v>32.219859433485418</v>
      </c>
      <c r="D5458">
        <v>65.40695058274882</v>
      </c>
      <c r="E5458">
        <v>119.92292412752712</v>
      </c>
      <c r="F5458" s="5">
        <v>39128.370727726367</v>
      </c>
    </row>
    <row r="5459" spans="1:6" x14ac:dyDescent="0.25">
      <c r="A5459" s="4">
        <v>40771.541666666664</v>
      </c>
      <c r="B5459">
        <v>4.9828381272188622</v>
      </c>
      <c r="C5459">
        <v>32.163086136323116</v>
      </c>
      <c r="D5459">
        <v>65.11484555981346</v>
      </c>
      <c r="E5459">
        <v>119.94935626866868</v>
      </c>
      <c r="F5459" s="5">
        <v>38724.001925727614</v>
      </c>
    </row>
    <row r="5460" spans="1:6" x14ac:dyDescent="0.25">
      <c r="A5460" s="4">
        <v>40771.583333333336</v>
      </c>
      <c r="B5460">
        <v>4.9582817801220713</v>
      </c>
      <c r="C5460">
        <v>31.713407297782432</v>
      </c>
      <c r="D5460">
        <v>65.231850385928098</v>
      </c>
      <c r="E5460">
        <v>119.88185929679985</v>
      </c>
      <c r="F5460" s="5">
        <v>38483.891041876188</v>
      </c>
    </row>
    <row r="5461" spans="1:6" x14ac:dyDescent="0.25">
      <c r="A5461" s="4">
        <v>40771.625</v>
      </c>
      <c r="B5461">
        <v>4.9539457392528528</v>
      </c>
      <c r="C5461">
        <v>31.069830793867165</v>
      </c>
      <c r="D5461">
        <v>65.146591334410573</v>
      </c>
      <c r="E5461">
        <v>119.77847193863732</v>
      </c>
      <c r="F5461" s="5">
        <v>38436.580728921916</v>
      </c>
    </row>
    <row r="5462" spans="1:6" x14ac:dyDescent="0.25">
      <c r="A5462" s="4">
        <v>40771.666666666664</v>
      </c>
      <c r="B5462">
        <v>4.946223219730232</v>
      </c>
      <c r="C5462">
        <v>29.849060544605528</v>
      </c>
      <c r="D5462">
        <v>65.057417689302355</v>
      </c>
      <c r="E5462">
        <v>119.77677476050921</v>
      </c>
      <c r="F5462" s="5">
        <v>37983.732737399536</v>
      </c>
    </row>
    <row r="5463" spans="1:6" x14ac:dyDescent="0.25">
      <c r="A5463" s="4">
        <v>40771.708333333336</v>
      </c>
      <c r="B5463">
        <v>4.9492615450925896</v>
      </c>
      <c r="C5463">
        <v>28.589937080732785</v>
      </c>
      <c r="D5463">
        <v>65.094381094307892</v>
      </c>
      <c r="E5463">
        <v>119.8689282695057</v>
      </c>
      <c r="F5463" s="5">
        <v>37467.489688581285</v>
      </c>
    </row>
    <row r="5464" spans="1:6" x14ac:dyDescent="0.25">
      <c r="A5464" s="4">
        <v>40771.75</v>
      </c>
      <c r="B5464">
        <v>4.9505158872707282</v>
      </c>
      <c r="C5464">
        <v>27.291502546507736</v>
      </c>
      <c r="D5464">
        <v>65.058447795866883</v>
      </c>
      <c r="E5464">
        <v>120.01842646610012</v>
      </c>
      <c r="F5464" s="5">
        <v>36385.617702137344</v>
      </c>
    </row>
    <row r="5465" spans="1:6" x14ac:dyDescent="0.25">
      <c r="A5465" s="4">
        <v>40771.791666666664</v>
      </c>
      <c r="B5465">
        <v>4.9683459873079734</v>
      </c>
      <c r="C5465">
        <v>25.268398265937428</v>
      </c>
      <c r="D5465">
        <v>64.967263605680628</v>
      </c>
      <c r="E5465">
        <v>119.9948337621515</v>
      </c>
      <c r="F5465" s="5">
        <v>34962.679034571294</v>
      </c>
    </row>
    <row r="5466" spans="1:6" x14ac:dyDescent="0.25">
      <c r="A5466" s="4">
        <v>40771.833333333336</v>
      </c>
      <c r="B5466">
        <v>4.9728081494431766</v>
      </c>
      <c r="C5466">
        <v>23.045638938234937</v>
      </c>
      <c r="D5466">
        <v>65.358778350861726</v>
      </c>
      <c r="E5466">
        <v>120.01217147696424</v>
      </c>
      <c r="F5466" s="5">
        <v>34467.519584220936</v>
      </c>
    </row>
    <row r="5467" spans="1:6" x14ac:dyDescent="0.25">
      <c r="A5467" s="4">
        <v>40771.875</v>
      </c>
      <c r="B5467">
        <v>4.9701654218329114</v>
      </c>
      <c r="C5467">
        <v>22.153534089057651</v>
      </c>
      <c r="D5467">
        <v>65.548358096868839</v>
      </c>
      <c r="E5467">
        <v>120.04133587443148</v>
      </c>
      <c r="F5467" s="5">
        <v>34481.81734793989</v>
      </c>
    </row>
    <row r="5468" spans="1:6" x14ac:dyDescent="0.25">
      <c r="A5468" s="4">
        <v>40771.916666666664</v>
      </c>
      <c r="B5468">
        <v>4.9834276196417084</v>
      </c>
      <c r="C5468">
        <v>21.760564343357011</v>
      </c>
      <c r="D5468">
        <v>65.644557162146242</v>
      </c>
      <c r="E5468">
        <v>119.95204738478448</v>
      </c>
      <c r="F5468" s="5">
        <v>34612.693152424145</v>
      </c>
    </row>
    <row r="5469" spans="1:6" x14ac:dyDescent="0.25">
      <c r="A5469" s="4">
        <v>40771.958333333336</v>
      </c>
      <c r="B5469">
        <v>4.9919500825444638</v>
      </c>
      <c r="C5469">
        <v>21.367594597656364</v>
      </c>
      <c r="D5469">
        <v>65.519766948433769</v>
      </c>
      <c r="E5469">
        <v>120.05812722931206</v>
      </c>
      <c r="F5469" s="5">
        <v>34698.779166313805</v>
      </c>
    </row>
    <row r="5470" spans="1:6" x14ac:dyDescent="0.25">
      <c r="A5470" s="4">
        <v>40772</v>
      </c>
      <c r="B5470">
        <v>4.9912034943736927</v>
      </c>
      <c r="C5470">
        <v>20.974624851955724</v>
      </c>
      <c r="D5470">
        <v>65.494213122765402</v>
      </c>
      <c r="E5470">
        <v>120.03063278522299</v>
      </c>
      <c r="F5470" s="5">
        <v>34885.97183859803</v>
      </c>
    </row>
    <row r="5471" spans="1:6" x14ac:dyDescent="0.25">
      <c r="A5471" s="4">
        <v>40772.041666666664</v>
      </c>
      <c r="B5471">
        <v>4.9717285751783535</v>
      </c>
      <c r="C5471">
        <v>20.581655106255084</v>
      </c>
      <c r="D5471">
        <v>65.609906097694264</v>
      </c>
      <c r="E5471">
        <v>120.05033771013736</v>
      </c>
      <c r="F5471" s="5">
        <v>35455.777737258759</v>
      </c>
    </row>
    <row r="5472" spans="1:6" x14ac:dyDescent="0.25">
      <c r="A5472" s="4">
        <v>40772.083333333336</v>
      </c>
      <c r="B5472">
        <v>4.9690369720532548</v>
      </c>
      <c r="C5472">
        <v>20.188685360554437</v>
      </c>
      <c r="D5472">
        <v>65.441906923512178</v>
      </c>
      <c r="E5472">
        <v>119.98058525134346</v>
      </c>
      <c r="F5472" s="5">
        <v>35361.263354840834</v>
      </c>
    </row>
    <row r="5473" spans="1:6" x14ac:dyDescent="0.25">
      <c r="A5473" s="4">
        <v>40772.125</v>
      </c>
      <c r="B5473">
        <v>4.9626006794019109</v>
      </c>
      <c r="C5473">
        <v>19.795715614853798</v>
      </c>
      <c r="D5473">
        <v>65.876523389932871</v>
      </c>
      <c r="E5473">
        <v>119.92663481915548</v>
      </c>
      <c r="F5473" s="5">
        <v>35593.215898020244</v>
      </c>
    </row>
    <row r="5474" spans="1:6" x14ac:dyDescent="0.25">
      <c r="A5474" s="4">
        <v>40772.166666666664</v>
      </c>
      <c r="B5474">
        <v>4.9737250428483906</v>
      </c>
      <c r="C5474">
        <v>19.402745869153158</v>
      </c>
      <c r="D5474">
        <v>65.624224035059228</v>
      </c>
      <c r="E5474">
        <v>120.04570188818433</v>
      </c>
      <c r="F5474" s="5">
        <v>35217.625808384946</v>
      </c>
    </row>
    <row r="5475" spans="1:6" x14ac:dyDescent="0.25">
      <c r="A5475" s="4">
        <v>40772.208333333336</v>
      </c>
      <c r="B5475">
        <v>4.9764974360695104</v>
      </c>
      <c r="C5475">
        <v>19.009776123452511</v>
      </c>
      <c r="D5475">
        <v>65.594504994782994</v>
      </c>
      <c r="E5475">
        <v>119.97247903566557</v>
      </c>
      <c r="F5475" s="5">
        <v>35060.925276866103</v>
      </c>
    </row>
    <row r="5476" spans="1:6" x14ac:dyDescent="0.25">
      <c r="A5476" s="4">
        <v>40772.25</v>
      </c>
      <c r="B5476">
        <v>4.9663812873083772</v>
      </c>
      <c r="C5476">
        <v>18.964274161633817</v>
      </c>
      <c r="D5476">
        <v>65.701603188395623</v>
      </c>
      <c r="E5476">
        <v>120.02801506059905</v>
      </c>
      <c r="F5476" s="5">
        <v>35429.745350460835</v>
      </c>
    </row>
    <row r="5477" spans="1:6" x14ac:dyDescent="0.25">
      <c r="A5477" s="4">
        <v>40772.291666666664</v>
      </c>
      <c r="B5477">
        <v>4.9594010644577864</v>
      </c>
      <c r="C5477">
        <v>21.572374224281226</v>
      </c>
      <c r="D5477">
        <v>65.505949614969623</v>
      </c>
      <c r="E5477">
        <v>119.92012906337396</v>
      </c>
      <c r="F5477" s="5">
        <v>36832.307234248932</v>
      </c>
    </row>
    <row r="5478" spans="1:6" x14ac:dyDescent="0.25">
      <c r="A5478" s="4">
        <v>40772.333333333336</v>
      </c>
      <c r="B5478">
        <v>4.9690072306059685</v>
      </c>
      <c r="C5478">
        <v>24.723351821751784</v>
      </c>
      <c r="D5478">
        <v>65.492760073542868</v>
      </c>
      <c r="E5478">
        <v>119.9109906529815</v>
      </c>
      <c r="F5478" s="5">
        <v>37720.468774597903</v>
      </c>
    </row>
    <row r="5479" spans="1:6" x14ac:dyDescent="0.25">
      <c r="A5479" s="4">
        <v>40772.375</v>
      </c>
      <c r="B5479">
        <v>4.9680634230434579</v>
      </c>
      <c r="C5479">
        <v>27.518763968772181</v>
      </c>
      <c r="D5479">
        <v>65.646936016203469</v>
      </c>
      <c r="E5479">
        <v>119.9039020290881</v>
      </c>
      <c r="F5479" s="5">
        <v>38018.296382901404</v>
      </c>
    </row>
    <row r="5480" spans="1:6" x14ac:dyDescent="0.25">
      <c r="A5480" s="4">
        <v>40772.416666666664</v>
      </c>
      <c r="B5480">
        <v>4.9383343817942631</v>
      </c>
      <c r="C5480">
        <v>30.137123524128015</v>
      </c>
      <c r="D5480">
        <v>65.376187554813484</v>
      </c>
      <c r="E5480">
        <v>119.9051717006336</v>
      </c>
      <c r="F5480" s="5">
        <v>39073.404387315117</v>
      </c>
    </row>
    <row r="5481" spans="1:6" x14ac:dyDescent="0.25">
      <c r="A5481" s="4">
        <v>40772.458333333336</v>
      </c>
      <c r="B5481">
        <v>4.9211055462953199</v>
      </c>
      <c r="C5481">
        <v>32.755483079483838</v>
      </c>
      <c r="D5481">
        <v>65.503442269803216</v>
      </c>
      <c r="E5481">
        <v>119.90689867550044</v>
      </c>
      <c r="F5481" s="5">
        <v>39772.580211462999</v>
      </c>
    </row>
    <row r="5482" spans="1:6" x14ac:dyDescent="0.25">
      <c r="A5482" s="4">
        <v>40772.5</v>
      </c>
      <c r="B5482">
        <v>4.9735040675503885</v>
      </c>
      <c r="C5482">
        <v>35.223905725334163</v>
      </c>
      <c r="D5482">
        <v>65.373472943759282</v>
      </c>
      <c r="E5482">
        <v>119.84934939909201</v>
      </c>
      <c r="F5482" s="5">
        <v>39805.729414418543</v>
      </c>
    </row>
    <row r="5483" spans="1:6" x14ac:dyDescent="0.25">
      <c r="A5483" s="4">
        <v>40772.541666666664</v>
      </c>
      <c r="B5483">
        <v>4.9371661618745764</v>
      </c>
      <c r="C5483">
        <v>34.875477380414665</v>
      </c>
      <c r="D5483">
        <v>65.285999959186441</v>
      </c>
      <c r="E5483">
        <v>119.92691877767604</v>
      </c>
      <c r="F5483" s="5">
        <v>39655.182186116923</v>
      </c>
    </row>
    <row r="5484" spans="1:6" x14ac:dyDescent="0.25">
      <c r="A5484" s="4">
        <v>40772.583333333336</v>
      </c>
      <c r="B5484">
        <v>4.9166238282277179</v>
      </c>
      <c r="C5484">
        <v>31.666234517447347</v>
      </c>
      <c r="D5484">
        <v>65.067512656870974</v>
      </c>
      <c r="E5484">
        <v>119.87745388900935</v>
      </c>
      <c r="F5484" s="5">
        <v>39480.092582935642</v>
      </c>
    </row>
    <row r="5485" spans="1:6" x14ac:dyDescent="0.25">
      <c r="A5485" s="4">
        <v>40772.625</v>
      </c>
      <c r="B5485">
        <v>4.7250758334784617</v>
      </c>
      <c r="C5485">
        <v>32.503918881405305</v>
      </c>
      <c r="D5485">
        <v>65.105205111427225</v>
      </c>
      <c r="E5485">
        <v>119.8409110215634</v>
      </c>
      <c r="F5485" s="5">
        <v>41776.422344188941</v>
      </c>
    </row>
    <row r="5486" spans="1:6" x14ac:dyDescent="0.25">
      <c r="A5486" s="4">
        <v>40772.666666666664</v>
      </c>
      <c r="B5486">
        <v>4.6853354166851631</v>
      </c>
      <c r="C5486">
        <v>31.864377665100449</v>
      </c>
      <c r="D5486">
        <v>64.996641373003314</v>
      </c>
      <c r="E5486">
        <v>119.63146776151683</v>
      </c>
      <c r="F5486" s="5">
        <v>42425.513537971361</v>
      </c>
    </row>
    <row r="5487" spans="1:6" x14ac:dyDescent="0.25">
      <c r="A5487" s="4">
        <v>40772.708333333336</v>
      </c>
      <c r="B5487">
        <v>4.7113349352107798</v>
      </c>
      <c r="C5487">
        <v>30.958322645589284</v>
      </c>
      <c r="D5487">
        <v>65.055234041575915</v>
      </c>
      <c r="E5487">
        <v>119.49944510991457</v>
      </c>
      <c r="F5487" s="5">
        <v>41477.918477942061</v>
      </c>
    </row>
    <row r="5488" spans="1:6" x14ac:dyDescent="0.25">
      <c r="A5488" s="4">
        <v>40772.75</v>
      </c>
      <c r="B5488">
        <v>4.7096718273436009</v>
      </c>
      <c r="C5488">
        <v>29.978377540707868</v>
      </c>
      <c r="D5488">
        <v>65.188582604139995</v>
      </c>
      <c r="E5488">
        <v>119.59912069334594</v>
      </c>
      <c r="F5488" s="5">
        <v>41439.587702028868</v>
      </c>
    </row>
    <row r="5489" spans="1:6" x14ac:dyDescent="0.25">
      <c r="A5489" s="4">
        <v>40772.791666666664</v>
      </c>
      <c r="B5489">
        <v>4.7189619998458694</v>
      </c>
      <c r="C5489">
        <v>28.160484700351862</v>
      </c>
      <c r="D5489">
        <v>65.165088568424167</v>
      </c>
      <c r="E5489">
        <v>119.89064213665542</v>
      </c>
      <c r="F5489" s="5">
        <v>40439.511780371206</v>
      </c>
    </row>
    <row r="5490" spans="1:6" x14ac:dyDescent="0.25">
      <c r="A5490" s="4">
        <v>40772.833333333336</v>
      </c>
      <c r="B5490">
        <v>4.7717329990396191</v>
      </c>
      <c r="C5490">
        <v>26.10666516160758</v>
      </c>
      <c r="D5490">
        <v>65.237478905883989</v>
      </c>
      <c r="E5490">
        <v>119.96375697571753</v>
      </c>
      <c r="F5490" s="5">
        <v>38428.086188700036</v>
      </c>
    </row>
    <row r="5491" spans="1:6" x14ac:dyDescent="0.25">
      <c r="A5491" s="4">
        <v>40772.875</v>
      </c>
      <c r="B5491">
        <v>4.7917101726555771</v>
      </c>
      <c r="C5491">
        <v>24.652622898182187</v>
      </c>
      <c r="D5491">
        <v>65.292642033035506</v>
      </c>
      <c r="E5491">
        <v>119.98417410954339</v>
      </c>
      <c r="F5491" s="5">
        <v>36846.684507279693</v>
      </c>
    </row>
    <row r="5492" spans="1:6" x14ac:dyDescent="0.25">
      <c r="A5492" s="4">
        <v>40772.916666666664</v>
      </c>
      <c r="B5492">
        <v>4.839548496576759</v>
      </c>
      <c r="C5492">
        <v>23.94782434025127</v>
      </c>
      <c r="D5492">
        <v>65.410586129659734</v>
      </c>
      <c r="E5492">
        <v>120.07783075176813</v>
      </c>
      <c r="F5492" s="5">
        <v>35451.268327314334</v>
      </c>
    </row>
    <row r="5493" spans="1:6" x14ac:dyDescent="0.25">
      <c r="A5493" s="4">
        <v>40772.958333333336</v>
      </c>
      <c r="B5493">
        <v>4.8625058865682584</v>
      </c>
      <c r="C5493">
        <v>23.253374962988488</v>
      </c>
      <c r="D5493">
        <v>65.616368234116521</v>
      </c>
      <c r="E5493">
        <v>120.00856778568379</v>
      </c>
      <c r="F5493" s="5">
        <v>35357.866308388649</v>
      </c>
    </row>
    <row r="5494" spans="1:6" x14ac:dyDescent="0.25">
      <c r="A5494" s="4">
        <v>40773</v>
      </c>
      <c r="B5494">
        <v>4.8517036802055253</v>
      </c>
      <c r="C5494">
        <v>22.650683633713115</v>
      </c>
      <c r="D5494">
        <v>65.642515986635544</v>
      </c>
      <c r="E5494">
        <v>120.04709528053056</v>
      </c>
      <c r="F5494" s="5">
        <v>35754.741945497488</v>
      </c>
    </row>
    <row r="5495" spans="1:6" x14ac:dyDescent="0.25">
      <c r="A5495" s="4">
        <v>40773.041666666664</v>
      </c>
      <c r="B5495">
        <v>4.7904410147017158</v>
      </c>
      <c r="C5495">
        <v>21.946793375001306</v>
      </c>
      <c r="D5495">
        <v>65.618022806408277</v>
      </c>
      <c r="E5495">
        <v>119.94847942029114</v>
      </c>
      <c r="F5495" s="5">
        <v>37542.015035596007</v>
      </c>
    </row>
    <row r="5496" spans="1:6" x14ac:dyDescent="0.25">
      <c r="A5496" s="4">
        <v>40773.083333333336</v>
      </c>
      <c r="B5496">
        <v>4.813287687442946</v>
      </c>
      <c r="C5496">
        <v>20.750676870443368</v>
      </c>
      <c r="D5496">
        <v>65.624474071150715</v>
      </c>
      <c r="E5496">
        <v>120.0286596552269</v>
      </c>
      <c r="F5496" s="5">
        <v>36840.66530939439</v>
      </c>
    </row>
    <row r="5497" spans="1:6" x14ac:dyDescent="0.25">
      <c r="A5497" s="4">
        <v>40773.125</v>
      </c>
      <c r="B5497">
        <v>4.790055499677444</v>
      </c>
      <c r="C5497">
        <v>19.987286531156059</v>
      </c>
      <c r="D5497">
        <v>65.545460908512297</v>
      </c>
      <c r="E5497">
        <v>120.0728861416502</v>
      </c>
      <c r="F5497" s="5">
        <v>37477.319760154613</v>
      </c>
    </row>
    <row r="5498" spans="1:6" x14ac:dyDescent="0.25">
      <c r="A5498" s="4">
        <v>40773.166666666664</v>
      </c>
      <c r="B5498">
        <v>4.8084881844598399</v>
      </c>
      <c r="C5498">
        <v>19.465501454671305</v>
      </c>
      <c r="D5498">
        <v>65.598455796518635</v>
      </c>
      <c r="E5498">
        <v>119.95251764994929</v>
      </c>
      <c r="F5498" s="5">
        <v>36581.169676573285</v>
      </c>
    </row>
    <row r="5499" spans="1:6" x14ac:dyDescent="0.25">
      <c r="A5499" s="4">
        <v>40773.208333333336</v>
      </c>
      <c r="B5499">
        <v>4.815589707468745</v>
      </c>
      <c r="C5499">
        <v>18.943716378186551</v>
      </c>
      <c r="D5499">
        <v>65.469723319109022</v>
      </c>
      <c r="E5499">
        <v>120.03311318013607</v>
      </c>
      <c r="F5499" s="5">
        <v>37074.469878116441</v>
      </c>
    </row>
    <row r="5500" spans="1:6" x14ac:dyDescent="0.25">
      <c r="A5500" s="4">
        <v>40773.25</v>
      </c>
      <c r="B5500">
        <v>4.8223200958819321</v>
      </c>
      <c r="C5500">
        <v>19.206144514653587</v>
      </c>
      <c r="D5500">
        <v>65.512751931348745</v>
      </c>
      <c r="E5500">
        <v>120.03436195251093</v>
      </c>
      <c r="F5500" s="5">
        <v>37199.780497959488</v>
      </c>
    </row>
    <row r="5501" spans="1:6" x14ac:dyDescent="0.25">
      <c r="A5501" s="4">
        <v>40773.291666666664</v>
      </c>
      <c r="B5501">
        <v>4.8387170024134543</v>
      </c>
      <c r="C5501">
        <v>22.591742610181626</v>
      </c>
      <c r="D5501">
        <v>65.555429906136482</v>
      </c>
      <c r="E5501">
        <v>120.06485671416605</v>
      </c>
      <c r="F5501" s="5">
        <v>38304.592758980609</v>
      </c>
    </row>
    <row r="5502" spans="1:6" x14ac:dyDescent="0.25">
      <c r="A5502" s="4">
        <v>40773.333333333336</v>
      </c>
      <c r="B5502">
        <v>4.8412521670864219</v>
      </c>
      <c r="C5502">
        <v>25.835031442672193</v>
      </c>
      <c r="D5502">
        <v>65.599594483010605</v>
      </c>
      <c r="E5502">
        <v>120.01088560793038</v>
      </c>
      <c r="F5502" s="5">
        <v>40531.769779833048</v>
      </c>
    </row>
    <row r="5503" spans="1:6" x14ac:dyDescent="0.25">
      <c r="A5503" s="4">
        <v>40773.375</v>
      </c>
      <c r="B5503">
        <v>4.864600122324739</v>
      </c>
      <c r="C5503">
        <v>28.558390575525578</v>
      </c>
      <c r="D5503">
        <v>65.572663159950622</v>
      </c>
      <c r="E5503">
        <v>119.88718370923286</v>
      </c>
      <c r="F5503" s="5">
        <v>40041.224693606993</v>
      </c>
    </row>
    <row r="5504" spans="1:6" x14ac:dyDescent="0.25">
      <c r="A5504" s="4">
        <v>40773.416666666664</v>
      </c>
      <c r="B5504">
        <v>4.8604970085747734</v>
      </c>
      <c r="C5504">
        <v>31.617014425719447</v>
      </c>
      <c r="D5504">
        <v>65.575789681603609</v>
      </c>
      <c r="E5504">
        <v>119.84088226959116</v>
      </c>
      <c r="F5504" s="5">
        <v>40120.231338926664</v>
      </c>
    </row>
    <row r="5505" spans="1:6" x14ac:dyDescent="0.25">
      <c r="A5505" s="4">
        <v>40773.458333333336</v>
      </c>
      <c r="B5505">
        <v>4.8781820877080238</v>
      </c>
      <c r="C5505">
        <v>33.752179956917608</v>
      </c>
      <c r="D5505">
        <v>65.544001243042814</v>
      </c>
      <c r="E5505">
        <v>119.87141535374502</v>
      </c>
      <c r="F5505" s="5">
        <v>39685.598449079262</v>
      </c>
    </row>
    <row r="5506" spans="1:6" x14ac:dyDescent="0.25">
      <c r="A5506" s="4">
        <v>40773.5</v>
      </c>
      <c r="B5506">
        <v>4.8299475105964538</v>
      </c>
      <c r="C5506">
        <v>34.928958800028802</v>
      </c>
      <c r="D5506">
        <v>65.400492030297571</v>
      </c>
      <c r="E5506">
        <v>119.94966419487892</v>
      </c>
      <c r="F5506" s="5">
        <v>40289.736621034615</v>
      </c>
    </row>
    <row r="5507" spans="1:6" x14ac:dyDescent="0.25">
      <c r="A5507" s="4">
        <v>40773.541666666664</v>
      </c>
      <c r="B5507">
        <v>4.8371853998199041</v>
      </c>
      <c r="C5507">
        <v>34.685836731657105</v>
      </c>
      <c r="D5507">
        <v>65.317478362127162</v>
      </c>
      <c r="E5507">
        <v>120.0036917780928</v>
      </c>
      <c r="F5507" s="5">
        <v>40089.258787141924</v>
      </c>
    </row>
    <row r="5508" spans="1:6" x14ac:dyDescent="0.25">
      <c r="A5508" s="4">
        <v>40773.583333333336</v>
      </c>
      <c r="B5508">
        <v>4.8540656735319354</v>
      </c>
      <c r="C5508">
        <v>34.01326990131183</v>
      </c>
      <c r="D5508">
        <v>65.180920067956052</v>
      </c>
      <c r="E5508">
        <v>119.90928809994148</v>
      </c>
      <c r="F5508" s="5">
        <v>39801.193356069176</v>
      </c>
    </row>
    <row r="5509" spans="1:6" x14ac:dyDescent="0.25">
      <c r="A5509" s="4">
        <v>40773.625</v>
      </c>
      <c r="B5509">
        <v>4.8685557290359558</v>
      </c>
      <c r="C5509">
        <v>33.469619380682161</v>
      </c>
      <c r="D5509">
        <v>65.213606946367435</v>
      </c>
      <c r="E5509">
        <v>119.95815889513422</v>
      </c>
      <c r="F5509" s="5">
        <v>39784.584876659057</v>
      </c>
    </row>
    <row r="5510" spans="1:6" x14ac:dyDescent="0.25">
      <c r="A5510" s="4">
        <v>40773.666666666664</v>
      </c>
      <c r="B5510">
        <v>4.8574243278433507</v>
      </c>
      <c r="C5510">
        <v>32.926357403151385</v>
      </c>
      <c r="D5510">
        <v>65.099576632480776</v>
      </c>
      <c r="E5510">
        <v>119.89263529609158</v>
      </c>
      <c r="F5510" s="5">
        <v>39491.779408448689</v>
      </c>
    </row>
    <row r="5511" spans="1:6" x14ac:dyDescent="0.25">
      <c r="A5511" s="4">
        <v>40773.708333333336</v>
      </c>
      <c r="B5511">
        <v>4.8265437245191523</v>
      </c>
      <c r="C5511">
        <v>32.383095425620603</v>
      </c>
      <c r="D5511">
        <v>65.292378738620897</v>
      </c>
      <c r="E5511">
        <v>119.93126770576572</v>
      </c>
      <c r="F5511" s="5">
        <v>39407.913966011154</v>
      </c>
    </row>
    <row r="5512" spans="1:6" x14ac:dyDescent="0.25">
      <c r="A5512" s="4">
        <v>40773.75</v>
      </c>
      <c r="B5512">
        <v>4.7215296755892995</v>
      </c>
      <c r="C5512">
        <v>31.467085941345683</v>
      </c>
      <c r="D5512">
        <v>65.024631641778029</v>
      </c>
      <c r="E5512">
        <v>119.95523554993142</v>
      </c>
      <c r="F5512" s="5">
        <v>41683.17385640712</v>
      </c>
    </row>
    <row r="5513" spans="1:6" x14ac:dyDescent="0.25">
      <c r="A5513" s="4">
        <v>40773.791666666664</v>
      </c>
      <c r="B5513">
        <v>4.7293510045533296</v>
      </c>
      <c r="C5513">
        <v>29.441466366439599</v>
      </c>
      <c r="D5513">
        <v>65.06463719820475</v>
      </c>
      <c r="E5513">
        <v>120.1154688149321</v>
      </c>
      <c r="F5513" s="5">
        <v>40419.038516008673</v>
      </c>
    </row>
    <row r="5514" spans="1:6" x14ac:dyDescent="0.25">
      <c r="A5514" s="4">
        <v>40773.833333333336</v>
      </c>
      <c r="B5514">
        <v>4.7306078595502257</v>
      </c>
      <c r="C5514">
        <v>27.391685897497798</v>
      </c>
      <c r="D5514">
        <v>65.091474072414016</v>
      </c>
      <c r="E5514">
        <v>120.07281891159967</v>
      </c>
      <c r="F5514" s="5">
        <v>39362.617817521976</v>
      </c>
    </row>
    <row r="5515" spans="1:6" x14ac:dyDescent="0.25">
      <c r="A5515" s="4">
        <v>40773.875</v>
      </c>
      <c r="B5515">
        <v>4.737762954415353</v>
      </c>
      <c r="C5515">
        <v>26.255625885588643</v>
      </c>
      <c r="D5515">
        <v>65.109249052840696</v>
      </c>
      <c r="E5515">
        <v>119.9562960884264</v>
      </c>
      <c r="F5515" s="5">
        <v>37898.232036382382</v>
      </c>
    </row>
    <row r="5516" spans="1:6" x14ac:dyDescent="0.25">
      <c r="A5516" s="4">
        <v>40773.916666666664</v>
      </c>
      <c r="B5516">
        <v>4.7383645810463246</v>
      </c>
      <c r="C5516">
        <v>25.462317319939849</v>
      </c>
      <c r="D5516">
        <v>65.162264420045105</v>
      </c>
      <c r="E5516">
        <v>120.21058223300274</v>
      </c>
      <c r="F5516" s="5">
        <v>37258.987574146959</v>
      </c>
    </row>
    <row r="5517" spans="1:6" x14ac:dyDescent="0.25">
      <c r="A5517" s="4">
        <v>40773.958333333336</v>
      </c>
      <c r="B5517">
        <v>4.7236764695795808</v>
      </c>
      <c r="C5517">
        <v>24.669008754291053</v>
      </c>
      <c r="D5517">
        <v>65.005086670048854</v>
      </c>
      <c r="E5517">
        <v>119.99104217516846</v>
      </c>
      <c r="F5517" s="5">
        <v>36640.225570720941</v>
      </c>
    </row>
    <row r="5518" spans="1:6" x14ac:dyDescent="0.25">
      <c r="A5518" s="4">
        <v>40774</v>
      </c>
      <c r="B5518">
        <v>4.7685490637301022</v>
      </c>
      <c r="C5518">
        <v>23.875700188642263</v>
      </c>
      <c r="D5518">
        <v>65.94915151781629</v>
      </c>
      <c r="E5518">
        <v>119.97789428904224</v>
      </c>
      <c r="F5518" s="5">
        <v>36777.540101740626</v>
      </c>
    </row>
    <row r="5519" spans="1:6" x14ac:dyDescent="0.25">
      <c r="A5519" s="4">
        <v>40774.041666666664</v>
      </c>
      <c r="B5519">
        <v>4.851711194149197</v>
      </c>
      <c r="C5519">
        <v>23.08239162299347</v>
      </c>
      <c r="D5519">
        <v>67.651383847127292</v>
      </c>
      <c r="E5519">
        <v>120.05622354988127</v>
      </c>
      <c r="F5519" s="5">
        <v>36814.247321875722</v>
      </c>
    </row>
    <row r="5520" spans="1:6" x14ac:dyDescent="0.25">
      <c r="A5520" s="4">
        <v>40774.083333333336</v>
      </c>
      <c r="B5520">
        <v>4.9561388941527014</v>
      </c>
      <c r="C5520">
        <v>22.289083057344676</v>
      </c>
      <c r="D5520">
        <v>69.606488641678496</v>
      </c>
      <c r="E5520">
        <v>120.00975302141892</v>
      </c>
      <c r="F5520" s="5">
        <v>35833.750732897381</v>
      </c>
    </row>
    <row r="5521" spans="1:6" x14ac:dyDescent="0.25">
      <c r="A5521" s="4">
        <v>40774.125</v>
      </c>
      <c r="B5521">
        <v>5.0462915029775344</v>
      </c>
      <c r="C5521">
        <v>21.495774491695883</v>
      </c>
      <c r="D5521">
        <v>71.656912335426327</v>
      </c>
      <c r="E5521">
        <v>119.92324536201967</v>
      </c>
      <c r="F5521" s="5">
        <v>36183.591174812376</v>
      </c>
    </row>
    <row r="5522" spans="1:6" x14ac:dyDescent="0.25">
      <c r="A5522" s="4">
        <v>40774.166666666664</v>
      </c>
      <c r="B5522">
        <v>5.0404261747469947</v>
      </c>
      <c r="C5522">
        <v>21.18989969932565</v>
      </c>
      <c r="D5522">
        <v>72.064681662160552</v>
      </c>
      <c r="E5522">
        <v>119.96280593930197</v>
      </c>
      <c r="F5522" s="5">
        <v>35765.18398843539</v>
      </c>
    </row>
    <row r="5523" spans="1:6" x14ac:dyDescent="0.25">
      <c r="A5523" s="4">
        <v>40774.208333333336</v>
      </c>
      <c r="B5523">
        <v>5.0408851863600193</v>
      </c>
      <c r="C5523">
        <v>21.49291868257599</v>
      </c>
      <c r="D5523">
        <v>72.077819323362363</v>
      </c>
      <c r="E5523">
        <v>119.97614692711115</v>
      </c>
      <c r="F5523" s="5">
        <v>35554.679014536749</v>
      </c>
    </row>
    <row r="5524" spans="1:6" x14ac:dyDescent="0.25">
      <c r="A5524" s="4">
        <v>40774.25</v>
      </c>
      <c r="B5524">
        <v>5.0576873345772091</v>
      </c>
      <c r="C5524">
        <v>21.797772552069617</v>
      </c>
      <c r="D5524">
        <v>72.251587607458688</v>
      </c>
      <c r="E5524">
        <v>119.99810166558957</v>
      </c>
      <c r="F5524" s="5">
        <v>35742.949076120691</v>
      </c>
    </row>
    <row r="5525" spans="1:6" x14ac:dyDescent="0.25">
      <c r="A5525" s="4">
        <v>40774.291666666664</v>
      </c>
      <c r="B5525">
        <v>5.1047367965237722</v>
      </c>
      <c r="C5525">
        <v>22.449500226398207</v>
      </c>
      <c r="D5525">
        <v>72.151092979873852</v>
      </c>
      <c r="E5525">
        <v>119.92251299826501</v>
      </c>
      <c r="F5525" s="5">
        <v>35926.184785840916</v>
      </c>
    </row>
    <row r="5526" spans="1:6" x14ac:dyDescent="0.25">
      <c r="A5526" s="4">
        <v>40774.333333333336</v>
      </c>
      <c r="B5526">
        <v>5.0307579881337459</v>
      </c>
      <c r="C5526">
        <v>25.750396574074855</v>
      </c>
      <c r="D5526">
        <v>72.036416008217856</v>
      </c>
      <c r="E5526">
        <v>119.92379864251764</v>
      </c>
      <c r="F5526" s="5">
        <v>37974.225340560566</v>
      </c>
    </row>
    <row r="5527" spans="1:6" x14ac:dyDescent="0.25">
      <c r="A5527" s="4">
        <v>40774.375</v>
      </c>
      <c r="B5527">
        <v>5.0538027601779971</v>
      </c>
      <c r="C5527">
        <v>29.603286588723293</v>
      </c>
      <c r="D5527">
        <v>72.096517352427483</v>
      </c>
      <c r="E5527">
        <v>119.99274130943411</v>
      </c>
      <c r="F5527" s="5">
        <v>38954.509359709424</v>
      </c>
    </row>
    <row r="5528" spans="1:6" x14ac:dyDescent="0.25">
      <c r="A5528" s="4">
        <v>40774.416666666664</v>
      </c>
      <c r="B5528">
        <v>5.0560410692992397</v>
      </c>
      <c r="C5528">
        <v>33.221269447418294</v>
      </c>
      <c r="D5528">
        <v>72.142974363930193</v>
      </c>
      <c r="E5528">
        <v>119.87513260025619</v>
      </c>
      <c r="F5528" s="5">
        <v>40825.857016656766</v>
      </c>
    </row>
    <row r="5529" spans="1:6" x14ac:dyDescent="0.25">
      <c r="A5529" s="4">
        <v>40774.458333333336</v>
      </c>
      <c r="B5529">
        <v>4.465412494660927</v>
      </c>
      <c r="C5529">
        <v>35.045203086993936</v>
      </c>
      <c r="D5529">
        <v>69.379426548636317</v>
      </c>
      <c r="E5529">
        <v>119.84335005924383</v>
      </c>
      <c r="F5529" s="5">
        <v>43843.276625761602</v>
      </c>
    </row>
    <row r="5530" spans="1:6" x14ac:dyDescent="0.25">
      <c r="A5530" s="4">
        <v>40774.5</v>
      </c>
      <c r="B5530">
        <v>3.5751224615140633</v>
      </c>
      <c r="C5530">
        <v>36.494869302278474</v>
      </c>
      <c r="D5530">
        <v>64.585786067136468</v>
      </c>
      <c r="E5530">
        <v>78.505970955970952</v>
      </c>
      <c r="F5530" s="5">
        <v>52751.696970031277</v>
      </c>
    </row>
    <row r="5531" spans="1:6" x14ac:dyDescent="0.25">
      <c r="A5531" s="4">
        <v>40774.541666666664</v>
      </c>
      <c r="B5531">
        <v>3.6056966073760508</v>
      </c>
      <c r="C5531">
        <v>37.218776910865614</v>
      </c>
      <c r="D5531">
        <v>62.765156542301646</v>
      </c>
      <c r="E5531">
        <v>0.80960804865319858</v>
      </c>
      <c r="F5531" s="5">
        <v>48236.6558102052</v>
      </c>
    </row>
    <row r="5532" spans="1:6" x14ac:dyDescent="0.25">
      <c r="A5532" s="4">
        <v>40774.583333333336</v>
      </c>
      <c r="B5532">
        <v>3.5807189951052996</v>
      </c>
      <c r="C5532">
        <v>37.286174948772441</v>
      </c>
      <c r="D5532">
        <v>63.045026268566005</v>
      </c>
      <c r="E5532">
        <v>1.8804035399723184E-7</v>
      </c>
      <c r="F5532" s="5">
        <v>46609.314756743544</v>
      </c>
    </row>
    <row r="5533" spans="1:6" x14ac:dyDescent="0.25">
      <c r="A5533" s="4">
        <v>40774.625</v>
      </c>
      <c r="B5533">
        <v>3.7706250991338148</v>
      </c>
      <c r="C5533">
        <v>37.210986848455846</v>
      </c>
      <c r="D5533">
        <v>62.985094620470313</v>
      </c>
      <c r="E5533">
        <v>1.661949866683584E-7</v>
      </c>
      <c r="F5533" s="5">
        <v>42167.112754535752</v>
      </c>
    </row>
    <row r="5534" spans="1:6" x14ac:dyDescent="0.25">
      <c r="A5534" s="4">
        <v>40774.666666666664</v>
      </c>
      <c r="B5534">
        <v>3.836362514251078</v>
      </c>
      <c r="C5534">
        <v>36.711342474403693</v>
      </c>
      <c r="D5534">
        <v>63.086117327170754</v>
      </c>
      <c r="E5534">
        <v>1.4434961929318853E-7</v>
      </c>
      <c r="F5534" s="5">
        <v>40377.314655153525</v>
      </c>
    </row>
    <row r="5535" spans="1:6" x14ac:dyDescent="0.25">
      <c r="A5535" s="4">
        <v>40774.708333333336</v>
      </c>
      <c r="B5535">
        <v>3.7855115825151717</v>
      </c>
      <c r="C5535">
        <v>35.286150982195963</v>
      </c>
      <c r="D5535">
        <v>62.553639802201531</v>
      </c>
      <c r="E5535">
        <v>1.2250425191801871E-7</v>
      </c>
      <c r="F5535" s="5">
        <v>39799.461251633424</v>
      </c>
    </row>
    <row r="5536" spans="1:6" x14ac:dyDescent="0.25">
      <c r="A5536" s="4">
        <v>40774.75</v>
      </c>
      <c r="B5536">
        <v>3.8158388258310243</v>
      </c>
      <c r="C5536">
        <v>31.849412330626269</v>
      </c>
      <c r="D5536">
        <v>61.705197659538946</v>
      </c>
      <c r="E5536">
        <v>1.0065888454284889E-7</v>
      </c>
      <c r="F5536" s="5">
        <v>37970.769452184453</v>
      </c>
    </row>
    <row r="5537" spans="1:6" x14ac:dyDescent="0.25">
      <c r="A5537" s="4">
        <v>40774.791666666664</v>
      </c>
      <c r="B5537">
        <v>3.8098828919527006</v>
      </c>
      <c r="C5537">
        <v>28.814664395918832</v>
      </c>
      <c r="D5537">
        <v>61.615219321222035</v>
      </c>
      <c r="E5537">
        <v>7.8813517167679067E-8</v>
      </c>
      <c r="F5537" s="5">
        <v>38016.764813150949</v>
      </c>
    </row>
    <row r="5538" spans="1:6" x14ac:dyDescent="0.25">
      <c r="A5538" s="4">
        <v>40774.833333333336</v>
      </c>
      <c r="B5538">
        <v>3.7581559836792544</v>
      </c>
      <c r="C5538">
        <v>27.68022797068781</v>
      </c>
      <c r="D5538">
        <v>61.026747160597246</v>
      </c>
      <c r="E5538">
        <v>5.6968149792509247E-8</v>
      </c>
      <c r="F5538" s="5">
        <v>38067.133836491899</v>
      </c>
    </row>
    <row r="5539" spans="1:6" x14ac:dyDescent="0.25">
      <c r="A5539" s="4">
        <v>40774.875</v>
      </c>
      <c r="B5539">
        <v>3.7901816356758515</v>
      </c>
      <c r="C5539">
        <v>26.742723985437571</v>
      </c>
      <c r="D5539">
        <v>60.588990655384144</v>
      </c>
      <c r="E5539">
        <v>3.5122782417339413E-8</v>
      </c>
      <c r="F5539" s="5">
        <v>37200.109196440048</v>
      </c>
    </row>
    <row r="5540" spans="1:6" x14ac:dyDescent="0.25">
      <c r="A5540" s="4">
        <v>40774.916666666664</v>
      </c>
      <c r="B5540">
        <v>3.7777001169985129</v>
      </c>
      <c r="C5540">
        <v>25.80522000018733</v>
      </c>
      <c r="D5540">
        <v>59.952562070519797</v>
      </c>
      <c r="E5540">
        <v>1.3277415042169579E-8</v>
      </c>
      <c r="F5540" s="5">
        <v>36534.568254307102</v>
      </c>
    </row>
    <row r="5541" spans="1:6" x14ac:dyDescent="0.25">
      <c r="A5541" s="4">
        <v>40774.958333333336</v>
      </c>
      <c r="B5541">
        <v>3.8698343663046981</v>
      </c>
      <c r="C5541">
        <v>24.867716014937081</v>
      </c>
      <c r="D5541">
        <v>60.099390565839585</v>
      </c>
      <c r="E5541">
        <v>1.2690928142885127E-10</v>
      </c>
      <c r="F5541" s="5">
        <v>35236.206560295017</v>
      </c>
    </row>
    <row r="5542" spans="1:6" x14ac:dyDescent="0.25">
      <c r="A5542" s="4">
        <v>40775</v>
      </c>
      <c r="B5542">
        <v>3.8798429105114622</v>
      </c>
      <c r="C5542">
        <v>23.930212029686842</v>
      </c>
      <c r="D5542">
        <v>60.101177170881414</v>
      </c>
      <c r="E5542">
        <v>6.1430732920865124E-30</v>
      </c>
      <c r="F5542" s="5">
        <v>34854.798889756166</v>
      </c>
    </row>
    <row r="5543" spans="1:6" x14ac:dyDescent="0.25">
      <c r="A5543" s="4">
        <v>40775.041666666664</v>
      </c>
      <c r="B5543">
        <v>3.8118193144598638</v>
      </c>
      <c r="C5543">
        <v>22.99513365211391</v>
      </c>
      <c r="D5543">
        <v>60.059708228241682</v>
      </c>
      <c r="E5543">
        <v>6.1430732920865124E-30</v>
      </c>
      <c r="F5543" s="5">
        <v>34792.829432943763</v>
      </c>
    </row>
    <row r="5544" spans="1:6" x14ac:dyDescent="0.25">
      <c r="A5544" s="4">
        <v>40775.083333333336</v>
      </c>
      <c r="B5544">
        <v>3.7549556584850037</v>
      </c>
      <c r="C5544">
        <v>22.304510961981173</v>
      </c>
      <c r="D5544">
        <v>60.134897766229997</v>
      </c>
      <c r="E5544">
        <v>6.1430732920865124E-30</v>
      </c>
      <c r="F5544" s="5">
        <v>35058.253715991974</v>
      </c>
    </row>
    <row r="5545" spans="1:6" x14ac:dyDescent="0.25">
      <c r="A5545" s="4">
        <v>40775.125</v>
      </c>
      <c r="B5545">
        <v>3.7804519728913455</v>
      </c>
      <c r="C5545">
        <v>21.776481577265908</v>
      </c>
      <c r="D5545">
        <v>60.101504473510502</v>
      </c>
      <c r="E5545">
        <v>6.1430732920865124E-30</v>
      </c>
      <c r="F5545" s="5">
        <v>35534.32432812146</v>
      </c>
    </row>
    <row r="5546" spans="1:6" x14ac:dyDescent="0.25">
      <c r="A5546" s="4">
        <v>40775.166666666664</v>
      </c>
      <c r="B5546">
        <v>3.9180407562502291</v>
      </c>
      <c r="C5546">
        <v>21.248452192550644</v>
      </c>
      <c r="D5546">
        <v>60.083842733696557</v>
      </c>
      <c r="E5546">
        <v>6.1430732920865124E-30</v>
      </c>
      <c r="F5546" s="5">
        <v>33186.866238257418</v>
      </c>
    </row>
    <row r="5547" spans="1:6" x14ac:dyDescent="0.25">
      <c r="A5547" s="4">
        <v>40775.208333333336</v>
      </c>
      <c r="B5547">
        <v>3.6548822794412201</v>
      </c>
      <c r="C5547">
        <v>20.720422807835376</v>
      </c>
      <c r="D5547">
        <v>60.015174402664925</v>
      </c>
      <c r="E5547">
        <v>6.1430732920865124E-30</v>
      </c>
      <c r="F5547" s="5">
        <v>37727.508366570612</v>
      </c>
    </row>
    <row r="5548" spans="1:6" x14ac:dyDescent="0.25">
      <c r="A5548" s="4">
        <v>40775.25</v>
      </c>
      <c r="B5548">
        <v>3.6736280029240111</v>
      </c>
      <c r="C5548">
        <v>20.778128102626045</v>
      </c>
      <c r="D5548">
        <v>60.099618546539894</v>
      </c>
      <c r="E5548">
        <v>6.1430732920865124E-30</v>
      </c>
      <c r="F5548" s="5">
        <v>37434.565389252792</v>
      </c>
    </row>
    <row r="5549" spans="1:6" x14ac:dyDescent="0.25">
      <c r="A5549" s="4">
        <v>40775.291666666664</v>
      </c>
      <c r="B5549">
        <v>3.8136492745578106</v>
      </c>
      <c r="C5549">
        <v>23.168443247828698</v>
      </c>
      <c r="D5549">
        <v>60.151278330080359</v>
      </c>
      <c r="E5549">
        <v>6.1430732920865124E-30</v>
      </c>
      <c r="F5549" s="5">
        <v>34788.772189504954</v>
      </c>
    </row>
    <row r="5550" spans="1:6" x14ac:dyDescent="0.25">
      <c r="A5550" s="4">
        <v>40775.333333333336</v>
      </c>
      <c r="B5550">
        <v>3.818457179127853</v>
      </c>
      <c r="C5550">
        <v>25.800490628548559</v>
      </c>
      <c r="D5550">
        <v>59.791790210944562</v>
      </c>
      <c r="E5550">
        <v>6.1430732920865124E-30</v>
      </c>
      <c r="F5550" s="5">
        <v>35377.847417036923</v>
      </c>
    </row>
    <row r="5551" spans="1:6" x14ac:dyDescent="0.25">
      <c r="A5551" s="4">
        <v>40775.375</v>
      </c>
      <c r="B5551">
        <v>3.714633012508243</v>
      </c>
      <c r="C5551">
        <v>28.430028389966736</v>
      </c>
      <c r="D5551">
        <v>59.115275215956203</v>
      </c>
      <c r="E5551">
        <v>6.1430732920865124E-30</v>
      </c>
      <c r="F5551" s="5">
        <v>36108.536087206798</v>
      </c>
    </row>
    <row r="5552" spans="1:6" x14ac:dyDescent="0.25">
      <c r="A5552" s="4">
        <v>40775.416666666664</v>
      </c>
      <c r="B5552">
        <v>3.7245526001189293</v>
      </c>
      <c r="C5552">
        <v>30.806700022149997</v>
      </c>
      <c r="D5552">
        <v>59.063618576670429</v>
      </c>
      <c r="E5552">
        <v>6.1430732920865124E-30</v>
      </c>
      <c r="F5552" s="5">
        <v>37101.571263755468</v>
      </c>
    </row>
    <row r="5553" spans="1:6" x14ac:dyDescent="0.25">
      <c r="A5553" s="4">
        <v>40775.458333333336</v>
      </c>
      <c r="B5553">
        <v>3.8091911744513505</v>
      </c>
      <c r="C5553">
        <v>33.015192170704353</v>
      </c>
      <c r="D5553">
        <v>59.128064122633411</v>
      </c>
      <c r="E5553">
        <v>6.1430732920865124E-30</v>
      </c>
      <c r="F5553" s="5">
        <v>35377.923482368002</v>
      </c>
    </row>
    <row r="5554" spans="1:6" x14ac:dyDescent="0.25">
      <c r="A5554" s="4">
        <v>40775.5</v>
      </c>
      <c r="B5554">
        <v>3.816035375047909</v>
      </c>
      <c r="C5554">
        <v>33.896493498577208</v>
      </c>
      <c r="D5554">
        <v>59.040361601186234</v>
      </c>
      <c r="E5554">
        <v>6.1430732920865124E-30</v>
      </c>
      <c r="F5554" s="5">
        <v>35831.491059543485</v>
      </c>
    </row>
    <row r="5555" spans="1:6" x14ac:dyDescent="0.25">
      <c r="A5555" s="4">
        <v>40775.541666666664</v>
      </c>
      <c r="B5555">
        <v>3.7245221808198985</v>
      </c>
      <c r="C5555">
        <v>33.119863775532934</v>
      </c>
      <c r="D5555">
        <v>58.958184555296974</v>
      </c>
      <c r="E5555">
        <v>6.1430732920865124E-30</v>
      </c>
      <c r="F5555" s="5">
        <v>36561.682240240676</v>
      </c>
    </row>
    <row r="5556" spans="1:6" x14ac:dyDescent="0.25">
      <c r="A5556" s="4">
        <v>40775.583333333336</v>
      </c>
      <c r="B5556">
        <v>3.6354874431544602</v>
      </c>
      <c r="C5556">
        <v>32.3382371853763</v>
      </c>
      <c r="D5556">
        <v>59.044308596638778</v>
      </c>
      <c r="E5556">
        <v>6.1430732920865124E-30</v>
      </c>
      <c r="F5556" s="5">
        <v>36861.178220842427</v>
      </c>
    </row>
    <row r="5557" spans="1:6" x14ac:dyDescent="0.25">
      <c r="A5557" s="4">
        <v>40775.625</v>
      </c>
      <c r="B5557">
        <v>3.6635679040764164</v>
      </c>
      <c r="C5557">
        <v>31.556610595219674</v>
      </c>
      <c r="D5557">
        <v>59.212505634326213</v>
      </c>
      <c r="E5557">
        <v>6.1430732920865124E-30</v>
      </c>
      <c r="F5557" s="5">
        <v>36210.567975034617</v>
      </c>
    </row>
    <row r="5558" spans="1:6" x14ac:dyDescent="0.25">
      <c r="A5558" s="4">
        <v>40775.666666666664</v>
      </c>
      <c r="B5558">
        <v>3.6328480518157749</v>
      </c>
      <c r="C5558">
        <v>30.774984005063047</v>
      </c>
      <c r="D5558">
        <v>59.131151064047444</v>
      </c>
      <c r="E5558">
        <v>6.1430732920865124E-30</v>
      </c>
      <c r="F5558" s="5">
        <v>36154.708575481782</v>
      </c>
    </row>
    <row r="5559" spans="1:6" x14ac:dyDescent="0.25">
      <c r="A5559" s="4">
        <v>40775.708333333336</v>
      </c>
      <c r="B5559">
        <v>3.6024427547962787</v>
      </c>
      <c r="C5559">
        <v>29.99335741490642</v>
      </c>
      <c r="D5559">
        <v>58.972000691259375</v>
      </c>
      <c r="E5559">
        <v>6.1430732920865124E-30</v>
      </c>
      <c r="F5559" s="5">
        <v>36648.625411749912</v>
      </c>
    </row>
    <row r="5560" spans="1:6" x14ac:dyDescent="0.25">
      <c r="A5560" s="4">
        <v>40775.75</v>
      </c>
      <c r="B5560">
        <v>3.6311099109228855</v>
      </c>
      <c r="C5560">
        <v>28.4830310755044</v>
      </c>
      <c r="D5560">
        <v>59.061834275265895</v>
      </c>
      <c r="E5560">
        <v>6.1430732920865124E-30</v>
      </c>
      <c r="F5560" s="5">
        <v>35956.01480173257</v>
      </c>
    </row>
    <row r="5561" spans="1:6" x14ac:dyDescent="0.25">
      <c r="A5561" s="4">
        <v>40775.791666666664</v>
      </c>
      <c r="B5561">
        <v>3.6459887908294064</v>
      </c>
      <c r="C5561">
        <v>26.062366479872981</v>
      </c>
      <c r="D5561">
        <v>59.178417250211545</v>
      </c>
      <c r="E5561">
        <v>6.1430732920865124E-30</v>
      </c>
      <c r="F5561" s="5">
        <v>35393.287779999147</v>
      </c>
    </row>
    <row r="5562" spans="1:6" x14ac:dyDescent="0.25">
      <c r="A5562" s="4">
        <v>40775.833333333336</v>
      </c>
      <c r="B5562">
        <v>3.6236486895821889</v>
      </c>
      <c r="C5562">
        <v>23.69928548454191</v>
      </c>
      <c r="D5562">
        <v>59.019613087096005</v>
      </c>
      <c r="E5562">
        <v>6.1430732920865124E-30</v>
      </c>
      <c r="F5562" s="5">
        <v>35247.658432715551</v>
      </c>
    </row>
    <row r="5563" spans="1:6" x14ac:dyDescent="0.25">
      <c r="A5563" s="4">
        <v>40775.875</v>
      </c>
      <c r="B5563">
        <v>3.611044549646147</v>
      </c>
      <c r="C5563">
        <v>22.448283321922624</v>
      </c>
      <c r="D5563">
        <v>59.012522832254909</v>
      </c>
      <c r="E5563">
        <v>6.1430732920865124E-30</v>
      </c>
      <c r="F5563" s="5">
        <v>35287.538867710908</v>
      </c>
    </row>
    <row r="5564" spans="1:6" x14ac:dyDescent="0.25">
      <c r="A5564" s="4">
        <v>40775.916666666664</v>
      </c>
      <c r="B5564">
        <v>3.6394366923632209</v>
      </c>
      <c r="C5564">
        <v>21.61445859667144</v>
      </c>
      <c r="D5564">
        <v>59.155633196678941</v>
      </c>
      <c r="E5564">
        <v>6.1430732920865124E-30</v>
      </c>
      <c r="F5564" s="5">
        <v>34710.716498049325</v>
      </c>
    </row>
    <row r="5565" spans="1:6" x14ac:dyDescent="0.25">
      <c r="A5565" s="4">
        <v>40775.958333333336</v>
      </c>
      <c r="B5565">
        <v>3.6392466418458387</v>
      </c>
      <c r="C5565">
        <v>20.780633871420257</v>
      </c>
      <c r="D5565">
        <v>59.079268805595348</v>
      </c>
      <c r="E5565">
        <v>6.1430732920865124E-30</v>
      </c>
      <c r="F5565" s="5">
        <v>34142.083048548644</v>
      </c>
    </row>
    <row r="5566" spans="1:6" x14ac:dyDescent="0.25">
      <c r="A5566" s="4">
        <v>40776</v>
      </c>
      <c r="B5566">
        <v>3.6281146193250211</v>
      </c>
      <c r="C5566">
        <v>19.946809146169073</v>
      </c>
      <c r="D5566">
        <v>58.874913193395756</v>
      </c>
      <c r="E5566">
        <v>6.1430732920865124E-30</v>
      </c>
      <c r="F5566" s="5">
        <v>34842.375168151171</v>
      </c>
    </row>
    <row r="5567" spans="1:6" x14ac:dyDescent="0.25">
      <c r="A5567" s="4">
        <v>40776.041666666664</v>
      </c>
      <c r="B5567">
        <v>3.5924922257958385</v>
      </c>
      <c r="C5567">
        <v>19.212337499870959</v>
      </c>
      <c r="D5567">
        <v>59.118241143782839</v>
      </c>
      <c r="E5567">
        <v>6.1430732920865124E-30</v>
      </c>
      <c r="F5567" s="5">
        <v>35692.123687860294</v>
      </c>
    </row>
    <row r="5568" spans="1:6" x14ac:dyDescent="0.25">
      <c r="A5568" s="4">
        <v>40776.083333333336</v>
      </c>
      <c r="B5568">
        <v>3.6354350186563598</v>
      </c>
      <c r="C5568">
        <v>19.017076429711075</v>
      </c>
      <c r="D5568">
        <v>59.000506288793879</v>
      </c>
      <c r="E5568">
        <v>6.1430732920865124E-30</v>
      </c>
      <c r="F5568" s="5">
        <v>35209.498313126234</v>
      </c>
    </row>
    <row r="5569" spans="1:6" x14ac:dyDescent="0.25">
      <c r="A5569" s="4">
        <v>40776.125</v>
      </c>
      <c r="B5569">
        <v>3.6276414666239423</v>
      </c>
      <c r="C5569">
        <v>18.902822776246566</v>
      </c>
      <c r="D5569">
        <v>59.167005816153242</v>
      </c>
      <c r="E5569">
        <v>6.1430732920865124E-30</v>
      </c>
      <c r="F5569" s="5">
        <v>35129.116115422657</v>
      </c>
    </row>
    <row r="5570" spans="1:6" x14ac:dyDescent="0.25">
      <c r="A5570" s="4">
        <v>40776.166666666664</v>
      </c>
      <c r="B5570">
        <v>3.6403048095750465</v>
      </c>
      <c r="C5570">
        <v>18.788569122782057</v>
      </c>
      <c r="D5570">
        <v>59.125616202273768</v>
      </c>
      <c r="E5570">
        <v>6.1430732920865124E-30</v>
      </c>
      <c r="F5570" s="5">
        <v>34926.412673820603</v>
      </c>
    </row>
    <row r="5571" spans="1:6" x14ac:dyDescent="0.25">
      <c r="A5571" s="4">
        <v>40776.208333333336</v>
      </c>
      <c r="B5571">
        <v>3.6496942219193644</v>
      </c>
      <c r="C5571">
        <v>18.674315469317548</v>
      </c>
      <c r="D5571">
        <v>59.18375410567316</v>
      </c>
      <c r="E5571">
        <v>6.1430732920865124E-30</v>
      </c>
      <c r="F5571" s="5">
        <v>34997.053253896294</v>
      </c>
    </row>
    <row r="5572" spans="1:6" x14ac:dyDescent="0.25">
      <c r="A5572" s="4">
        <v>40776.25</v>
      </c>
      <c r="B5572">
        <v>3.6351405729539783</v>
      </c>
      <c r="C5572">
        <v>18.732446769883285</v>
      </c>
      <c r="D5572">
        <v>59.110562480850582</v>
      </c>
      <c r="E5572">
        <v>6.1430732920865124E-30</v>
      </c>
      <c r="F5572" s="5">
        <v>35182.422995928908</v>
      </c>
    </row>
    <row r="5573" spans="1:6" x14ac:dyDescent="0.25">
      <c r="A5573" s="4">
        <v>40776.291666666664</v>
      </c>
      <c r="B5573">
        <v>3.6622648584199489</v>
      </c>
      <c r="C5573">
        <v>20.745503161355657</v>
      </c>
      <c r="D5573">
        <v>59.009653753611936</v>
      </c>
      <c r="E5573">
        <v>6.1430732920865124E-30</v>
      </c>
      <c r="F5573" s="5">
        <v>35335.477752658953</v>
      </c>
    </row>
    <row r="5574" spans="1:6" x14ac:dyDescent="0.25">
      <c r="A5574" s="4">
        <v>40776.333333333336</v>
      </c>
      <c r="B5574">
        <v>3.6716090009755331</v>
      </c>
      <c r="C5574">
        <v>23.308974576066671</v>
      </c>
      <c r="D5574">
        <v>59.052427644476396</v>
      </c>
      <c r="E5574">
        <v>6.1430732920865124E-30</v>
      </c>
      <c r="F5574" s="5">
        <v>35732.90890774547</v>
      </c>
    </row>
    <row r="5575" spans="1:6" x14ac:dyDescent="0.25">
      <c r="A5575" s="4">
        <v>40776.375</v>
      </c>
      <c r="B5575">
        <v>3.5885899422527645</v>
      </c>
      <c r="C5575">
        <v>25.913494874853384</v>
      </c>
      <c r="D5575">
        <v>59.017349864296719</v>
      </c>
      <c r="E5575">
        <v>6.1430732920865124E-30</v>
      </c>
      <c r="F5575" s="5">
        <v>37187.937030499284</v>
      </c>
    </row>
    <row r="5576" spans="1:6" x14ac:dyDescent="0.25">
      <c r="A5576" s="4">
        <v>40776.416666666664</v>
      </c>
      <c r="B5576">
        <v>3.5537771036502339</v>
      </c>
      <c r="C5576">
        <v>28.983591561500873</v>
      </c>
      <c r="D5576">
        <v>59.086031647285843</v>
      </c>
      <c r="E5576">
        <v>6.1430732920865124E-30</v>
      </c>
      <c r="F5576" s="5">
        <v>38950.833829957272</v>
      </c>
    </row>
    <row r="5577" spans="1:6" x14ac:dyDescent="0.25">
      <c r="A5577" s="4">
        <v>40776.458333333336</v>
      </c>
      <c r="B5577">
        <v>3.5594329240990752</v>
      </c>
      <c r="C5577">
        <v>32.184784678580762</v>
      </c>
      <c r="D5577">
        <v>59.103640434419958</v>
      </c>
      <c r="E5577">
        <v>6.1430732920865124E-30</v>
      </c>
      <c r="F5577" s="5">
        <v>38878.3934382273</v>
      </c>
    </row>
    <row r="5578" spans="1:6" x14ac:dyDescent="0.25">
      <c r="A5578" s="4">
        <v>40776.5</v>
      </c>
      <c r="B5578">
        <v>3.6096421344301439</v>
      </c>
      <c r="C5578">
        <v>34.509428872345197</v>
      </c>
      <c r="D5578">
        <v>59.093007611745222</v>
      </c>
      <c r="E5578">
        <v>6.1430732920865124E-30</v>
      </c>
      <c r="F5578" s="5">
        <v>37465.566381892677</v>
      </c>
    </row>
    <row r="5579" spans="1:6" x14ac:dyDescent="0.25">
      <c r="A5579" s="4">
        <v>40776.541666666664</v>
      </c>
      <c r="B5579">
        <v>3.5934659675295673</v>
      </c>
      <c r="C5579">
        <v>34.616034867163449</v>
      </c>
      <c r="D5579">
        <v>59.050592250502667</v>
      </c>
      <c r="E5579">
        <v>6.1430732920865124E-30</v>
      </c>
      <c r="F5579" s="5">
        <v>38235.009130185332</v>
      </c>
    </row>
    <row r="5580" spans="1:6" x14ac:dyDescent="0.25">
      <c r="A5580" s="4">
        <v>40776.583333333336</v>
      </c>
      <c r="B5580">
        <v>3.5761796427273849</v>
      </c>
      <c r="C5580">
        <v>33.658543557520851</v>
      </c>
      <c r="D5580">
        <v>59.102458891045792</v>
      </c>
      <c r="E5580">
        <v>6.1430732920865124E-30</v>
      </c>
      <c r="F5580" s="5">
        <v>38879.479453671302</v>
      </c>
    </row>
    <row r="5581" spans="1:6" x14ac:dyDescent="0.25">
      <c r="A5581" s="4">
        <v>40776.625</v>
      </c>
      <c r="B5581">
        <v>3.5820775975726944</v>
      </c>
      <c r="C5581">
        <v>32.921311320604886</v>
      </c>
      <c r="D5581">
        <v>59.131689778325537</v>
      </c>
      <c r="E5581">
        <v>6.1430732920865124E-30</v>
      </c>
      <c r="F5581" s="5">
        <v>39087.419866841483</v>
      </c>
    </row>
    <row r="5582" spans="1:6" x14ac:dyDescent="0.25">
      <c r="A5582" s="4">
        <v>40776.666666666664</v>
      </c>
      <c r="B5582">
        <v>3.5252335926480955</v>
      </c>
      <c r="C5582">
        <v>32.305894930049647</v>
      </c>
      <c r="D5582">
        <v>59.132146699474461</v>
      </c>
      <c r="E5582">
        <v>6.1430732920865124E-30</v>
      </c>
      <c r="F5582" s="5">
        <v>40592.082621535395</v>
      </c>
    </row>
    <row r="5583" spans="1:6" x14ac:dyDescent="0.25">
      <c r="A5583" s="4">
        <v>40776.708333333336</v>
      </c>
      <c r="B5583">
        <v>3.5287113166513264</v>
      </c>
      <c r="C5583">
        <v>31.6904785394944</v>
      </c>
      <c r="D5583">
        <v>59.115941110399234</v>
      </c>
      <c r="E5583">
        <v>6.1430732920865124E-30</v>
      </c>
      <c r="F5583" s="5">
        <v>40165.20866098917</v>
      </c>
    </row>
    <row r="5584" spans="1:6" x14ac:dyDescent="0.25">
      <c r="A5584" s="4">
        <v>40776.75</v>
      </c>
      <c r="B5584">
        <v>3.5529078572853265</v>
      </c>
      <c r="C5584">
        <v>30.624297148705203</v>
      </c>
      <c r="D5584">
        <v>59.213710938048877</v>
      </c>
      <c r="E5584">
        <v>6.1430732920865124E-30</v>
      </c>
      <c r="F5584" s="5">
        <v>39125.714922667554</v>
      </c>
    </row>
    <row r="5585" spans="1:6" x14ac:dyDescent="0.25">
      <c r="A5585" s="4">
        <v>40776.791666666664</v>
      </c>
      <c r="B5585">
        <v>3.4665783687821374</v>
      </c>
      <c r="C5585">
        <v>28.547693159428171</v>
      </c>
      <c r="D5585">
        <v>58.99534347348331</v>
      </c>
      <c r="E5585">
        <v>6.1430732920865124E-30</v>
      </c>
      <c r="F5585" s="5">
        <v>40424.389022580086</v>
      </c>
    </row>
    <row r="5586" spans="1:6" x14ac:dyDescent="0.25">
      <c r="A5586" s="4">
        <v>40776.833333333336</v>
      </c>
      <c r="B5586">
        <v>3.5363477412396738</v>
      </c>
      <c r="C5586">
        <v>26.433777188291653</v>
      </c>
      <c r="D5586">
        <v>59.031425240348895</v>
      </c>
      <c r="E5586">
        <v>6.1430732920865124E-30</v>
      </c>
      <c r="F5586" s="5">
        <v>39214.144363130828</v>
      </c>
    </row>
    <row r="5587" spans="1:6" x14ac:dyDescent="0.25">
      <c r="A5587" s="4">
        <v>40776.875</v>
      </c>
      <c r="B5587">
        <v>3.5052669867918915</v>
      </c>
      <c r="C5587">
        <v>25.052253557016247</v>
      </c>
      <c r="D5587">
        <v>59.055808986589554</v>
      </c>
      <c r="E5587">
        <v>6.1430732920865124E-30</v>
      </c>
      <c r="F5587" s="5">
        <v>39567.150444284438</v>
      </c>
    </row>
    <row r="5588" spans="1:6" x14ac:dyDescent="0.25">
      <c r="A5588" s="4">
        <v>40776.916666666664</v>
      </c>
      <c r="B5588">
        <v>3.518168543750738</v>
      </c>
      <c r="C5588">
        <v>24.33335110652191</v>
      </c>
      <c r="D5588">
        <v>59.207301395705038</v>
      </c>
      <c r="E5588">
        <v>6.1430732920865124E-30</v>
      </c>
      <c r="F5588" s="5">
        <v>38551.857033899098</v>
      </c>
    </row>
    <row r="5589" spans="1:6" x14ac:dyDescent="0.25">
      <c r="A5589" s="4">
        <v>40776.958333333336</v>
      </c>
      <c r="B5589">
        <v>3.5128147905657725</v>
      </c>
      <c r="C5589">
        <v>23.614448656027569</v>
      </c>
      <c r="D5589">
        <v>59.009495539510077</v>
      </c>
      <c r="E5589">
        <v>6.1430732920865124E-30</v>
      </c>
      <c r="F5589" s="5">
        <v>37665.845730549911</v>
      </c>
    </row>
    <row r="5590" spans="1:6" x14ac:dyDescent="0.25">
      <c r="A5590" s="4">
        <v>40777</v>
      </c>
      <c r="B5590">
        <v>3.49423072860198</v>
      </c>
      <c r="C5590">
        <v>22.895546205533229</v>
      </c>
      <c r="D5590">
        <v>59.112379990747044</v>
      </c>
      <c r="E5590">
        <v>6.1430732920865124E-30</v>
      </c>
      <c r="F5590" s="5">
        <v>37769.068647178756</v>
      </c>
    </row>
    <row r="5591" spans="1:6" x14ac:dyDescent="0.25">
      <c r="A5591" s="4">
        <v>40777.041666666664</v>
      </c>
      <c r="B5591">
        <v>3.5051959515345996</v>
      </c>
      <c r="C5591">
        <v>22.178633381926378</v>
      </c>
      <c r="D5591">
        <v>59.086018826533184</v>
      </c>
      <c r="E5591">
        <v>6.1430732920865124E-30</v>
      </c>
      <c r="F5591" s="5">
        <v>37865.446413482823</v>
      </c>
    </row>
    <row r="5592" spans="1:6" x14ac:dyDescent="0.25">
      <c r="A5592" s="4">
        <v>40777.083333333336</v>
      </c>
      <c r="B5592">
        <v>3.4625948714215524</v>
      </c>
      <c r="C5592">
        <v>21.472518878142953</v>
      </c>
      <c r="D5592">
        <v>59.163214273522627</v>
      </c>
      <c r="E5592">
        <v>6.1430732920865124E-30</v>
      </c>
      <c r="F5592" s="5">
        <v>38500.152037191321</v>
      </c>
    </row>
    <row r="5593" spans="1:6" x14ac:dyDescent="0.25">
      <c r="A5593" s="4">
        <v>40777.125</v>
      </c>
      <c r="B5593">
        <v>3.5043778271868575</v>
      </c>
      <c r="C5593">
        <v>20.787263944225955</v>
      </c>
      <c r="D5593">
        <v>59.091193535278869</v>
      </c>
      <c r="E5593">
        <v>6.1430732920865124E-30</v>
      </c>
      <c r="F5593" s="5">
        <v>37867.65102855755</v>
      </c>
    </row>
    <row r="5594" spans="1:6" x14ac:dyDescent="0.25">
      <c r="A5594" s="4">
        <v>40777.166666666664</v>
      </c>
      <c r="B5594">
        <v>3.4937349298727352</v>
      </c>
      <c r="C5594">
        <v>20.456412122246515</v>
      </c>
      <c r="D5594">
        <v>59.141813746536286</v>
      </c>
      <c r="E5594">
        <v>6.1430732920865124E-30</v>
      </c>
      <c r="F5594" s="5">
        <v>38222.94045489659</v>
      </c>
    </row>
    <row r="5595" spans="1:6" x14ac:dyDescent="0.25">
      <c r="A5595" s="4">
        <v>40777.208333333336</v>
      </c>
      <c r="B5595">
        <v>3.6094481081659149</v>
      </c>
      <c r="C5595">
        <v>19.900579196054103</v>
      </c>
      <c r="D5595">
        <v>59.091900426743287</v>
      </c>
      <c r="E5595">
        <v>6.1430732920865124E-30</v>
      </c>
      <c r="F5595" s="5">
        <v>36895.07486853093</v>
      </c>
    </row>
    <row r="5596" spans="1:6" x14ac:dyDescent="0.25">
      <c r="A5596" s="4">
        <v>40777.25</v>
      </c>
      <c r="B5596">
        <v>3.5718287891703371</v>
      </c>
      <c r="C5596">
        <v>19.397293497191317</v>
      </c>
      <c r="D5596">
        <v>59.179731482668643</v>
      </c>
      <c r="E5596">
        <v>6.1430732920865124E-30</v>
      </c>
      <c r="F5596" s="5">
        <v>37633.370076170264</v>
      </c>
    </row>
    <row r="5597" spans="1:6" x14ac:dyDescent="0.25">
      <c r="A5597" s="4">
        <v>40777.291666666664</v>
      </c>
      <c r="B5597">
        <v>3.6733188654017614</v>
      </c>
      <c r="C5597">
        <v>21.769181524068017</v>
      </c>
      <c r="D5597">
        <v>60.255506221612933</v>
      </c>
      <c r="E5597">
        <v>6.1430732920865124E-30</v>
      </c>
      <c r="F5597" s="5">
        <v>37707.844360094467</v>
      </c>
    </row>
    <row r="5598" spans="1:6" x14ac:dyDescent="0.25">
      <c r="A5598" s="4">
        <v>40777.333333333336</v>
      </c>
      <c r="B5598">
        <v>3.7867897439492153</v>
      </c>
      <c r="C5598">
        <v>24.977502313498132</v>
      </c>
      <c r="D5598">
        <v>61.194271907523387</v>
      </c>
      <c r="E5598">
        <v>6.1430732920865124E-30</v>
      </c>
      <c r="F5598" s="5">
        <v>36823.098342279314</v>
      </c>
    </row>
    <row r="5599" spans="1:6" x14ac:dyDescent="0.25">
      <c r="A5599" s="4">
        <v>40777.375</v>
      </c>
      <c r="B5599">
        <v>3.8715457889991494</v>
      </c>
      <c r="C5599">
        <v>28.853227078194088</v>
      </c>
      <c r="D5599">
        <v>64.906582854518831</v>
      </c>
      <c r="E5599">
        <v>6.1430732920865124E-30</v>
      </c>
      <c r="F5599" s="5">
        <v>37978.938742716346</v>
      </c>
    </row>
    <row r="5600" spans="1:6" x14ac:dyDescent="0.25">
      <c r="A5600" s="4">
        <v>40777.416666666664</v>
      </c>
      <c r="B5600">
        <v>4.0732350599815215</v>
      </c>
      <c r="C5600">
        <v>33.643556129979359</v>
      </c>
      <c r="D5600">
        <v>65.149202701868234</v>
      </c>
      <c r="E5600">
        <v>6.1430732920865124E-30</v>
      </c>
      <c r="F5600" s="5">
        <v>41211.147121568778</v>
      </c>
    </row>
    <row r="5601" spans="1:6" x14ac:dyDescent="0.25">
      <c r="A5601" s="4">
        <v>40777.458333333336</v>
      </c>
      <c r="B5601">
        <v>4.3884829692387139</v>
      </c>
      <c r="C5601">
        <v>36.084955899622365</v>
      </c>
      <c r="D5601">
        <v>65.101275267623777</v>
      </c>
      <c r="E5601">
        <v>36.997246341543551</v>
      </c>
      <c r="F5601" s="5">
        <v>40756.136351080095</v>
      </c>
    </row>
    <row r="5602" spans="1:6" x14ac:dyDescent="0.25">
      <c r="A5602" s="4">
        <v>40777.5</v>
      </c>
      <c r="B5602">
        <v>4.1480863189529114</v>
      </c>
      <c r="C5602">
        <v>37.51860283346889</v>
      </c>
      <c r="D5602">
        <v>65.127966774467922</v>
      </c>
      <c r="E5602">
        <v>61.889893381081691</v>
      </c>
      <c r="F5602" s="5">
        <v>44784.500648522517</v>
      </c>
    </row>
    <row r="5603" spans="1:6" x14ac:dyDescent="0.25">
      <c r="A5603" s="4">
        <v>40777.541666666664</v>
      </c>
      <c r="B5603">
        <v>4.1926702081913092</v>
      </c>
      <c r="C5603">
        <v>37.324716566172469</v>
      </c>
      <c r="D5603">
        <v>64.975764436273238</v>
      </c>
      <c r="E5603">
        <v>68.701845842863179</v>
      </c>
      <c r="F5603" s="5">
        <v>44965.600694654124</v>
      </c>
    </row>
    <row r="5604" spans="1:6" x14ac:dyDescent="0.25">
      <c r="A5604" s="4">
        <v>40777.583333333336</v>
      </c>
      <c r="B5604">
        <v>4.1473986263463134</v>
      </c>
      <c r="C5604">
        <v>36.455350508169147</v>
      </c>
      <c r="D5604">
        <v>65.121037560258898</v>
      </c>
      <c r="E5604">
        <v>70.044890914667491</v>
      </c>
      <c r="F5604" s="5">
        <v>45430.175932619262</v>
      </c>
    </row>
    <row r="5605" spans="1:6" x14ac:dyDescent="0.25">
      <c r="A5605" s="4">
        <v>40777.625</v>
      </c>
      <c r="B5605">
        <v>4.1267751029564668</v>
      </c>
      <c r="C5605">
        <v>36.319064694920485</v>
      </c>
      <c r="D5605">
        <v>65.094161662041301</v>
      </c>
      <c r="E5605">
        <v>70.056167740385646</v>
      </c>
      <c r="F5605" s="5">
        <v>45914.352616193428</v>
      </c>
    </row>
    <row r="5606" spans="1:6" x14ac:dyDescent="0.25">
      <c r="A5606" s="4">
        <v>40777.666666666664</v>
      </c>
      <c r="B5606">
        <v>4.0846547839683529</v>
      </c>
      <c r="C5606">
        <v>36.258893482569555</v>
      </c>
      <c r="D5606">
        <v>65.035594853135464</v>
      </c>
      <c r="E5606">
        <v>69.984633869690086</v>
      </c>
      <c r="F5606" s="5">
        <v>46070.305097219345</v>
      </c>
    </row>
    <row r="5607" spans="1:6" x14ac:dyDescent="0.25">
      <c r="A5607" s="4">
        <v>40777.708333333336</v>
      </c>
      <c r="B5607">
        <v>4.1147168377837966</v>
      </c>
      <c r="C5607">
        <v>34.991509630393935</v>
      </c>
      <c r="D5607">
        <v>65.08876353492478</v>
      </c>
      <c r="E5607">
        <v>71.420693154916364</v>
      </c>
      <c r="F5607" s="5">
        <v>46049.378221230269</v>
      </c>
    </row>
    <row r="5608" spans="1:6" x14ac:dyDescent="0.25">
      <c r="A5608" s="4">
        <v>40777.75</v>
      </c>
      <c r="B5608">
        <v>4.0538920113081804</v>
      </c>
      <c r="C5608">
        <v>33.126554808761803</v>
      </c>
      <c r="D5608">
        <v>65.202984175579942</v>
      </c>
      <c r="E5608">
        <v>72.163002748590543</v>
      </c>
      <c r="F5608" s="5">
        <v>46642.031607836208</v>
      </c>
    </row>
    <row r="5609" spans="1:6" x14ac:dyDescent="0.25">
      <c r="A5609" s="4">
        <v>40777.791666666664</v>
      </c>
      <c r="B5609">
        <v>4.0741428234525108</v>
      </c>
      <c r="C5609">
        <v>31.3897008189087</v>
      </c>
      <c r="D5609">
        <v>65.107849605744804</v>
      </c>
      <c r="E5609">
        <v>71.509813530585376</v>
      </c>
      <c r="F5609" s="5">
        <v>45522.803154072317</v>
      </c>
    </row>
    <row r="5610" spans="1:6" x14ac:dyDescent="0.25">
      <c r="A5610" s="4">
        <v>40777.833333333336</v>
      </c>
      <c r="B5610">
        <v>4.1067181309422942</v>
      </c>
      <c r="C5610">
        <v>29.716640793295305</v>
      </c>
      <c r="D5610">
        <v>65.082015112855359</v>
      </c>
      <c r="E5610">
        <v>71.139035408666786</v>
      </c>
      <c r="F5610" s="5">
        <v>43978.21549642949</v>
      </c>
    </row>
    <row r="5611" spans="1:6" x14ac:dyDescent="0.25">
      <c r="A5611" s="4">
        <v>40777.875</v>
      </c>
      <c r="B5611">
        <v>4.1216267907737052</v>
      </c>
      <c r="C5611">
        <v>28.043946664485055</v>
      </c>
      <c r="D5611">
        <v>65.025101533190877</v>
      </c>
      <c r="E5611">
        <v>71.059844854567473</v>
      </c>
      <c r="F5611" s="5">
        <v>42456.17882001798</v>
      </c>
    </row>
    <row r="5612" spans="1:6" x14ac:dyDescent="0.25">
      <c r="A5612" s="4">
        <v>40777.916666666664</v>
      </c>
      <c r="B5612">
        <v>4.1470434997470722</v>
      </c>
      <c r="C5612">
        <v>26.962536881501148</v>
      </c>
      <c r="D5612">
        <v>65.038077041067567</v>
      </c>
      <c r="E5612">
        <v>71.030196986870337</v>
      </c>
      <c r="F5612" s="5">
        <v>41898.185171356025</v>
      </c>
    </row>
    <row r="5613" spans="1:6" x14ac:dyDescent="0.25">
      <c r="A5613" s="4">
        <v>40777.958333333336</v>
      </c>
      <c r="B5613">
        <v>4.2116609695973652</v>
      </c>
      <c r="C5613">
        <v>26.416082900325772</v>
      </c>
      <c r="D5613">
        <v>65.089064554954945</v>
      </c>
      <c r="E5613">
        <v>72.943475351233857</v>
      </c>
      <c r="F5613" s="5">
        <v>41528.823721136789</v>
      </c>
    </row>
    <row r="5614" spans="1:6" x14ac:dyDescent="0.25">
      <c r="A5614" s="4">
        <v>40778</v>
      </c>
      <c r="B5614">
        <v>4.3058643631745976</v>
      </c>
      <c r="C5614">
        <v>25.869628919150397</v>
      </c>
      <c r="D5614">
        <v>65.040085698790492</v>
      </c>
      <c r="E5614">
        <v>78.339895616735319</v>
      </c>
      <c r="F5614" s="5">
        <v>41255.503095361557</v>
      </c>
    </row>
    <row r="5615" spans="1:6" x14ac:dyDescent="0.25">
      <c r="A5615" s="4">
        <v>40778.041666666664</v>
      </c>
      <c r="B5615">
        <v>4.4140943714731655</v>
      </c>
      <c r="C5615">
        <v>25.323174937975022</v>
      </c>
      <c r="D5615">
        <v>65.157082183244896</v>
      </c>
      <c r="E5615">
        <v>86.417780501305543</v>
      </c>
      <c r="F5615" s="5">
        <v>39986.318331279166</v>
      </c>
    </row>
    <row r="5616" spans="1:6" x14ac:dyDescent="0.25">
      <c r="A5616" s="4">
        <v>40778.083333333336</v>
      </c>
      <c r="B5616">
        <v>4.3314317330107484</v>
      </c>
      <c r="C5616">
        <v>24.776720956799647</v>
      </c>
      <c r="D5616">
        <v>65.148620448542246</v>
      </c>
      <c r="E5616">
        <v>88.855890222004902</v>
      </c>
      <c r="F5616" s="5">
        <v>41417.394071135066</v>
      </c>
    </row>
    <row r="5617" spans="1:6" x14ac:dyDescent="0.25">
      <c r="A5617" s="4">
        <v>40778.125</v>
      </c>
      <c r="B5617">
        <v>4.2612811340365742</v>
      </c>
      <c r="C5617">
        <v>24.230266975624271</v>
      </c>
      <c r="D5617">
        <v>65.121791639822035</v>
      </c>
      <c r="E5617">
        <v>89.739458000128877</v>
      </c>
      <c r="F5617" s="5">
        <v>42375.755194596502</v>
      </c>
    </row>
    <row r="5618" spans="1:6" x14ac:dyDescent="0.25">
      <c r="A5618" s="4">
        <v>40778.166666666664</v>
      </c>
      <c r="B5618">
        <v>4.3204619645758573</v>
      </c>
      <c r="C5618">
        <v>23.775600001687796</v>
      </c>
      <c r="D5618">
        <v>65.083720691354245</v>
      </c>
      <c r="E5618">
        <v>90.963403783942383</v>
      </c>
      <c r="F5618" s="5">
        <v>41956.420872694041</v>
      </c>
    </row>
    <row r="5619" spans="1:6" x14ac:dyDescent="0.25">
      <c r="A5619" s="4">
        <v>40778.208333333336</v>
      </c>
      <c r="B5619">
        <v>4.3514491468096317</v>
      </c>
      <c r="C5619">
        <v>23.819022471002157</v>
      </c>
      <c r="D5619">
        <v>65.055242968739734</v>
      </c>
      <c r="E5619">
        <v>95.312014373076167</v>
      </c>
      <c r="F5619" s="5">
        <v>41563.312210209318</v>
      </c>
    </row>
    <row r="5620" spans="1:6" x14ac:dyDescent="0.25">
      <c r="A5620" s="4">
        <v>40778.25</v>
      </c>
      <c r="B5620">
        <v>4.381663689849824</v>
      </c>
      <c r="C5620">
        <v>23.956619345353396</v>
      </c>
      <c r="D5620">
        <v>65.016253556069628</v>
      </c>
      <c r="E5620">
        <v>99.824208640831216</v>
      </c>
      <c r="F5620" s="5">
        <v>41423.340116060434</v>
      </c>
    </row>
    <row r="5621" spans="1:6" x14ac:dyDescent="0.25">
      <c r="A5621" s="4">
        <v>40778.291666666664</v>
      </c>
      <c r="B5621">
        <v>4.4008103293354619</v>
      </c>
      <c r="C5621">
        <v>26.044316393463333</v>
      </c>
      <c r="D5621">
        <v>65.037729275238135</v>
      </c>
      <c r="E5621">
        <v>99.968144308806416</v>
      </c>
      <c r="F5621" s="5">
        <v>42232.879632248623</v>
      </c>
    </row>
    <row r="5622" spans="1:6" x14ac:dyDescent="0.25">
      <c r="A5622" s="4">
        <v>40778.333333333336</v>
      </c>
      <c r="B5622">
        <v>4.3448229366678355</v>
      </c>
      <c r="C5622">
        <v>29.429011348092764</v>
      </c>
      <c r="D5622">
        <v>65.048275871248279</v>
      </c>
      <c r="E5622">
        <v>100.07814916117448</v>
      </c>
      <c r="F5622" s="5">
        <v>45212.376638160968</v>
      </c>
    </row>
    <row r="5623" spans="1:6" x14ac:dyDescent="0.25">
      <c r="A5623" s="4">
        <v>40778.375</v>
      </c>
      <c r="B5623">
        <v>4.299402991482129</v>
      </c>
      <c r="C5623">
        <v>32.797085889523096</v>
      </c>
      <c r="D5623">
        <v>64.946608065518234</v>
      </c>
      <c r="E5623">
        <v>99.950347558119148</v>
      </c>
      <c r="F5623" s="5">
        <v>45942.007829483875</v>
      </c>
    </row>
    <row r="5624" spans="1:6" x14ac:dyDescent="0.25">
      <c r="A5624" s="4">
        <v>40778.416666666664</v>
      </c>
      <c r="B5624">
        <v>4.3413233015318671</v>
      </c>
      <c r="C5624">
        <v>35.575319878739009</v>
      </c>
      <c r="D5624">
        <v>65.170292309007237</v>
      </c>
      <c r="E5624">
        <v>99.928134326013222</v>
      </c>
      <c r="F5624" s="5">
        <v>45845.900262249117</v>
      </c>
    </row>
    <row r="5625" spans="1:6" x14ac:dyDescent="0.25">
      <c r="A5625" s="4">
        <v>40778.458333333336</v>
      </c>
      <c r="B5625">
        <v>4.3522856455743169</v>
      </c>
      <c r="C5625">
        <v>38.043790326848892</v>
      </c>
      <c r="D5625">
        <v>65.091787758493481</v>
      </c>
      <c r="E5625">
        <v>101.57680502925372</v>
      </c>
      <c r="F5625" s="5">
        <v>46312.834924784656</v>
      </c>
    </row>
    <row r="5626" spans="1:6" x14ac:dyDescent="0.25">
      <c r="A5626" s="4">
        <v>40778.5</v>
      </c>
      <c r="B5626">
        <v>4.3358442308644598</v>
      </c>
      <c r="C5626">
        <v>38.897243599770093</v>
      </c>
      <c r="D5626">
        <v>65.047196901948524</v>
      </c>
      <c r="E5626">
        <v>104.59533755451397</v>
      </c>
      <c r="F5626" s="5">
        <v>46387.613417159882</v>
      </c>
    </row>
    <row r="5627" spans="1:6" x14ac:dyDescent="0.25">
      <c r="A5627" s="4">
        <v>40778.541666666664</v>
      </c>
      <c r="B5627">
        <v>4.2737598580545964</v>
      </c>
      <c r="C5627">
        <v>38.627578537906771</v>
      </c>
      <c r="D5627">
        <v>65.125867554675452</v>
      </c>
      <c r="E5627">
        <v>106.15856768816096</v>
      </c>
      <c r="F5627" s="5">
        <v>48230.807081871731</v>
      </c>
    </row>
    <row r="5628" spans="1:6" x14ac:dyDescent="0.25">
      <c r="A5628" s="4">
        <v>40778.583333333336</v>
      </c>
      <c r="B5628">
        <v>4.3095213115107054</v>
      </c>
      <c r="C5628">
        <v>37.983833746144235</v>
      </c>
      <c r="D5628">
        <v>65.195283622215172</v>
      </c>
      <c r="E5628">
        <v>110.79987217189401</v>
      </c>
      <c r="F5628" s="5">
        <v>47748.671476441872</v>
      </c>
    </row>
    <row r="5629" spans="1:6" x14ac:dyDescent="0.25">
      <c r="A5629" s="4">
        <v>40778.625</v>
      </c>
      <c r="B5629">
        <v>4.2181317533381364</v>
      </c>
      <c r="C5629">
        <v>37.262145179048503</v>
      </c>
      <c r="D5629">
        <v>65.024781830388875</v>
      </c>
      <c r="E5629">
        <v>115.45553199110991</v>
      </c>
      <c r="F5629" s="5">
        <v>50991.154878580724</v>
      </c>
    </row>
    <row r="5630" spans="1:6" x14ac:dyDescent="0.25">
      <c r="A5630" s="4">
        <v>40778.666666666664</v>
      </c>
      <c r="B5630">
        <v>4.2582586179927473</v>
      </c>
      <c r="C5630">
        <v>36.540456611952756</v>
      </c>
      <c r="D5630">
        <v>65.008807794285019</v>
      </c>
      <c r="E5630">
        <v>117.87455053786387</v>
      </c>
      <c r="F5630" s="5">
        <v>50098.851965057875</v>
      </c>
    </row>
    <row r="5631" spans="1:6" x14ac:dyDescent="0.25">
      <c r="A5631" s="4">
        <v>40778.708333333336</v>
      </c>
      <c r="B5631">
        <v>4.308996694329033</v>
      </c>
      <c r="C5631">
        <v>35.818768044857038</v>
      </c>
      <c r="D5631">
        <v>65.171027531446768</v>
      </c>
      <c r="E5631">
        <v>119.43630851226176</v>
      </c>
      <c r="F5631" s="5">
        <v>47663.216298277519</v>
      </c>
    </row>
    <row r="5632" spans="1:6" x14ac:dyDescent="0.25">
      <c r="A5632" s="4">
        <v>40778.75</v>
      </c>
      <c r="B5632">
        <v>4.2345657382024111</v>
      </c>
      <c r="C5632">
        <v>34.670452492257297</v>
      </c>
      <c r="D5632">
        <v>64.949668495474072</v>
      </c>
      <c r="E5632">
        <v>119.92450346391323</v>
      </c>
      <c r="F5632" s="5">
        <v>40649.306198212631</v>
      </c>
    </row>
    <row r="5633" spans="1:6" x14ac:dyDescent="0.25">
      <c r="A5633" s="4">
        <v>40778.791666666664</v>
      </c>
      <c r="B5633">
        <v>4.2350157315471835</v>
      </c>
      <c r="C5633">
        <v>32.565779043726479</v>
      </c>
      <c r="D5633">
        <v>65.094447877633471</v>
      </c>
      <c r="E5633">
        <v>119.96608680635647</v>
      </c>
      <c r="F5633" s="5">
        <v>40379.835613490912</v>
      </c>
    </row>
    <row r="5634" spans="1:6" x14ac:dyDescent="0.25">
      <c r="A5634" s="4">
        <v>40778.833333333336</v>
      </c>
      <c r="B5634">
        <v>4.254859129655979</v>
      </c>
      <c r="C5634">
        <v>30.543534417607741</v>
      </c>
      <c r="D5634">
        <v>65.085715653396207</v>
      </c>
      <c r="E5634">
        <v>120.03165340597882</v>
      </c>
      <c r="F5634" s="5">
        <v>40000.182792328997</v>
      </c>
    </row>
    <row r="5635" spans="1:6" x14ac:dyDescent="0.25">
      <c r="A5635" s="4">
        <v>40778.875</v>
      </c>
      <c r="B5635">
        <v>4.2801640113323733</v>
      </c>
      <c r="C5635">
        <v>29.423822568728191</v>
      </c>
      <c r="D5635">
        <v>65.000162979403839</v>
      </c>
      <c r="E5635">
        <v>120.00356781026491</v>
      </c>
      <c r="F5635" s="5">
        <v>41379.544185135434</v>
      </c>
    </row>
    <row r="5636" spans="1:6" x14ac:dyDescent="0.25">
      <c r="A5636" s="4">
        <v>40778.916666666664</v>
      </c>
      <c r="B5636">
        <v>4.2679904425051012</v>
      </c>
      <c r="C5636">
        <v>28.492163710688121</v>
      </c>
      <c r="D5636">
        <v>65.047660907057406</v>
      </c>
      <c r="E5636">
        <v>120.07004637577229</v>
      </c>
      <c r="F5636" s="5">
        <v>49413.378601268152</v>
      </c>
    </row>
    <row r="5637" spans="1:6" x14ac:dyDescent="0.25">
      <c r="A5637" s="4">
        <v>40778.958333333336</v>
      </c>
      <c r="B5637">
        <v>4.2507144781076009</v>
      </c>
      <c r="C5637">
        <v>27.560504852648052</v>
      </c>
      <c r="D5637">
        <v>65.22966469342856</v>
      </c>
      <c r="E5637">
        <v>120.0463575930698</v>
      </c>
      <c r="F5637" s="5">
        <v>50402.158236540687</v>
      </c>
    </row>
    <row r="5638" spans="1:6" x14ac:dyDescent="0.25">
      <c r="A5638" s="4">
        <v>40779</v>
      </c>
      <c r="B5638">
        <v>4.2681557722719106</v>
      </c>
      <c r="C5638">
        <v>26.628845994607985</v>
      </c>
      <c r="D5638">
        <v>64.997986153771379</v>
      </c>
      <c r="E5638">
        <v>120.05806698666892</v>
      </c>
      <c r="F5638" s="5">
        <v>49926.736415087158</v>
      </c>
    </row>
    <row r="5639" spans="1:6" x14ac:dyDescent="0.25">
      <c r="A5639" s="4">
        <v>40779.041666666664</v>
      </c>
      <c r="B5639">
        <v>4.3607494712683543</v>
      </c>
      <c r="C5639">
        <v>25.697187136567919</v>
      </c>
      <c r="D5639">
        <v>65.098430458686209</v>
      </c>
      <c r="E5639">
        <v>120.11096659742884</v>
      </c>
      <c r="F5639" s="5">
        <v>48187.37969579739</v>
      </c>
    </row>
    <row r="5640" spans="1:6" x14ac:dyDescent="0.25">
      <c r="A5640" s="4">
        <v>40779.083333333336</v>
      </c>
      <c r="B5640">
        <v>4.4732861621563407</v>
      </c>
      <c r="C5640">
        <v>24.904974593238407</v>
      </c>
      <c r="D5640">
        <v>65.034732206383012</v>
      </c>
      <c r="E5640">
        <v>119.93989669074692</v>
      </c>
      <c r="F5640" s="5">
        <v>44740.96480124267</v>
      </c>
    </row>
    <row r="5641" spans="1:6" x14ac:dyDescent="0.25">
      <c r="A5641" s="4">
        <v>40779.125</v>
      </c>
      <c r="B5641">
        <v>4.4021072478861809</v>
      </c>
      <c r="C5641">
        <v>24.425336411025434</v>
      </c>
      <c r="D5641">
        <v>65.113979603449806</v>
      </c>
      <c r="E5641">
        <v>120.057383023903</v>
      </c>
      <c r="F5641" s="5">
        <v>45877.419638034509</v>
      </c>
    </row>
    <row r="5642" spans="1:6" x14ac:dyDescent="0.25">
      <c r="A5642" s="4">
        <v>40779.166666666664</v>
      </c>
      <c r="B5642">
        <v>4.4258240777450526</v>
      </c>
      <c r="C5642">
        <v>23.957380477957621</v>
      </c>
      <c r="D5642">
        <v>65.016961423797568</v>
      </c>
      <c r="E5642">
        <v>120.05741236957329</v>
      </c>
      <c r="F5642" s="5">
        <v>45891.152319711546</v>
      </c>
    </row>
    <row r="5643" spans="1:6" x14ac:dyDescent="0.25">
      <c r="A5643" s="4">
        <v>40779.208333333336</v>
      </c>
      <c r="B5643">
        <v>4.4901219854973791</v>
      </c>
      <c r="C5643">
        <v>23.489424544889815</v>
      </c>
      <c r="D5643">
        <v>65.010340110076598</v>
      </c>
      <c r="E5643">
        <v>120.01892804116238</v>
      </c>
      <c r="F5643" s="5">
        <v>43495.778240110121</v>
      </c>
    </row>
    <row r="5644" spans="1:6" x14ac:dyDescent="0.25">
      <c r="A5644" s="4">
        <v>40779.25</v>
      </c>
      <c r="B5644">
        <v>4.5344991345126404</v>
      </c>
      <c r="C5644">
        <v>23.022629234515684</v>
      </c>
      <c r="D5644">
        <v>64.956182854592939</v>
      </c>
      <c r="E5644">
        <v>120.01949895685921</v>
      </c>
      <c r="F5644" s="5">
        <v>41480.66067438032</v>
      </c>
    </row>
    <row r="5645" spans="1:6" x14ac:dyDescent="0.25">
      <c r="A5645" s="4">
        <v>40779.291666666664</v>
      </c>
      <c r="B5645">
        <v>4.3927319031573449</v>
      </c>
      <c r="C5645">
        <v>24.430107321716552</v>
      </c>
      <c r="D5645">
        <v>65.22381272896753</v>
      </c>
      <c r="E5645">
        <v>119.93934489394864</v>
      </c>
      <c r="F5645" s="5">
        <v>45412.786516530912</v>
      </c>
    </row>
    <row r="5646" spans="1:6" x14ac:dyDescent="0.25">
      <c r="A5646" s="4">
        <v>40779.333333333336</v>
      </c>
      <c r="B5646">
        <v>4.362470658117684</v>
      </c>
      <c r="C5646">
        <v>27.533248471217959</v>
      </c>
      <c r="D5646">
        <v>65.030320029615041</v>
      </c>
      <c r="E5646">
        <v>120.0531760443279</v>
      </c>
      <c r="F5646" s="5">
        <v>47868.734491045194</v>
      </c>
    </row>
    <row r="5647" spans="1:6" x14ac:dyDescent="0.25">
      <c r="A5647" s="4">
        <v>40779.375</v>
      </c>
      <c r="B5647">
        <v>4.310303089840251</v>
      </c>
      <c r="C5647">
        <v>30.775157136632526</v>
      </c>
      <c r="D5647">
        <v>65.176458512679417</v>
      </c>
      <c r="E5647">
        <v>119.86011144401608</v>
      </c>
      <c r="F5647" s="5">
        <v>42446.617264471635</v>
      </c>
    </row>
    <row r="5648" spans="1:6" x14ac:dyDescent="0.25">
      <c r="A5648" s="4">
        <v>40779.416666666664</v>
      </c>
      <c r="B5648">
        <v>4.3009081047908371</v>
      </c>
      <c r="C5648">
        <v>35.5205279716955</v>
      </c>
      <c r="D5648">
        <v>65.136877748487507</v>
      </c>
      <c r="E5648">
        <v>120.02607904647424</v>
      </c>
      <c r="F5648" s="5">
        <v>50497.205641964625</v>
      </c>
    </row>
    <row r="5649" spans="1:6" x14ac:dyDescent="0.25">
      <c r="A5649" s="4">
        <v>40779.458333333336</v>
      </c>
      <c r="B5649">
        <v>4.2168663403455335</v>
      </c>
      <c r="C5649">
        <v>38.219812884428514</v>
      </c>
      <c r="D5649">
        <v>65.156596874997476</v>
      </c>
      <c r="E5649">
        <v>119.7939193582633</v>
      </c>
      <c r="F5649" s="5">
        <v>50059.195512719867</v>
      </c>
    </row>
    <row r="5650" spans="1:6" x14ac:dyDescent="0.25">
      <c r="A5650" s="4">
        <v>40779.5</v>
      </c>
      <c r="B5650">
        <v>4.3005382916975323</v>
      </c>
      <c r="C5650">
        <v>39.679644440311641</v>
      </c>
      <c r="D5650">
        <v>64.921296006513202</v>
      </c>
      <c r="E5650">
        <v>120.00811147656377</v>
      </c>
      <c r="F5650" s="5">
        <v>51997.445682270656</v>
      </c>
    </row>
    <row r="5651" spans="1:6" x14ac:dyDescent="0.25">
      <c r="A5651" s="4">
        <v>40779.541666666664</v>
      </c>
      <c r="B5651">
        <v>4.1987658368679535</v>
      </c>
      <c r="C5651">
        <v>40.347962820098815</v>
      </c>
      <c r="D5651">
        <v>65.136143084819267</v>
      </c>
      <c r="E5651">
        <v>119.82874168886876</v>
      </c>
      <c r="F5651" s="5">
        <v>50296.912212376308</v>
      </c>
    </row>
    <row r="5652" spans="1:6" x14ac:dyDescent="0.25">
      <c r="A5652" s="4">
        <v>40779.583333333336</v>
      </c>
      <c r="B5652">
        <v>4.3782837130196706</v>
      </c>
      <c r="C5652">
        <v>39.310927037415851</v>
      </c>
      <c r="D5652">
        <v>65.19742974204361</v>
      </c>
      <c r="E5652">
        <v>120.07237553734339</v>
      </c>
      <c r="F5652" s="5">
        <v>47860.575988626908</v>
      </c>
    </row>
    <row r="5653" spans="1:6" x14ac:dyDescent="0.25">
      <c r="A5653" s="4">
        <v>40779.625</v>
      </c>
      <c r="B5653">
        <v>4.3748459100441801</v>
      </c>
      <c r="C5653">
        <v>38.481905952506999</v>
      </c>
      <c r="D5653">
        <v>65.045270585168879</v>
      </c>
      <c r="E5653">
        <v>120.08977965635978</v>
      </c>
      <c r="F5653" s="5">
        <v>48330.949973396295</v>
      </c>
    </row>
    <row r="5654" spans="1:6" x14ac:dyDescent="0.25">
      <c r="A5654" s="4">
        <v>40779.666666666664</v>
      </c>
      <c r="B5654">
        <v>4.3454331564035451</v>
      </c>
      <c r="C5654">
        <v>37.681316887688737</v>
      </c>
      <c r="D5654">
        <v>65.116106077250109</v>
      </c>
      <c r="E5654">
        <v>119.94456757918657</v>
      </c>
      <c r="F5654" s="5">
        <v>48566.760068735202</v>
      </c>
    </row>
    <row r="5655" spans="1:6" x14ac:dyDescent="0.25">
      <c r="A5655" s="4">
        <v>40779.708333333336</v>
      </c>
      <c r="B5655">
        <v>4.229148018527785</v>
      </c>
      <c r="C5655">
        <v>36.880727822870469</v>
      </c>
      <c r="D5655">
        <v>65.035986312582992</v>
      </c>
      <c r="E5655">
        <v>119.86194523869106</v>
      </c>
      <c r="F5655" s="5">
        <v>50833.169236927686</v>
      </c>
    </row>
    <row r="5656" spans="1:6" x14ac:dyDescent="0.25">
      <c r="A5656" s="4">
        <v>40779.75</v>
      </c>
      <c r="B5656">
        <v>4.2527556994261495</v>
      </c>
      <c r="C5656">
        <v>35.888742576821024</v>
      </c>
      <c r="D5656">
        <v>65.320480135439183</v>
      </c>
      <c r="E5656">
        <v>119.97793063597078</v>
      </c>
      <c r="F5656" s="5">
        <v>49805.965851618348</v>
      </c>
    </row>
    <row r="5657" spans="1:6" x14ac:dyDescent="0.25">
      <c r="A5657" s="4">
        <v>40779.791666666664</v>
      </c>
      <c r="B5657">
        <v>4.3077076982224671</v>
      </c>
      <c r="C5657">
        <v>33.858112949122287</v>
      </c>
      <c r="D5657">
        <v>65.119071929134634</v>
      </c>
      <c r="E5657">
        <v>119.84455448249483</v>
      </c>
      <c r="F5657" s="5">
        <v>46549.549155613102</v>
      </c>
    </row>
    <row r="5658" spans="1:6" x14ac:dyDescent="0.25">
      <c r="A5658" s="4">
        <v>40779.833333333336</v>
      </c>
      <c r="B5658">
        <v>4.3710750030402785</v>
      </c>
      <c r="C5658">
        <v>31.797695125481013</v>
      </c>
      <c r="D5658">
        <v>65.183067527069554</v>
      </c>
      <c r="E5658">
        <v>120.05084911227968</v>
      </c>
      <c r="F5658" s="5">
        <v>44573.44146162516</v>
      </c>
    </row>
    <row r="5659" spans="1:6" x14ac:dyDescent="0.25">
      <c r="A5659" s="4">
        <v>40779.875</v>
      </c>
      <c r="B5659">
        <v>4.3947508547453715</v>
      </c>
      <c r="C5659">
        <v>30.701416281941015</v>
      </c>
      <c r="D5659">
        <v>65.168880553044318</v>
      </c>
      <c r="E5659">
        <v>120.28766791675072</v>
      </c>
      <c r="F5659" s="5">
        <v>45012.970679358747</v>
      </c>
    </row>
    <row r="5660" spans="1:6" x14ac:dyDescent="0.25">
      <c r="A5660" s="4">
        <v>40779.916666666664</v>
      </c>
      <c r="B5660">
        <v>4.4108836210081162</v>
      </c>
      <c r="C5660">
        <v>29.806039934116257</v>
      </c>
      <c r="D5660">
        <v>65.032313042688088</v>
      </c>
      <c r="E5660">
        <v>120.17065122380288</v>
      </c>
      <c r="F5660" s="5">
        <v>43783.945847689727</v>
      </c>
    </row>
    <row r="5661" spans="1:6" x14ac:dyDescent="0.25">
      <c r="A5661" s="4">
        <v>40779.958333333336</v>
      </c>
      <c r="B5661">
        <v>4.420485438738929</v>
      </c>
      <c r="C5661">
        <v>28.910663586291495</v>
      </c>
      <c r="D5661">
        <v>65.15720714975852</v>
      </c>
      <c r="E5661">
        <v>120.17376949206349</v>
      </c>
      <c r="F5661" s="5">
        <v>42539.168522437976</v>
      </c>
    </row>
    <row r="5662" spans="1:6" x14ac:dyDescent="0.25">
      <c r="A5662" s="4">
        <v>40780</v>
      </c>
      <c r="B5662">
        <v>4.3872203777098706</v>
      </c>
      <c r="C5662">
        <v>28.01528723846674</v>
      </c>
      <c r="D5662">
        <v>65.170043914032988</v>
      </c>
      <c r="E5662">
        <v>120.14518441491096</v>
      </c>
      <c r="F5662" s="5">
        <v>42681.127939124373</v>
      </c>
    </row>
    <row r="5663" spans="1:6" x14ac:dyDescent="0.25">
      <c r="A5663" s="4">
        <v>40780.041666666664</v>
      </c>
      <c r="B5663">
        <v>4.3169794937053592</v>
      </c>
      <c r="C5663">
        <v>27.119910890641982</v>
      </c>
      <c r="D5663">
        <v>65.273736041833075</v>
      </c>
      <c r="E5663">
        <v>120.04640635181575</v>
      </c>
      <c r="F5663" s="5">
        <v>45225.001795326534</v>
      </c>
    </row>
    <row r="5664" spans="1:6" x14ac:dyDescent="0.25">
      <c r="A5664" s="4">
        <v>40780.083333333336</v>
      </c>
      <c r="B5664">
        <v>4.3038193053943958</v>
      </c>
      <c r="C5664">
        <v>26.224534542817224</v>
      </c>
      <c r="D5664">
        <v>65.136739987128081</v>
      </c>
      <c r="E5664">
        <v>120.06332561625308</v>
      </c>
      <c r="F5664" s="5">
        <v>46037.081557136094</v>
      </c>
    </row>
    <row r="5665" spans="1:6" x14ac:dyDescent="0.25">
      <c r="A5665" s="4">
        <v>40780.125</v>
      </c>
      <c r="B5665">
        <v>4.3286288330726235</v>
      </c>
      <c r="C5665">
        <v>25.329158194992466</v>
      </c>
      <c r="D5665">
        <v>65.213846377762806</v>
      </c>
      <c r="E5665">
        <v>120.06579319536108</v>
      </c>
      <c r="F5665" s="5">
        <v>45825.365199903572</v>
      </c>
    </row>
    <row r="5666" spans="1:6" x14ac:dyDescent="0.25">
      <c r="A5666" s="4">
        <v>40780.166666666664</v>
      </c>
      <c r="B5666">
        <v>4.384520664255664</v>
      </c>
      <c r="C5666">
        <v>24.602502615358461</v>
      </c>
      <c r="D5666">
        <v>65.168287206254675</v>
      </c>
      <c r="E5666">
        <v>120.01515706146205</v>
      </c>
      <c r="F5666" s="5">
        <v>45675.437248918577</v>
      </c>
    </row>
    <row r="5667" spans="1:6" x14ac:dyDescent="0.25">
      <c r="A5667" s="4">
        <v>40780.208333333336</v>
      </c>
      <c r="B5667">
        <v>4.2850321413838044</v>
      </c>
      <c r="C5667">
        <v>24.378109605903443</v>
      </c>
      <c r="D5667">
        <v>65.183027054838291</v>
      </c>
      <c r="E5667">
        <v>119.99716542718717</v>
      </c>
      <c r="F5667" s="5">
        <v>47031.350475576874</v>
      </c>
    </row>
    <row r="5668" spans="1:6" x14ac:dyDescent="0.25">
      <c r="A5668" s="4">
        <v>40780.25</v>
      </c>
      <c r="B5668">
        <v>4.2824556750056448</v>
      </c>
      <c r="C5668">
        <v>24.188036210310145</v>
      </c>
      <c r="D5668">
        <v>65.210781276720667</v>
      </c>
      <c r="E5668">
        <v>120.04374802041366</v>
      </c>
      <c r="F5668" s="5">
        <v>47443.131161694721</v>
      </c>
    </row>
    <row r="5669" spans="1:6" x14ac:dyDescent="0.25">
      <c r="A5669" s="4">
        <v>40780.291666666664</v>
      </c>
      <c r="B5669">
        <v>4.2965730472887209</v>
      </c>
      <c r="C5669">
        <v>25.520340025611542</v>
      </c>
      <c r="D5669">
        <v>65.158064183746731</v>
      </c>
      <c r="E5669">
        <v>120.00139564791495</v>
      </c>
      <c r="F5669" s="5">
        <v>47528.374640357761</v>
      </c>
    </row>
    <row r="5670" spans="1:6" x14ac:dyDescent="0.25">
      <c r="A5670" s="4">
        <v>40780.333333333336</v>
      </c>
      <c r="B5670">
        <v>4.2654103291866843</v>
      </c>
      <c r="C5670">
        <v>28.229876990457793</v>
      </c>
      <c r="D5670">
        <v>65.187231009924261</v>
      </c>
      <c r="E5670">
        <v>119.96405292918399</v>
      </c>
      <c r="F5670" s="5">
        <v>46709.11848803411</v>
      </c>
    </row>
    <row r="5671" spans="1:6" x14ac:dyDescent="0.25">
      <c r="A5671" s="4">
        <v>40780.375</v>
      </c>
      <c r="B5671">
        <v>4.2382802703096294</v>
      </c>
      <c r="C5671">
        <v>31.248832689133589</v>
      </c>
      <c r="D5671">
        <v>65.138329431385159</v>
      </c>
      <c r="E5671">
        <v>119.96832916433434</v>
      </c>
      <c r="F5671" s="5">
        <v>40228.813531718959</v>
      </c>
    </row>
    <row r="5672" spans="1:6" x14ac:dyDescent="0.25">
      <c r="A5672" s="4">
        <v>40780.416666666664</v>
      </c>
      <c r="B5672">
        <v>4.2975621769704011</v>
      </c>
      <c r="C5672">
        <v>34.961373029240278</v>
      </c>
      <c r="D5672">
        <v>65.221312384351492</v>
      </c>
      <c r="E5672">
        <v>119.87154113331961</v>
      </c>
      <c r="F5672" s="5">
        <v>40970</v>
      </c>
    </row>
    <row r="5673" spans="1:6" x14ac:dyDescent="0.25">
      <c r="A5673" s="4">
        <v>40780.458333333336</v>
      </c>
      <c r="B5673">
        <v>4.3535688277288012</v>
      </c>
      <c r="C5673">
        <v>38.090355310237875</v>
      </c>
      <c r="D5673">
        <v>65.514949890979864</v>
      </c>
      <c r="E5673">
        <v>119.72737311410643</v>
      </c>
      <c r="F5673" s="5">
        <v>11552.70513785237</v>
      </c>
    </row>
    <row r="5674" spans="1:6" x14ac:dyDescent="0.25">
      <c r="A5674" s="4">
        <v>40780.5</v>
      </c>
      <c r="B5674">
        <v>4.5355345394746047</v>
      </c>
      <c r="C5674">
        <v>39.853101023168435</v>
      </c>
      <c r="D5674">
        <v>69.351625355290992</v>
      </c>
      <c r="E5674">
        <v>119.75269302379617</v>
      </c>
      <c r="F5674" s="5">
        <v>46232.320078090052</v>
      </c>
    </row>
    <row r="5675" spans="1:6" x14ac:dyDescent="0.25">
      <c r="A5675" s="4">
        <v>40780.541666666664</v>
      </c>
      <c r="B5675">
        <v>4.5404953066767959</v>
      </c>
      <c r="C5675">
        <v>41.205432592551013</v>
      </c>
      <c r="D5675">
        <v>70.097825242155196</v>
      </c>
      <c r="E5675">
        <v>119.91599178432703</v>
      </c>
      <c r="F5675" s="5">
        <v>49173.375896896563</v>
      </c>
    </row>
    <row r="5676" spans="1:6" x14ac:dyDescent="0.25">
      <c r="A5676" s="4">
        <v>40780.583333333336</v>
      </c>
      <c r="B5676">
        <v>4.6025787827038815</v>
      </c>
      <c r="C5676">
        <v>40.570411321718872</v>
      </c>
      <c r="D5676">
        <v>69.927485355871511</v>
      </c>
      <c r="E5676">
        <v>120.1078094432248</v>
      </c>
      <c r="F5676" s="5">
        <v>46318.571251923902</v>
      </c>
    </row>
    <row r="5677" spans="1:6" x14ac:dyDescent="0.25">
      <c r="A5677" s="4">
        <v>40780.625</v>
      </c>
      <c r="B5677">
        <v>4.4994504758490024</v>
      </c>
      <c r="C5677">
        <v>39.531433843883853</v>
      </c>
      <c r="D5677">
        <v>70.07129961898076</v>
      </c>
      <c r="E5677">
        <v>120.01515223976152</v>
      </c>
      <c r="F5677" s="5">
        <v>45431.772734676757</v>
      </c>
    </row>
    <row r="5678" spans="1:6" x14ac:dyDescent="0.25">
      <c r="A5678" s="4">
        <v>40780.666666666664</v>
      </c>
      <c r="B5678">
        <v>4.8362554387205021</v>
      </c>
      <c r="C5678">
        <v>38.48507906817995</v>
      </c>
      <c r="D5678">
        <v>77.95364559715955</v>
      </c>
      <c r="E5678">
        <v>119.99639724901728</v>
      </c>
      <c r="F5678" s="5">
        <v>48824.739750812318</v>
      </c>
    </row>
    <row r="5679" spans="1:6" x14ac:dyDescent="0.25">
      <c r="A5679" s="4">
        <v>40780.708333333336</v>
      </c>
      <c r="B5679">
        <v>4.9545547760128583</v>
      </c>
      <c r="C5679">
        <v>37.438724292476046</v>
      </c>
      <c r="D5679">
        <v>84.674775203344339</v>
      </c>
      <c r="E5679">
        <v>120.01404823502185</v>
      </c>
      <c r="F5679" s="5">
        <v>43550.749566214567</v>
      </c>
    </row>
    <row r="5680" spans="1:6" x14ac:dyDescent="0.25">
      <c r="A5680" s="4">
        <v>40780.75</v>
      </c>
      <c r="B5680">
        <v>5.0595208379276322</v>
      </c>
      <c r="C5680">
        <v>36.11435265683874</v>
      </c>
      <c r="D5680">
        <v>86.029664110555672</v>
      </c>
      <c r="E5680">
        <v>120.10919470994158</v>
      </c>
      <c r="F5680" s="5">
        <v>52508.832978207764</v>
      </c>
    </row>
    <row r="5681" spans="1:6" x14ac:dyDescent="0.25">
      <c r="A5681" s="4">
        <v>40780.791666666664</v>
      </c>
      <c r="B5681">
        <v>4.9597228385485845</v>
      </c>
      <c r="C5681">
        <v>33.962417874260218</v>
      </c>
      <c r="D5681">
        <v>86.163918761246762</v>
      </c>
      <c r="E5681">
        <v>120.02930776545233</v>
      </c>
      <c r="F5681" s="5">
        <v>53176.815208933622</v>
      </c>
    </row>
    <row r="5682" spans="1:6" x14ac:dyDescent="0.25">
      <c r="A5682" s="4">
        <v>40780.833333333336</v>
      </c>
      <c r="B5682">
        <v>5.0083249228930171</v>
      </c>
      <c r="C5682">
        <v>31.889269577226859</v>
      </c>
      <c r="D5682">
        <v>86.088157034153568</v>
      </c>
      <c r="E5682">
        <v>120.09058617208883</v>
      </c>
      <c r="F5682" s="5">
        <v>52483.107923870572</v>
      </c>
    </row>
    <row r="5683" spans="1:6" x14ac:dyDescent="0.25">
      <c r="A5683" s="4">
        <v>40780.875</v>
      </c>
      <c r="B5683">
        <v>4.9969329645053708</v>
      </c>
      <c r="C5683">
        <v>30.837774012962001</v>
      </c>
      <c r="D5683">
        <v>86.164731269217143</v>
      </c>
      <c r="E5683">
        <v>120.00473702430733</v>
      </c>
      <c r="F5683" s="5">
        <v>51815.63195243723</v>
      </c>
    </row>
    <row r="5684" spans="1:6" x14ac:dyDescent="0.25">
      <c r="A5684" s="4">
        <v>40780.916666666664</v>
      </c>
      <c r="B5684">
        <v>5.0670220573012426</v>
      </c>
      <c r="C5684">
        <v>29.999154980118576</v>
      </c>
      <c r="D5684">
        <v>86.009183110710012</v>
      </c>
      <c r="E5684">
        <v>120.04193698468629</v>
      </c>
      <c r="F5684" s="5">
        <v>51012.216522877432</v>
      </c>
    </row>
    <row r="5685" spans="1:6" x14ac:dyDescent="0.25">
      <c r="A5685" s="4">
        <v>40780.958333333336</v>
      </c>
      <c r="B5685">
        <v>5.0513354859118618</v>
      </c>
      <c r="C5685">
        <v>29.16053594727515</v>
      </c>
      <c r="D5685">
        <v>86.147801765180049</v>
      </c>
      <c r="E5685">
        <v>120.09380476761694</v>
      </c>
      <c r="F5685" s="5">
        <v>50433.097677634993</v>
      </c>
    </row>
    <row r="5686" spans="1:6" x14ac:dyDescent="0.25">
      <c r="A5686" s="4">
        <v>40781</v>
      </c>
      <c r="B5686">
        <v>5.1390234324978348</v>
      </c>
      <c r="C5686">
        <v>28.321916914431725</v>
      </c>
      <c r="D5686">
        <v>86.104491848214096</v>
      </c>
      <c r="E5686">
        <v>120.48566960327294</v>
      </c>
      <c r="F5686" s="5">
        <v>49062.66194359662</v>
      </c>
    </row>
    <row r="5687" spans="1:6" x14ac:dyDescent="0.25">
      <c r="A5687" s="4">
        <v>40781.041666666664</v>
      </c>
      <c r="B5687">
        <v>5.0975989228085803</v>
      </c>
      <c r="C5687">
        <v>27.483297881588296</v>
      </c>
      <c r="D5687">
        <v>86.134670771211347</v>
      </c>
      <c r="E5687">
        <v>120.47262526485896</v>
      </c>
      <c r="F5687" s="5">
        <v>49425.804626041026</v>
      </c>
    </row>
    <row r="5688" spans="1:6" x14ac:dyDescent="0.25">
      <c r="A5688" s="4">
        <v>40781.083333333336</v>
      </c>
      <c r="B5688">
        <v>5.0721100824896581</v>
      </c>
      <c r="C5688">
        <v>26.644678848744867</v>
      </c>
      <c r="D5688">
        <v>86.17572221340825</v>
      </c>
      <c r="E5688">
        <v>120.02015079384726</v>
      </c>
      <c r="F5688" s="5">
        <v>50031.639625639989</v>
      </c>
    </row>
    <row r="5689" spans="1:6" x14ac:dyDescent="0.25">
      <c r="A5689" s="4">
        <v>40781.125</v>
      </c>
      <c r="B5689">
        <v>5.1017473241440543</v>
      </c>
      <c r="C5689">
        <v>25.806059815901442</v>
      </c>
      <c r="D5689">
        <v>86.109205008795286</v>
      </c>
      <c r="E5689">
        <v>119.91060778599969</v>
      </c>
      <c r="F5689" s="5">
        <v>49027.143518230885</v>
      </c>
    </row>
    <row r="5690" spans="1:6" x14ac:dyDescent="0.25">
      <c r="A5690" s="4">
        <v>40781.166666666664</v>
      </c>
      <c r="B5690">
        <v>5.0414860125082432</v>
      </c>
      <c r="C5690">
        <v>24.967440783058017</v>
      </c>
      <c r="D5690">
        <v>86.121307153631136</v>
      </c>
      <c r="E5690">
        <v>120.03693801162056</v>
      </c>
      <c r="F5690" s="5">
        <v>48969.367583872561</v>
      </c>
    </row>
    <row r="5691" spans="1:6" x14ac:dyDescent="0.25">
      <c r="A5691" s="4">
        <v>40781.208333333336</v>
      </c>
      <c r="B5691">
        <v>5.0811059521117627</v>
      </c>
      <c r="C5691">
        <v>24.128821750214591</v>
      </c>
      <c r="D5691">
        <v>86.370753924696359</v>
      </c>
      <c r="E5691">
        <v>120.03001007907746</v>
      </c>
      <c r="F5691" s="5">
        <v>48712.06368922352</v>
      </c>
    </row>
    <row r="5692" spans="1:6" x14ac:dyDescent="0.25">
      <c r="A5692" s="4">
        <v>40781.25</v>
      </c>
      <c r="B5692">
        <v>5.0255035203147429</v>
      </c>
      <c r="C5692">
        <v>23.563729968978624</v>
      </c>
      <c r="D5692">
        <v>85.999369048638926</v>
      </c>
      <c r="E5692">
        <v>119.70470682644924</v>
      </c>
      <c r="F5692" s="5">
        <v>49505.987280234171</v>
      </c>
    </row>
    <row r="5693" spans="1:6" x14ac:dyDescent="0.25">
      <c r="A5693" s="4">
        <v>40781.291666666664</v>
      </c>
      <c r="B5693">
        <v>4.9981272210131893</v>
      </c>
      <c r="C5693">
        <v>25.08759890783513</v>
      </c>
      <c r="D5693">
        <v>86.083689193896944</v>
      </c>
      <c r="E5693">
        <v>119.76499650750399</v>
      </c>
      <c r="F5693" s="5">
        <v>51381.240910062734</v>
      </c>
    </row>
    <row r="5694" spans="1:6" x14ac:dyDescent="0.25">
      <c r="A5694" s="4">
        <v>40781.333333333336</v>
      </c>
      <c r="B5694">
        <v>4.9734831423318253</v>
      </c>
      <c r="C5694">
        <v>27.138822721505278</v>
      </c>
      <c r="D5694">
        <v>86.027878437013527</v>
      </c>
      <c r="E5694">
        <v>119.84199439246788</v>
      </c>
      <c r="F5694" s="5">
        <v>52112.650170135414</v>
      </c>
    </row>
    <row r="5695" spans="1:6" x14ac:dyDescent="0.25">
      <c r="A5695" s="4">
        <v>40781.375</v>
      </c>
      <c r="B5695">
        <v>5.0173097978415324</v>
      </c>
      <c r="C5695">
        <v>30.234582204591852</v>
      </c>
      <c r="D5695">
        <v>86.149201194598334</v>
      </c>
      <c r="E5695">
        <v>119.96246932557362</v>
      </c>
      <c r="F5695" s="5">
        <v>49072.572778749804</v>
      </c>
    </row>
    <row r="5696" spans="1:6" x14ac:dyDescent="0.25">
      <c r="A5696" s="4">
        <v>40781.416666666664</v>
      </c>
      <c r="B5696">
        <v>5.0380606836122066</v>
      </c>
      <c r="C5696">
        <v>33.861833400899542</v>
      </c>
      <c r="D5696">
        <v>85.980727083049359</v>
      </c>
      <c r="E5696">
        <v>120.03653334091524</v>
      </c>
      <c r="F5696" s="5">
        <v>52530.58849435825</v>
      </c>
    </row>
    <row r="5697" spans="1:6" x14ac:dyDescent="0.25">
      <c r="A5697" s="4">
        <v>40781.458333333336</v>
      </c>
      <c r="B5697">
        <v>4.9158853530250424</v>
      </c>
      <c r="C5697">
        <v>37.153784635588877</v>
      </c>
      <c r="D5697">
        <v>85.92380248729863</v>
      </c>
      <c r="E5697">
        <v>119.74432319174699</v>
      </c>
      <c r="F5697" s="5">
        <v>53737.833157456102</v>
      </c>
    </row>
    <row r="5698" spans="1:6" x14ac:dyDescent="0.25">
      <c r="A5698" s="4">
        <v>40781.5</v>
      </c>
      <c r="B5698">
        <v>5.0018789247131465</v>
      </c>
      <c r="C5698">
        <v>38.255064539986535</v>
      </c>
      <c r="D5698">
        <v>86.071903657877797</v>
      </c>
      <c r="E5698">
        <v>119.93543619924345</v>
      </c>
      <c r="F5698" s="5">
        <v>54866.602725190103</v>
      </c>
    </row>
    <row r="5699" spans="1:6" x14ac:dyDescent="0.25">
      <c r="A5699" s="4">
        <v>40781.541666666664</v>
      </c>
      <c r="B5699">
        <v>4.9749133630774045</v>
      </c>
      <c r="C5699">
        <v>38.775129580095964</v>
      </c>
      <c r="D5699">
        <v>85.920603254730636</v>
      </c>
      <c r="E5699">
        <v>120.08030080338963</v>
      </c>
      <c r="F5699" s="5">
        <v>50818.080324145143</v>
      </c>
    </row>
    <row r="5700" spans="1:6" x14ac:dyDescent="0.25">
      <c r="A5700" s="4">
        <v>40781.583333333336</v>
      </c>
      <c r="B5700">
        <v>5.104803543214623</v>
      </c>
      <c r="C5700">
        <v>38.240852580964578</v>
      </c>
      <c r="D5700">
        <v>86.179656565613485</v>
      </c>
      <c r="E5700">
        <v>120.54264898666985</v>
      </c>
      <c r="F5700" s="5">
        <v>52707.995462086197</v>
      </c>
    </row>
    <row r="5701" spans="1:6" x14ac:dyDescent="0.25">
      <c r="A5701" s="4">
        <v>40781.625</v>
      </c>
      <c r="B5701">
        <v>5.0753600722771006</v>
      </c>
      <c r="C5701">
        <v>37.63651868494798</v>
      </c>
      <c r="D5701">
        <v>86.248669225220667</v>
      </c>
      <c r="E5701">
        <v>120.60321118607904</v>
      </c>
      <c r="F5701" s="5">
        <v>53356.027133869131</v>
      </c>
    </row>
    <row r="5702" spans="1:6" x14ac:dyDescent="0.25">
      <c r="A5702" s="4">
        <v>40781.666666666664</v>
      </c>
      <c r="B5702">
        <v>4.9587144261412099</v>
      </c>
      <c r="C5702">
        <v>37.032184788931374</v>
      </c>
      <c r="D5702">
        <v>82.525343005436511</v>
      </c>
      <c r="E5702">
        <v>120.30243335324576</v>
      </c>
      <c r="F5702" s="5">
        <v>51803.659116776784</v>
      </c>
    </row>
    <row r="5703" spans="1:6" x14ac:dyDescent="0.25">
      <c r="A5703" s="4">
        <v>40781.708333333336</v>
      </c>
      <c r="B5703">
        <v>4.8060909441808306</v>
      </c>
      <c r="C5703">
        <v>36.404883198897096</v>
      </c>
      <c r="D5703">
        <v>75.948446834149237</v>
      </c>
      <c r="E5703">
        <v>120.22915317769146</v>
      </c>
      <c r="F5703" s="5">
        <v>49850.464429370884</v>
      </c>
    </row>
    <row r="5704" spans="1:6" x14ac:dyDescent="0.25">
      <c r="A5704" s="4">
        <v>40781.75</v>
      </c>
      <c r="B5704">
        <v>4.4232068341047466</v>
      </c>
      <c r="C5704">
        <v>34.962382140432624</v>
      </c>
      <c r="D5704">
        <v>69.845337707749181</v>
      </c>
      <c r="E5704">
        <v>120.10553259825598</v>
      </c>
      <c r="F5704" s="5">
        <v>51866.689977039234</v>
      </c>
    </row>
    <row r="5705" spans="1:6" x14ac:dyDescent="0.25">
      <c r="A5705" s="4">
        <v>40781.791666666664</v>
      </c>
      <c r="B5705">
        <v>4.2560016586329867</v>
      </c>
      <c r="C5705">
        <v>33.113901395515477</v>
      </c>
      <c r="D5705">
        <v>65.273434846518583</v>
      </c>
      <c r="E5705">
        <v>120.44799243298543</v>
      </c>
      <c r="F5705" s="5">
        <v>50918.752537719505</v>
      </c>
    </row>
    <row r="5706" spans="1:6" x14ac:dyDescent="0.25">
      <c r="A5706" s="4">
        <v>40781.833333333336</v>
      </c>
      <c r="B5706">
        <v>4.3796184787693297</v>
      </c>
      <c r="C5706">
        <v>31.265420650598319</v>
      </c>
      <c r="D5706">
        <v>64.969055232180608</v>
      </c>
      <c r="E5706">
        <v>120.33007425798951</v>
      </c>
      <c r="F5706" s="5">
        <v>48301.215413492842</v>
      </c>
    </row>
    <row r="5707" spans="1:6" x14ac:dyDescent="0.25">
      <c r="A5707" s="4">
        <v>40781.875</v>
      </c>
      <c r="B5707">
        <v>4.4283535057963901</v>
      </c>
      <c r="C5707">
        <v>29.416939905681172</v>
      </c>
      <c r="D5707">
        <v>65.182642669142481</v>
      </c>
      <c r="E5707">
        <v>120.26897153788646</v>
      </c>
      <c r="F5707" s="5">
        <v>46806.095298106397</v>
      </c>
    </row>
    <row r="5708" spans="1:6" x14ac:dyDescent="0.25">
      <c r="A5708" s="4">
        <v>40781.916666666664</v>
      </c>
      <c r="B5708">
        <v>4.4871748267204863</v>
      </c>
      <c r="C5708">
        <v>27.628920124392383</v>
      </c>
      <c r="D5708">
        <v>65.542624057846922</v>
      </c>
      <c r="E5708">
        <v>120.195018929535</v>
      </c>
      <c r="F5708" s="5">
        <v>44855.58633427904</v>
      </c>
    </row>
    <row r="5709" spans="1:6" x14ac:dyDescent="0.25">
      <c r="A5709" s="4">
        <v>40781.958333333336</v>
      </c>
      <c r="B5709">
        <v>4.5175213083718475</v>
      </c>
      <c r="C5709">
        <v>26.526539830557322</v>
      </c>
      <c r="D5709">
        <v>65.555127548618145</v>
      </c>
      <c r="E5709">
        <v>120.14090445033469</v>
      </c>
      <c r="F5709" s="5">
        <v>44527.310576206022</v>
      </c>
    </row>
    <row r="5710" spans="1:6" x14ac:dyDescent="0.25">
      <c r="A5710" s="4">
        <v>40782</v>
      </c>
      <c r="B5710">
        <v>4.4854423945124404</v>
      </c>
      <c r="C5710">
        <v>25.617200384630692</v>
      </c>
      <c r="D5710">
        <v>65.441945344045735</v>
      </c>
      <c r="E5710">
        <v>120.08921446016249</v>
      </c>
      <c r="F5710" s="5">
        <v>43920.162186453192</v>
      </c>
    </row>
    <row r="5711" spans="1:6" x14ac:dyDescent="0.25">
      <c r="A5711" s="4">
        <v>40782.041666666664</v>
      </c>
      <c r="B5711">
        <v>4.3185765486923575</v>
      </c>
      <c r="C5711">
        <v>24.707860938704055</v>
      </c>
      <c r="D5711">
        <v>65.628987278343942</v>
      </c>
      <c r="E5711">
        <v>116.89047905949209</v>
      </c>
      <c r="F5711" s="5">
        <v>45449.518164591478</v>
      </c>
    </row>
    <row r="5712" spans="1:6" x14ac:dyDescent="0.25">
      <c r="A5712" s="4">
        <v>40782.083333333336</v>
      </c>
      <c r="B5712">
        <v>4.2956866068519117</v>
      </c>
      <c r="C5712">
        <v>23.798521492777418</v>
      </c>
      <c r="D5712">
        <v>65.655827077312736</v>
      </c>
      <c r="E5712">
        <v>102.62381978210104</v>
      </c>
      <c r="F5712" s="5">
        <v>45957.173767714128</v>
      </c>
    </row>
    <row r="5713" spans="1:6" x14ac:dyDescent="0.25">
      <c r="A5713" s="4">
        <v>40782.125</v>
      </c>
      <c r="B5713">
        <v>4.3486184447249139</v>
      </c>
      <c r="C5713">
        <v>22.889182046850785</v>
      </c>
      <c r="D5713">
        <v>65.576055354394967</v>
      </c>
      <c r="E5713">
        <v>99.977387790416913</v>
      </c>
      <c r="F5713" s="5">
        <v>44680.063722595449</v>
      </c>
    </row>
    <row r="5714" spans="1:6" x14ac:dyDescent="0.25">
      <c r="A5714" s="4">
        <v>40782.166666666664</v>
      </c>
      <c r="B5714">
        <v>4.3296335311327967</v>
      </c>
      <c r="C5714">
        <v>21.979842600924151</v>
      </c>
      <c r="D5714">
        <v>65.555307128655244</v>
      </c>
      <c r="E5714">
        <v>100.02546892444059</v>
      </c>
      <c r="F5714" s="5">
        <v>45083.55526992448</v>
      </c>
    </row>
    <row r="5715" spans="1:6" x14ac:dyDescent="0.25">
      <c r="A5715" s="4">
        <v>40782.208333333336</v>
      </c>
      <c r="B5715">
        <v>4.3854944670172831</v>
      </c>
      <c r="C5715">
        <v>21.64885539418971</v>
      </c>
      <c r="D5715">
        <v>65.597352566956857</v>
      </c>
      <c r="E5715">
        <v>100.04457243492099</v>
      </c>
      <c r="F5715" s="5">
        <v>45446.915621730783</v>
      </c>
    </row>
    <row r="5716" spans="1:6" x14ac:dyDescent="0.25">
      <c r="A5716" s="4">
        <v>40782.25</v>
      </c>
      <c r="B5716">
        <v>4.3855536942348072</v>
      </c>
      <c r="C5716">
        <v>22.29201502648613</v>
      </c>
      <c r="D5716">
        <v>65.713378613374672</v>
      </c>
      <c r="E5716">
        <v>100.02180887335692</v>
      </c>
      <c r="F5716" s="5">
        <v>45863.040426210551</v>
      </c>
    </row>
    <row r="5717" spans="1:6" x14ac:dyDescent="0.25">
      <c r="A5717" s="4">
        <v>40782.291666666664</v>
      </c>
      <c r="B5717">
        <v>4.4222889430132746</v>
      </c>
      <c r="C5717">
        <v>23.196516975081078</v>
      </c>
      <c r="D5717">
        <v>65.592160167450075</v>
      </c>
      <c r="E5717">
        <v>100.02370850572125</v>
      </c>
      <c r="F5717" s="5">
        <v>45642.995002727163</v>
      </c>
    </row>
    <row r="5718" spans="1:6" x14ac:dyDescent="0.25">
      <c r="A5718" s="4">
        <v>40782.333333333336</v>
      </c>
      <c r="B5718">
        <v>4.3322090974285654</v>
      </c>
      <c r="C5718">
        <v>25.434522849022741</v>
      </c>
      <c r="D5718">
        <v>65.421200925286144</v>
      </c>
      <c r="E5718">
        <v>99.946374588403444</v>
      </c>
      <c r="F5718" s="5">
        <v>48495.840021877397</v>
      </c>
    </row>
    <row r="5719" spans="1:6" x14ac:dyDescent="0.25">
      <c r="A5719" s="4">
        <v>40782.375</v>
      </c>
      <c r="B5719">
        <v>4.3439846171855718</v>
      </c>
      <c r="C5719">
        <v>27.872851191887953</v>
      </c>
      <c r="D5719">
        <v>65.547512293711478</v>
      </c>
      <c r="E5719">
        <v>100.00209056919121</v>
      </c>
      <c r="F5719" s="5">
        <v>50364.313149047273</v>
      </c>
    </row>
    <row r="5720" spans="1:6" x14ac:dyDescent="0.25">
      <c r="A5720" s="4">
        <v>40782.416666666664</v>
      </c>
      <c r="B5720">
        <v>4.319522584380481</v>
      </c>
      <c r="C5720">
        <v>30.311179534753173</v>
      </c>
      <c r="D5720">
        <v>65.580230031819312</v>
      </c>
      <c r="E5720">
        <v>100.02938304049086</v>
      </c>
      <c r="F5720" s="5">
        <v>51441.184405587534</v>
      </c>
    </row>
    <row r="5721" spans="1:6" x14ac:dyDescent="0.25">
      <c r="A5721" s="4">
        <v>40782.458333333336</v>
      </c>
      <c r="B5721">
        <v>4.2862793365753094</v>
      </c>
      <c r="C5721">
        <v>32.748712126735363</v>
      </c>
      <c r="D5721">
        <v>65.602289526217092</v>
      </c>
      <c r="E5721">
        <v>100.02475803697493</v>
      </c>
      <c r="F5721" s="5">
        <v>52142.274111704894</v>
      </c>
    </row>
    <row r="5722" spans="1:6" x14ac:dyDescent="0.25">
      <c r="A5722" s="4">
        <v>40782.5</v>
      </c>
      <c r="B5722">
        <v>4.2643341390397334</v>
      </c>
      <c r="C5722">
        <v>33.90076014265442</v>
      </c>
      <c r="D5722">
        <v>65.36761532302522</v>
      </c>
      <c r="E5722">
        <v>99.997223719167508</v>
      </c>
      <c r="F5722" s="5">
        <v>52820.99170072093</v>
      </c>
    </row>
    <row r="5723" spans="1:6" x14ac:dyDescent="0.25">
      <c r="A5723" s="4">
        <v>40782.541666666664</v>
      </c>
      <c r="B5723">
        <v>4.1986107277956286</v>
      </c>
      <c r="C5723">
        <v>33.889804887502095</v>
      </c>
      <c r="D5723">
        <v>65.55562092127532</v>
      </c>
      <c r="E5723">
        <v>99.974708042524199</v>
      </c>
      <c r="F5723" s="5">
        <v>54318.147904375575</v>
      </c>
    </row>
    <row r="5724" spans="1:6" x14ac:dyDescent="0.25">
      <c r="A5724" s="4">
        <v>40782.583333333336</v>
      </c>
      <c r="B5724">
        <v>4.2362046561069526</v>
      </c>
      <c r="C5724">
        <v>33.878849632349763</v>
      </c>
      <c r="D5724">
        <v>65.427799346533376</v>
      </c>
      <c r="E5724">
        <v>100.02004493108039</v>
      </c>
      <c r="F5724" s="5">
        <v>52993.690375781305</v>
      </c>
    </row>
    <row r="5725" spans="1:6" x14ac:dyDescent="0.25">
      <c r="A5725" s="4">
        <v>40782.625</v>
      </c>
      <c r="B5725">
        <v>4.2128102261912801</v>
      </c>
      <c r="C5725">
        <v>33.867894377197437</v>
      </c>
      <c r="D5725">
        <v>65.371617245804629</v>
      </c>
      <c r="E5725">
        <v>99.958383007522357</v>
      </c>
      <c r="F5725" s="5">
        <v>51169.538014078644</v>
      </c>
    </row>
    <row r="5726" spans="1:6" x14ac:dyDescent="0.25">
      <c r="A5726" s="4">
        <v>40782.666666666664</v>
      </c>
      <c r="B5726">
        <v>4.2679454036582838</v>
      </c>
      <c r="C5726">
        <v>33.765913957157302</v>
      </c>
      <c r="D5726">
        <v>65.307217415806818</v>
      </c>
      <c r="E5726">
        <v>99.973733959085394</v>
      </c>
      <c r="F5726" s="5">
        <v>51406.650371448632</v>
      </c>
    </row>
    <row r="5727" spans="1:6" x14ac:dyDescent="0.25">
      <c r="A5727" s="4">
        <v>40782.708333333336</v>
      </c>
      <c r="B5727">
        <v>4.2636073591019104</v>
      </c>
      <c r="C5727">
        <v>32.631642269216009</v>
      </c>
      <c r="D5727">
        <v>65.404322434866927</v>
      </c>
      <c r="E5727">
        <v>99.992775349468076</v>
      </c>
      <c r="F5727" s="5">
        <v>50862.415373627955</v>
      </c>
    </row>
    <row r="5728" spans="1:6" x14ac:dyDescent="0.25">
      <c r="A5728" s="4">
        <v>40782.75</v>
      </c>
      <c r="B5728">
        <v>4.1541201698654255</v>
      </c>
      <c r="C5728">
        <v>31.20672134761746</v>
      </c>
      <c r="D5728">
        <v>65.370647433751557</v>
      </c>
      <c r="E5728">
        <v>100.00534967677264</v>
      </c>
      <c r="F5728" s="5">
        <v>51031.733987725725</v>
      </c>
    </row>
    <row r="5729" spans="1:6" x14ac:dyDescent="0.25">
      <c r="A5729" s="4">
        <v>40782.791666666664</v>
      </c>
      <c r="B5729">
        <v>4.2569187506365189</v>
      </c>
      <c r="C5729">
        <v>29.781800426018908</v>
      </c>
      <c r="D5729">
        <v>65.236182403184344</v>
      </c>
      <c r="E5729">
        <v>100.01168596620376</v>
      </c>
      <c r="F5729" s="5">
        <v>48694.453328683718</v>
      </c>
    </row>
    <row r="5730" spans="1:6" x14ac:dyDescent="0.25">
      <c r="A5730" s="4">
        <v>40782.833333333336</v>
      </c>
      <c r="B5730">
        <v>4.2232369872489803</v>
      </c>
      <c r="C5730">
        <v>28.255572501779689</v>
      </c>
      <c r="D5730">
        <v>65.409270314650357</v>
      </c>
      <c r="E5730">
        <v>99.937687683169997</v>
      </c>
      <c r="F5730" s="5">
        <v>47946.64831874091</v>
      </c>
    </row>
    <row r="5731" spans="1:6" x14ac:dyDescent="0.25">
      <c r="A5731" s="4">
        <v>40782.875</v>
      </c>
      <c r="B5731">
        <v>4.3225313062800268</v>
      </c>
      <c r="C5731">
        <v>24.200554840146324</v>
      </c>
      <c r="D5731">
        <v>65.390995702944878</v>
      </c>
      <c r="E5731">
        <v>99.99147862122372</v>
      </c>
      <c r="F5731" s="5">
        <v>45966.413514408538</v>
      </c>
    </row>
    <row r="5732" spans="1:6" x14ac:dyDescent="0.25">
      <c r="A5732" s="4">
        <v>40782.916666666664</v>
      </c>
      <c r="B5732">
        <v>4.4992453837499964</v>
      </c>
      <c r="C5732">
        <v>20.797075027027098</v>
      </c>
      <c r="D5732">
        <v>65.47957860173193</v>
      </c>
      <c r="E5732">
        <v>100.02801272428373</v>
      </c>
      <c r="F5732" s="5">
        <v>41253.233727692656</v>
      </c>
    </row>
    <row r="5733" spans="1:6" x14ac:dyDescent="0.25">
      <c r="A5733" s="4">
        <v>40782.958333333336</v>
      </c>
      <c r="B5733">
        <v>4.5365575379633487</v>
      </c>
      <c r="C5733">
        <v>19.905995457349938</v>
      </c>
      <c r="D5733">
        <v>65.449049792331948</v>
      </c>
      <c r="E5733">
        <v>99.938399754964763</v>
      </c>
      <c r="F5733" s="5">
        <v>40583.62659147082</v>
      </c>
    </row>
    <row r="5734" spans="1:6" x14ac:dyDescent="0.25">
      <c r="A5734" s="4">
        <v>40783</v>
      </c>
      <c r="B5734">
        <v>4.538327880250959</v>
      </c>
      <c r="C5734">
        <v>19.015078419630882</v>
      </c>
      <c r="D5734">
        <v>65.575504077539463</v>
      </c>
      <c r="E5734">
        <v>100.00742152093589</v>
      </c>
      <c r="F5734" s="5">
        <v>41117.035820378944</v>
      </c>
    </row>
    <row r="5735" spans="1:6" x14ac:dyDescent="0.25">
      <c r="A5735" s="4">
        <v>40783.041666666664</v>
      </c>
      <c r="B5735">
        <v>4.5224088698974292</v>
      </c>
      <c r="C5735">
        <v>18.386631973767617</v>
      </c>
      <c r="D5735">
        <v>65.498390250782364</v>
      </c>
      <c r="E5735">
        <v>100.08314712668214</v>
      </c>
      <c r="F5735" s="5">
        <v>41184.777951733566</v>
      </c>
    </row>
    <row r="5736" spans="1:6" x14ac:dyDescent="0.25">
      <c r="A5736" s="4">
        <v>40783.083333333336</v>
      </c>
      <c r="B5736">
        <v>4.5596890469933768</v>
      </c>
      <c r="C5736">
        <v>17.995643781393873</v>
      </c>
      <c r="D5736">
        <v>65.510080513083949</v>
      </c>
      <c r="E5736">
        <v>100.07968991484358</v>
      </c>
      <c r="F5736" s="5">
        <v>40633.562342593206</v>
      </c>
    </row>
    <row r="5737" spans="1:6" x14ac:dyDescent="0.25">
      <c r="A5737" s="4">
        <v>40783.125</v>
      </c>
      <c r="B5737">
        <v>4.5289054751590037</v>
      </c>
      <c r="C5737">
        <v>17.604655589020126</v>
      </c>
      <c r="D5737">
        <v>65.62381810059405</v>
      </c>
      <c r="E5737">
        <v>100.02158924355433</v>
      </c>
      <c r="F5737" s="5">
        <v>41131.829991089682</v>
      </c>
    </row>
    <row r="5738" spans="1:6" x14ac:dyDescent="0.25">
      <c r="A5738" s="4">
        <v>40783.166666666664</v>
      </c>
      <c r="B5738">
        <v>4.5611598682489403</v>
      </c>
      <c r="C5738">
        <v>17.213667396646386</v>
      </c>
      <c r="D5738">
        <v>65.641660344123224</v>
      </c>
      <c r="E5738">
        <v>100.01780290066399</v>
      </c>
      <c r="F5738" s="5">
        <v>41081.418701684874</v>
      </c>
    </row>
    <row r="5739" spans="1:6" x14ac:dyDescent="0.25">
      <c r="A5739" s="4">
        <v>40783.208333333336</v>
      </c>
      <c r="B5739">
        <v>4.5661251288568234</v>
      </c>
      <c r="C5739">
        <v>16.822679204272639</v>
      </c>
      <c r="D5739">
        <v>65.658867983623708</v>
      </c>
      <c r="E5739">
        <v>99.92224961713859</v>
      </c>
      <c r="F5739" s="5">
        <v>41088.649355531466</v>
      </c>
    </row>
    <row r="5740" spans="1:6" x14ac:dyDescent="0.25">
      <c r="A5740" s="4">
        <v>40783.25</v>
      </c>
      <c r="B5740">
        <v>4.5851205092185232</v>
      </c>
      <c r="C5740">
        <v>16.700958205686334</v>
      </c>
      <c r="D5740">
        <v>65.634591507185434</v>
      </c>
      <c r="E5740">
        <v>99.989700362223942</v>
      </c>
      <c r="F5740" s="5">
        <v>40971.457301548435</v>
      </c>
    </row>
    <row r="5741" spans="1:6" x14ac:dyDescent="0.25">
      <c r="A5741" s="4">
        <v>40783.291666666664</v>
      </c>
      <c r="B5741">
        <v>4.5944153830800722</v>
      </c>
      <c r="C5741">
        <v>18.040462066398529</v>
      </c>
      <c r="D5741">
        <v>65.69396698595699</v>
      </c>
      <c r="E5741">
        <v>100.01252549538722</v>
      </c>
      <c r="F5741" s="5">
        <v>41330.500257246735</v>
      </c>
    </row>
    <row r="5742" spans="1:6" x14ac:dyDescent="0.25">
      <c r="A5742" s="4">
        <v>40783.333333333336</v>
      </c>
      <c r="B5742">
        <v>4.5375521092309787</v>
      </c>
      <c r="C5742">
        <v>19.843205913073405</v>
      </c>
      <c r="D5742">
        <v>65.861920060917754</v>
      </c>
      <c r="E5742">
        <v>100.07687497961123</v>
      </c>
      <c r="F5742" s="5">
        <v>43487.702746192881</v>
      </c>
    </row>
    <row r="5743" spans="1:6" x14ac:dyDescent="0.25">
      <c r="A5743" s="4">
        <v>40783.375</v>
      </c>
      <c r="B5743">
        <v>4.521794197130486</v>
      </c>
      <c r="C5743">
        <v>22.504983434838465</v>
      </c>
      <c r="D5743">
        <v>65.946531954365511</v>
      </c>
      <c r="E5743">
        <v>99.997682725702632</v>
      </c>
      <c r="F5743" s="5">
        <v>45675.544859173802</v>
      </c>
    </row>
    <row r="5744" spans="1:6" x14ac:dyDescent="0.25">
      <c r="A5744" s="4">
        <v>40783.416666666664</v>
      </c>
      <c r="B5744">
        <v>4.467415623744909</v>
      </c>
      <c r="C5744">
        <v>24.302431031998058</v>
      </c>
      <c r="D5744">
        <v>66.059240698131262</v>
      </c>
      <c r="E5744">
        <v>100.01470489956682</v>
      </c>
      <c r="F5744" s="5">
        <v>46656.534035778714</v>
      </c>
    </row>
    <row r="5745" spans="1:6" x14ac:dyDescent="0.25">
      <c r="A5745" s="4">
        <v>40783.458333333336</v>
      </c>
      <c r="B5745">
        <v>4.3175563182485304</v>
      </c>
      <c r="C5745">
        <v>26.006391141523626</v>
      </c>
      <c r="D5745">
        <v>65.98459452464003</v>
      </c>
      <c r="E5745">
        <v>96.587351532409272</v>
      </c>
      <c r="F5745" s="5">
        <v>43459.573674770494</v>
      </c>
    </row>
    <row r="5746" spans="1:6" x14ac:dyDescent="0.25">
      <c r="A5746" s="4">
        <v>40783.5</v>
      </c>
      <c r="B5746">
        <v>4.2017658615781155</v>
      </c>
      <c r="C5746">
        <v>26.860001688408939</v>
      </c>
      <c r="D5746">
        <v>66.043541682343673</v>
      </c>
      <c r="E5746">
        <v>90.012887295660434</v>
      </c>
      <c r="F5746" s="5">
        <v>40556.505034943657</v>
      </c>
    </row>
    <row r="5747" spans="1:6" x14ac:dyDescent="0.25">
      <c r="A5747" s="4">
        <v>40783.541666666664</v>
      </c>
      <c r="B5747">
        <v>4.1723815217310634</v>
      </c>
      <c r="C5747">
        <v>28.310089085110484</v>
      </c>
      <c r="D5747">
        <v>66.126120160126248</v>
      </c>
      <c r="E5747">
        <v>90.007887723084465</v>
      </c>
      <c r="F5747" s="5">
        <v>40416.825090627586</v>
      </c>
    </row>
    <row r="5748" spans="1:6" x14ac:dyDescent="0.25">
      <c r="A5748" s="4">
        <v>40783.583333333336</v>
      </c>
      <c r="B5748">
        <v>4.3369099006747298</v>
      </c>
      <c r="C5748">
        <v>28.026107914016922</v>
      </c>
      <c r="D5748">
        <v>68.345387535195286</v>
      </c>
      <c r="E5748">
        <v>90.008494022858855</v>
      </c>
      <c r="F5748" s="5">
        <v>40021.590119017346</v>
      </c>
    </row>
    <row r="5749" spans="1:6" x14ac:dyDescent="0.25">
      <c r="A5749" s="4">
        <v>40783.625</v>
      </c>
      <c r="B5749">
        <v>4.5413850065417858</v>
      </c>
      <c r="C5749">
        <v>27.657380191848954</v>
      </c>
      <c r="D5749">
        <v>74.789277031592206</v>
      </c>
      <c r="E5749">
        <v>89.980421186509602</v>
      </c>
      <c r="F5749" s="5">
        <v>40775.029688909475</v>
      </c>
    </row>
    <row r="5750" spans="1:6" x14ac:dyDescent="0.25">
      <c r="A5750" s="4">
        <v>40783.666666666664</v>
      </c>
      <c r="B5750">
        <v>4.7685859058792648</v>
      </c>
      <c r="C5750">
        <v>27.288652469680986</v>
      </c>
      <c r="D5750">
        <v>79.817195719676775</v>
      </c>
      <c r="E5750">
        <v>90.040801583747296</v>
      </c>
      <c r="F5750" s="5">
        <v>41075.93239974133</v>
      </c>
    </row>
    <row r="5751" spans="1:6" x14ac:dyDescent="0.25">
      <c r="A5751" s="4">
        <v>40783.708333333336</v>
      </c>
      <c r="B5751">
        <v>4.7683093441456696</v>
      </c>
      <c r="C5751">
        <v>26.729442400615785</v>
      </c>
      <c r="D5751">
        <v>80.16523248223713</v>
      </c>
      <c r="E5751">
        <v>90.006999663852696</v>
      </c>
      <c r="F5751" s="5">
        <v>40263.637155593366</v>
      </c>
    </row>
    <row r="5752" spans="1:6" x14ac:dyDescent="0.25">
      <c r="A5752" s="4">
        <v>40783.75</v>
      </c>
      <c r="B5752">
        <v>4.758186553733367</v>
      </c>
      <c r="C5752">
        <v>25.411661157258518</v>
      </c>
      <c r="D5752">
        <v>80.129485293550118</v>
      </c>
      <c r="E5752">
        <v>90.008594738861902</v>
      </c>
      <c r="F5752" s="5">
        <v>39962.052794053387</v>
      </c>
    </row>
    <row r="5753" spans="1:6" x14ac:dyDescent="0.25">
      <c r="A5753" s="4">
        <v>40783.791666666664</v>
      </c>
      <c r="B5753">
        <v>4.7823139205017808</v>
      </c>
      <c r="C5753">
        <v>24.015267816429187</v>
      </c>
      <c r="D5753">
        <v>80.135990560221913</v>
      </c>
      <c r="E5753">
        <v>89.989117029732341</v>
      </c>
      <c r="F5753" s="5">
        <v>40927.538831906815</v>
      </c>
    </row>
    <row r="5754" spans="1:6" x14ac:dyDescent="0.25">
      <c r="A5754" s="4">
        <v>40783.833333333336</v>
      </c>
      <c r="B5754">
        <v>4.8660953409694594</v>
      </c>
      <c r="C5754">
        <v>22.61887447559986</v>
      </c>
      <c r="D5754">
        <v>80.36915442113424</v>
      </c>
      <c r="E5754">
        <v>90.080774537763574</v>
      </c>
      <c r="F5754" s="5">
        <v>40536.639232240479</v>
      </c>
    </row>
    <row r="5755" spans="1:6" x14ac:dyDescent="0.25">
      <c r="A5755" s="4">
        <v>40783.875</v>
      </c>
      <c r="B5755">
        <v>5.0340695827248325</v>
      </c>
      <c r="C5755">
        <v>21.222847907501013</v>
      </c>
      <c r="D5755">
        <v>80.152651708759493</v>
      </c>
      <c r="E5755">
        <v>94.954800221539628</v>
      </c>
      <c r="F5755" s="5">
        <v>36461.139973245306</v>
      </c>
    </row>
    <row r="5756" spans="1:6" x14ac:dyDescent="0.25">
      <c r="A5756" s="4">
        <v>40783.916666666664</v>
      </c>
      <c r="B5756">
        <v>4.9507254693197478</v>
      </c>
      <c r="C5756">
        <v>20.419331895214096</v>
      </c>
      <c r="D5756">
        <v>80.233042472880925</v>
      </c>
      <c r="E5756">
        <v>99.984831934206653</v>
      </c>
      <c r="F5756" s="5">
        <v>37579.662550855028</v>
      </c>
    </row>
    <row r="5757" spans="1:6" x14ac:dyDescent="0.25">
      <c r="A5757" s="4">
        <v>40783.958333333336</v>
      </c>
      <c r="B5757">
        <v>4.9581979157566085</v>
      </c>
      <c r="C5757">
        <v>20.151872457681847</v>
      </c>
      <c r="D5757">
        <v>80.031852495171819</v>
      </c>
      <c r="E5757">
        <v>99.980033334897712</v>
      </c>
      <c r="F5757" s="5">
        <v>37801.104511721802</v>
      </c>
    </row>
    <row r="5758" spans="1:6" x14ac:dyDescent="0.25">
      <c r="A5758" s="4">
        <v>40784</v>
      </c>
      <c r="B5758">
        <v>4.95587079531286</v>
      </c>
      <c r="C5758">
        <v>19.884413020149605</v>
      </c>
      <c r="D5758">
        <v>80.236491877398933</v>
      </c>
      <c r="E5758">
        <v>100.00605282611107</v>
      </c>
      <c r="F5758" s="5">
        <v>37660.376903883414</v>
      </c>
    </row>
    <row r="5759" spans="1:6" x14ac:dyDescent="0.25">
      <c r="A5759" s="4">
        <v>40784.041666666664</v>
      </c>
      <c r="B5759">
        <v>4.9642053081669548</v>
      </c>
      <c r="C5759">
        <v>19.616953582617363</v>
      </c>
      <c r="D5759">
        <v>80.156879988273857</v>
      </c>
      <c r="E5759">
        <v>100.02131766292743</v>
      </c>
      <c r="F5759" s="5">
        <v>37434.187491637756</v>
      </c>
    </row>
    <row r="5760" spans="1:6" x14ac:dyDescent="0.25">
      <c r="A5760" s="4">
        <v>40784.083333333336</v>
      </c>
      <c r="B5760">
        <v>4.980360171133972</v>
      </c>
      <c r="C5760">
        <v>19.349494145085117</v>
      </c>
      <c r="D5760">
        <v>80.263315172005036</v>
      </c>
      <c r="E5760">
        <v>100.01785419096998</v>
      </c>
      <c r="F5760" s="5">
        <v>37271.988205192451</v>
      </c>
    </row>
    <row r="5761" spans="1:6" x14ac:dyDescent="0.25">
      <c r="A5761" s="4">
        <v>40784.125</v>
      </c>
      <c r="B5761">
        <v>4.975239587587728</v>
      </c>
      <c r="C5761">
        <v>19.082034707552872</v>
      </c>
      <c r="D5761">
        <v>80.134875404148133</v>
      </c>
      <c r="E5761">
        <v>99.999131419207217</v>
      </c>
      <c r="F5761" s="5">
        <v>37204.597287772609</v>
      </c>
    </row>
    <row r="5762" spans="1:6" x14ac:dyDescent="0.25">
      <c r="A5762" s="4">
        <v>40784.166666666664</v>
      </c>
      <c r="B5762">
        <v>4.9790769882768604</v>
      </c>
      <c r="C5762">
        <v>18.814575270020626</v>
      </c>
      <c r="D5762">
        <v>80.146508222081252</v>
      </c>
      <c r="E5762">
        <v>99.938460185762949</v>
      </c>
      <c r="F5762" s="5">
        <v>37040.939517432838</v>
      </c>
    </row>
    <row r="5763" spans="1:6" x14ac:dyDescent="0.25">
      <c r="A5763" s="4">
        <v>40784.208333333336</v>
      </c>
      <c r="B5763">
        <v>4.9768938328552439</v>
      </c>
      <c r="C5763">
        <v>18.54711583248838</v>
      </c>
      <c r="D5763">
        <v>80.197606623427262</v>
      </c>
      <c r="E5763">
        <v>100.02199590339274</v>
      </c>
      <c r="F5763" s="5">
        <v>37176.102369472872</v>
      </c>
    </row>
    <row r="5764" spans="1:6" x14ac:dyDescent="0.25">
      <c r="A5764" s="4">
        <v>40784.25</v>
      </c>
      <c r="B5764">
        <v>4.9857460424263023</v>
      </c>
      <c r="C5764">
        <v>18.334371813229058</v>
      </c>
      <c r="D5764">
        <v>79.994854786370809</v>
      </c>
      <c r="E5764">
        <v>100.00973998184486</v>
      </c>
      <c r="F5764" s="5">
        <v>36924.132336399234</v>
      </c>
    </row>
    <row r="5765" spans="1:6" x14ac:dyDescent="0.25">
      <c r="A5765" s="4">
        <v>40784.291666666664</v>
      </c>
      <c r="B5765">
        <v>4.9796326945217846</v>
      </c>
      <c r="C5765">
        <v>20.063505834539136</v>
      </c>
      <c r="D5765">
        <v>80.144418151568701</v>
      </c>
      <c r="E5765">
        <v>100.00947874391478</v>
      </c>
      <c r="F5765" s="5">
        <v>37047.224450031106</v>
      </c>
    </row>
    <row r="5766" spans="1:6" x14ac:dyDescent="0.25">
      <c r="A5766" s="4">
        <v>40784.333333333336</v>
      </c>
      <c r="B5766">
        <v>4.9819396232866371</v>
      </c>
      <c r="C5766">
        <v>22.759692254468042</v>
      </c>
      <c r="D5766">
        <v>80.071968993087225</v>
      </c>
      <c r="E5766">
        <v>100.01629331925201</v>
      </c>
      <c r="F5766" s="5">
        <v>36129.342441514331</v>
      </c>
    </row>
    <row r="5767" spans="1:6" x14ac:dyDescent="0.25">
      <c r="A5767" s="4">
        <v>40784.375</v>
      </c>
      <c r="B5767">
        <v>5.0408754812150702</v>
      </c>
      <c r="C5767">
        <v>25.546113146900659</v>
      </c>
      <c r="D5767">
        <v>80.03673120956806</v>
      </c>
      <c r="E5767">
        <v>100.01290333792571</v>
      </c>
      <c r="F5767" s="5">
        <v>38018.129009878132</v>
      </c>
    </row>
    <row r="5768" spans="1:6" x14ac:dyDescent="0.25">
      <c r="A5768" s="4">
        <v>40784.416666666664</v>
      </c>
      <c r="B5768">
        <v>5.0667825820906707</v>
      </c>
      <c r="C5768">
        <v>29.35567400010391</v>
      </c>
      <c r="D5768">
        <v>80.091518615150065</v>
      </c>
      <c r="E5768">
        <v>99.998707896730053</v>
      </c>
      <c r="F5768" s="5">
        <v>41776.136975841284</v>
      </c>
    </row>
    <row r="5769" spans="1:6" x14ac:dyDescent="0.25">
      <c r="A5769" s="4">
        <v>40784.458333333336</v>
      </c>
      <c r="B5769">
        <v>5.1692644452558536</v>
      </c>
      <c r="C5769">
        <v>33.026988842835294</v>
      </c>
      <c r="D5769">
        <v>80.141110750327073</v>
      </c>
      <c r="E5769">
        <v>100.08602768117775</v>
      </c>
      <c r="F5769" s="5">
        <v>37622.064305163818</v>
      </c>
    </row>
    <row r="5770" spans="1:6" x14ac:dyDescent="0.25">
      <c r="A5770" s="4">
        <v>40784.5</v>
      </c>
      <c r="B5770">
        <v>5.2296235610285509</v>
      </c>
      <c r="C5770">
        <v>34.984120721058964</v>
      </c>
      <c r="D5770">
        <v>80.112479926657429</v>
      </c>
      <c r="E5770">
        <v>108.38629325305237</v>
      </c>
      <c r="F5770" s="5">
        <v>37788.631168534157</v>
      </c>
    </row>
    <row r="5771" spans="1:6" x14ac:dyDescent="0.25">
      <c r="A5771" s="4">
        <v>40784.541666666664</v>
      </c>
      <c r="B5771">
        <v>5.0200994618340671</v>
      </c>
      <c r="C5771">
        <v>32.794635990179032</v>
      </c>
      <c r="D5771">
        <v>77.619656135585558</v>
      </c>
      <c r="E5771">
        <v>118.03757197223658</v>
      </c>
      <c r="F5771" s="5">
        <v>39062.471559349018</v>
      </c>
    </row>
    <row r="5772" spans="1:6" x14ac:dyDescent="0.25">
      <c r="A5772" s="4">
        <v>40784.583333333336</v>
      </c>
      <c r="B5772">
        <v>4.8500489125223885</v>
      </c>
      <c r="C5772">
        <v>32.294622498146126</v>
      </c>
      <c r="D5772">
        <v>76.129749028119846</v>
      </c>
      <c r="E5772">
        <v>119.97152830625578</v>
      </c>
      <c r="F5772" s="5">
        <v>40564.645401813286</v>
      </c>
    </row>
    <row r="5773" spans="1:6" x14ac:dyDescent="0.25">
      <c r="A5773" s="4">
        <v>40784.625</v>
      </c>
      <c r="B5773">
        <v>4.8795995062111244</v>
      </c>
      <c r="C5773">
        <v>31.952010488046035</v>
      </c>
      <c r="D5773">
        <v>76.141368258841979</v>
      </c>
      <c r="E5773">
        <v>119.99194957178804</v>
      </c>
      <c r="F5773" s="5">
        <v>39830.206747117307</v>
      </c>
    </row>
    <row r="5774" spans="1:6" x14ac:dyDescent="0.25">
      <c r="A5774" s="4">
        <v>40784.666666666664</v>
      </c>
      <c r="B5774">
        <v>4.9066717312784585</v>
      </c>
      <c r="C5774">
        <v>31.673732477461236</v>
      </c>
      <c r="D5774">
        <v>76.367937633193989</v>
      </c>
      <c r="E5774">
        <v>119.95868400886411</v>
      </c>
      <c r="F5774" s="5">
        <v>39413.638252557153</v>
      </c>
    </row>
    <row r="5775" spans="1:6" x14ac:dyDescent="0.25">
      <c r="A5775" s="4">
        <v>40784.708333333336</v>
      </c>
      <c r="B5775">
        <v>4.9400246046090937</v>
      </c>
      <c r="C5775">
        <v>30.965831982124637</v>
      </c>
      <c r="D5775">
        <v>76.183059157792897</v>
      </c>
      <c r="E5775">
        <v>119.98223141811069</v>
      </c>
      <c r="F5775" s="5">
        <v>38761.385546905498</v>
      </c>
    </row>
    <row r="5776" spans="1:6" x14ac:dyDescent="0.25">
      <c r="A5776" s="4">
        <v>40784.75</v>
      </c>
      <c r="B5776">
        <v>4.9267560908388601</v>
      </c>
      <c r="C5776">
        <v>28.979031894014533</v>
      </c>
      <c r="D5776">
        <v>76.127026373907327</v>
      </c>
      <c r="E5776">
        <v>120.03709783980305</v>
      </c>
      <c r="F5776" s="5">
        <v>38816.620683756824</v>
      </c>
    </row>
    <row r="5777" spans="1:6" x14ac:dyDescent="0.25">
      <c r="A5777" s="4">
        <v>40784.791666666664</v>
      </c>
      <c r="B5777">
        <v>4.926667083985306</v>
      </c>
      <c r="C5777">
        <v>26.907251690551046</v>
      </c>
      <c r="D5777">
        <v>76.188632168751724</v>
      </c>
      <c r="E5777">
        <v>120.05668929146645</v>
      </c>
      <c r="F5777" s="5">
        <v>38399.794004487259</v>
      </c>
    </row>
    <row r="5778" spans="1:6" x14ac:dyDescent="0.25">
      <c r="A5778" s="4">
        <v>40784.833333333336</v>
      </c>
      <c r="B5778">
        <v>4.9495017911893004</v>
      </c>
      <c r="C5778">
        <v>24.844905716616989</v>
      </c>
      <c r="D5778">
        <v>76.30162429271661</v>
      </c>
      <c r="E5778">
        <v>120.09969880656539</v>
      </c>
      <c r="F5778" s="5">
        <v>37842.504558136825</v>
      </c>
    </row>
    <row r="5779" spans="1:6" x14ac:dyDescent="0.25">
      <c r="A5779" s="4">
        <v>40784.875</v>
      </c>
      <c r="B5779">
        <v>4.9660071360983578</v>
      </c>
      <c r="C5779">
        <v>23.733357321802835</v>
      </c>
      <c r="D5779">
        <v>76.174734597002043</v>
      </c>
      <c r="E5779">
        <v>120.06317586102242</v>
      </c>
      <c r="F5779" s="5">
        <v>37835.165343447377</v>
      </c>
    </row>
    <row r="5780" spans="1:6" x14ac:dyDescent="0.25">
      <c r="A5780" s="4">
        <v>40784.916666666664</v>
      </c>
      <c r="B5780">
        <v>4.9724280025554792</v>
      </c>
      <c r="C5780">
        <v>23.254207682729614</v>
      </c>
      <c r="D5780">
        <v>76.170264952293692</v>
      </c>
      <c r="E5780">
        <v>120.11594093214705</v>
      </c>
      <c r="F5780" s="5">
        <v>37427.695403109043</v>
      </c>
    </row>
    <row r="5781" spans="1:6" x14ac:dyDescent="0.25">
      <c r="A5781" s="4">
        <v>40784.958333333336</v>
      </c>
      <c r="B5781">
        <v>5.0315913729423176</v>
      </c>
      <c r="C5781">
        <v>22.775058043656394</v>
      </c>
      <c r="D5781">
        <v>76.190618283655937</v>
      </c>
      <c r="E5781">
        <v>120.082296907437</v>
      </c>
      <c r="F5781" s="5">
        <v>36701.209164829532</v>
      </c>
    </row>
    <row r="5782" spans="1:6" x14ac:dyDescent="0.25">
      <c r="A5782" s="4">
        <v>40785</v>
      </c>
      <c r="B5782">
        <v>5.0173635416453335</v>
      </c>
      <c r="C5782">
        <v>22.295908404583169</v>
      </c>
      <c r="D5782">
        <v>76.200960694574789</v>
      </c>
      <c r="E5782">
        <v>119.9996316894385</v>
      </c>
      <c r="F5782" s="5">
        <v>37021.833430479215</v>
      </c>
    </row>
    <row r="5783" spans="1:6" x14ac:dyDescent="0.25">
      <c r="A5783" s="4">
        <v>40785.041666666664</v>
      </c>
      <c r="B5783">
        <v>5.0420623633905901</v>
      </c>
      <c r="C5783">
        <v>21.816758765509949</v>
      </c>
      <c r="D5783">
        <v>76.251851402919044</v>
      </c>
      <c r="E5783">
        <v>119.99914884216419</v>
      </c>
      <c r="F5783" s="5">
        <v>36699.80702756239</v>
      </c>
    </row>
    <row r="5784" spans="1:6" x14ac:dyDescent="0.25">
      <c r="A5784" s="4">
        <v>40785.083333333336</v>
      </c>
      <c r="B5784">
        <v>5.0659936323799135</v>
      </c>
      <c r="C5784">
        <v>21.347826769781111</v>
      </c>
      <c r="D5784">
        <v>76.112491476022271</v>
      </c>
      <c r="E5784">
        <v>119.94868234744644</v>
      </c>
      <c r="F5784" s="5">
        <v>36217.291824475913</v>
      </c>
    </row>
    <row r="5785" spans="1:6" x14ac:dyDescent="0.25">
      <c r="A5785" s="4">
        <v>40785.125</v>
      </c>
      <c r="B5785">
        <v>5.0909369101891047</v>
      </c>
      <c r="C5785">
        <v>20.919585816776877</v>
      </c>
      <c r="D5785">
        <v>76.118446794969913</v>
      </c>
      <c r="E5785">
        <v>120.07515365016735</v>
      </c>
      <c r="F5785" s="5">
        <v>35618.761822866814</v>
      </c>
    </row>
    <row r="5786" spans="1:6" x14ac:dyDescent="0.25">
      <c r="A5786" s="4">
        <v>40785.166666666664</v>
      </c>
      <c r="B5786">
        <v>5.0345231158755563</v>
      </c>
      <c r="C5786">
        <v>20.495561834497352</v>
      </c>
      <c r="D5786">
        <v>76.140655668007099</v>
      </c>
      <c r="E5786">
        <v>119.97115292882397</v>
      </c>
      <c r="F5786" s="5">
        <v>36421.531176671313</v>
      </c>
    </row>
    <row r="5787" spans="1:6" x14ac:dyDescent="0.25">
      <c r="A5787" s="4">
        <v>40785.208333333336</v>
      </c>
      <c r="B5787">
        <v>5.0473340175180548</v>
      </c>
      <c r="C5787">
        <v>20.07153785221783</v>
      </c>
      <c r="D5787">
        <v>76.235644876799384</v>
      </c>
      <c r="E5787">
        <v>119.98305930931539</v>
      </c>
      <c r="F5787" s="5">
        <v>36400.982388965815</v>
      </c>
    </row>
    <row r="5788" spans="1:6" x14ac:dyDescent="0.25">
      <c r="A5788" s="4">
        <v>40785.25</v>
      </c>
      <c r="B5788">
        <v>5.0764348483194546</v>
      </c>
      <c r="C5788">
        <v>19.666529796041861</v>
      </c>
      <c r="D5788">
        <v>76.28137821544766</v>
      </c>
      <c r="E5788">
        <v>120.03568900018733</v>
      </c>
      <c r="F5788" s="5">
        <v>36185.441369444299</v>
      </c>
    </row>
    <row r="5789" spans="1:6" x14ac:dyDescent="0.25">
      <c r="A5789" s="4">
        <v>40785.291666666664</v>
      </c>
      <c r="B5789">
        <v>5.0967701334213196</v>
      </c>
      <c r="C5789">
        <v>21.177969866014184</v>
      </c>
      <c r="D5789">
        <v>76.279045720343746</v>
      </c>
      <c r="E5789">
        <v>120.09331804205381</v>
      </c>
      <c r="F5789" s="5">
        <v>36261.776769381824</v>
      </c>
    </row>
    <row r="5790" spans="1:6" x14ac:dyDescent="0.25">
      <c r="A5790" s="4">
        <v>40785.333333333336</v>
      </c>
      <c r="B5790">
        <v>5.0851191574325147</v>
      </c>
      <c r="C5790">
        <v>23.964085271849996</v>
      </c>
      <c r="D5790">
        <v>75.866765433334464</v>
      </c>
      <c r="E5790">
        <v>120.03995981150051</v>
      </c>
      <c r="F5790" s="5">
        <v>36882.635134530981</v>
      </c>
    </row>
    <row r="5791" spans="1:6" x14ac:dyDescent="0.25">
      <c r="A5791" s="4">
        <v>40785.375</v>
      </c>
      <c r="B5791">
        <v>4.8084007178245436</v>
      </c>
      <c r="C5791">
        <v>26.750416241221327</v>
      </c>
      <c r="D5791">
        <v>72.381036379680708</v>
      </c>
      <c r="E5791">
        <v>119.95835662762585</v>
      </c>
      <c r="F5791" s="5">
        <v>37885.605596610978</v>
      </c>
    </row>
    <row r="5792" spans="1:6" x14ac:dyDescent="0.25">
      <c r="A5792" s="4">
        <v>40785.416666666664</v>
      </c>
      <c r="B5792">
        <v>4.6549908916339886</v>
      </c>
      <c r="C5792">
        <v>29.885095004251582</v>
      </c>
      <c r="D5792">
        <v>71.988831369364206</v>
      </c>
      <c r="E5792">
        <v>115.0254364628917</v>
      </c>
      <c r="F5792" s="5">
        <v>38795.347745210056</v>
      </c>
    </row>
    <row r="5793" spans="1:6" x14ac:dyDescent="0.25">
      <c r="A5793" s="4">
        <v>40785.458333333336</v>
      </c>
      <c r="B5793">
        <v>4.5014600210841405</v>
      </c>
      <c r="C5793">
        <v>33.224935953311189</v>
      </c>
      <c r="D5793">
        <v>69.298774020944606</v>
      </c>
      <c r="E5793">
        <v>103.84210932368264</v>
      </c>
      <c r="F5793" s="5">
        <v>39317.311223009565</v>
      </c>
    </row>
    <row r="5794" spans="1:6" x14ac:dyDescent="0.25">
      <c r="A5794" s="4">
        <v>40785.5</v>
      </c>
      <c r="B5794">
        <v>4.3038746168300559</v>
      </c>
      <c r="C5794">
        <v>34.537059866752045</v>
      </c>
      <c r="D5794">
        <v>66.262966298203978</v>
      </c>
      <c r="E5794">
        <v>97.040673624320348</v>
      </c>
      <c r="F5794" s="5">
        <v>39934.86891772494</v>
      </c>
    </row>
    <row r="5795" spans="1:6" x14ac:dyDescent="0.25">
      <c r="A5795" s="4">
        <v>40785.541666666664</v>
      </c>
      <c r="B5795">
        <v>4.3098748763805395</v>
      </c>
      <c r="C5795">
        <v>34.575281641891642</v>
      </c>
      <c r="D5795">
        <v>66.070514364888425</v>
      </c>
      <c r="E5795">
        <v>94.996780207243106</v>
      </c>
      <c r="F5795" s="5">
        <v>40525.123905673769</v>
      </c>
    </row>
    <row r="5796" spans="1:6" x14ac:dyDescent="0.25">
      <c r="A5796" s="4">
        <v>40785.583333333336</v>
      </c>
      <c r="B5796">
        <v>4.2774255799970957</v>
      </c>
      <c r="C5796">
        <v>33.085832186853807</v>
      </c>
      <c r="D5796">
        <v>66.344415048572657</v>
      </c>
      <c r="E5796">
        <v>94.991893658963065</v>
      </c>
      <c r="F5796" s="5">
        <v>40775.368588087847</v>
      </c>
    </row>
    <row r="5797" spans="1:6" x14ac:dyDescent="0.25">
      <c r="A5797" s="4">
        <v>40785.625</v>
      </c>
      <c r="B5797">
        <v>4.3089712155701081</v>
      </c>
      <c r="C5797">
        <v>32.048091618067843</v>
      </c>
      <c r="D5797">
        <v>66.131249824119919</v>
      </c>
      <c r="E5797">
        <v>95.018502764316025</v>
      </c>
      <c r="F5797" s="5">
        <v>40359.745467683533</v>
      </c>
    </row>
    <row r="5798" spans="1:6" x14ac:dyDescent="0.25">
      <c r="A5798" s="4">
        <v>40785.666666666664</v>
      </c>
      <c r="B5798">
        <v>4.2976396347123087</v>
      </c>
      <c r="C5798">
        <v>31.343118815148785</v>
      </c>
      <c r="D5798">
        <v>66.067656849717608</v>
      </c>
      <c r="E5798">
        <v>94.982373859795686</v>
      </c>
      <c r="F5798" s="5">
        <v>40552.932811533319</v>
      </c>
    </row>
    <row r="5799" spans="1:6" x14ac:dyDescent="0.25">
      <c r="A5799" s="4">
        <v>40785.708333333336</v>
      </c>
      <c r="B5799">
        <v>4.3292932127792971</v>
      </c>
      <c r="C5799">
        <v>29.764543195917863</v>
      </c>
      <c r="D5799">
        <v>66.098206590326313</v>
      </c>
      <c r="E5799">
        <v>95.032079363756935</v>
      </c>
      <c r="F5799" s="5">
        <v>39971.744095987509</v>
      </c>
    </row>
    <row r="5800" spans="1:6" x14ac:dyDescent="0.25">
      <c r="A5800" s="4">
        <v>40785.75</v>
      </c>
      <c r="B5800">
        <v>4.3160645687276045</v>
      </c>
      <c r="C5800">
        <v>27.846824419503918</v>
      </c>
      <c r="D5800">
        <v>66.35444876867534</v>
      </c>
      <c r="E5800">
        <v>95.001463830336618</v>
      </c>
      <c r="F5800" s="5">
        <v>39868.095858708206</v>
      </c>
    </row>
    <row r="5801" spans="1:6" x14ac:dyDescent="0.25">
      <c r="A5801" s="4">
        <v>40785.791666666664</v>
      </c>
      <c r="B5801">
        <v>4.3938350064974276</v>
      </c>
      <c r="C5801">
        <v>25.893957463290963</v>
      </c>
      <c r="D5801">
        <v>66.142700134057009</v>
      </c>
      <c r="E5801">
        <v>95.032202360357402</v>
      </c>
      <c r="F5801" s="5">
        <v>37842.559146642197</v>
      </c>
    </row>
    <row r="5802" spans="1:6" x14ac:dyDescent="0.25">
      <c r="A5802" s="4">
        <v>40785.833333333336</v>
      </c>
      <c r="B5802">
        <v>4.4692076885790319</v>
      </c>
      <c r="C5802">
        <v>23.941090507078009</v>
      </c>
      <c r="D5802">
        <v>66.08115950577934</v>
      </c>
      <c r="E5802">
        <v>95.04353603100698</v>
      </c>
      <c r="F5802" s="5">
        <v>36653.761561548788</v>
      </c>
    </row>
    <row r="5803" spans="1:6" x14ac:dyDescent="0.25">
      <c r="A5803" s="4">
        <v>40785.875</v>
      </c>
      <c r="B5803">
        <v>4.4442741271093542</v>
      </c>
      <c r="C5803">
        <v>22.039881231505401</v>
      </c>
      <c r="D5803">
        <v>66.149265477499966</v>
      </c>
      <c r="E5803">
        <v>95.077458588064431</v>
      </c>
      <c r="F5803" s="5">
        <v>37052.341520429582</v>
      </c>
    </row>
    <row r="5804" spans="1:6" x14ac:dyDescent="0.25">
      <c r="A5804" s="4">
        <v>40785.916666666664</v>
      </c>
      <c r="B5804">
        <v>4.5039549863009718</v>
      </c>
      <c r="C5804">
        <v>21.090807326010776</v>
      </c>
      <c r="D5804">
        <v>66.225337189278221</v>
      </c>
      <c r="E5804">
        <v>95.083355939265857</v>
      </c>
      <c r="F5804" s="5">
        <v>35677.554850776527</v>
      </c>
    </row>
    <row r="5805" spans="1:6" x14ac:dyDescent="0.25">
      <c r="A5805" s="4">
        <v>40785.958333333336</v>
      </c>
      <c r="B5805">
        <v>4.5030438393158718</v>
      </c>
      <c r="C5805">
        <v>20.498889864191653</v>
      </c>
      <c r="D5805">
        <v>66.327724413927058</v>
      </c>
      <c r="E5805">
        <v>95.042134715504375</v>
      </c>
      <c r="F5805" s="5">
        <v>35757.364514507826</v>
      </c>
    </row>
    <row r="5806" spans="1:6" x14ac:dyDescent="0.25">
      <c r="A5806" s="4">
        <v>40786</v>
      </c>
      <c r="B5806">
        <v>4.499201455712118</v>
      </c>
      <c r="C5806">
        <v>19.906972402372539</v>
      </c>
      <c r="D5806">
        <v>66.068206311481845</v>
      </c>
      <c r="E5806">
        <v>94.99546177045373</v>
      </c>
      <c r="F5806" s="5">
        <v>35585.953363005836</v>
      </c>
    </row>
    <row r="5807" spans="1:6" x14ac:dyDescent="0.25">
      <c r="A5807" s="4">
        <v>40786.041666666664</v>
      </c>
      <c r="B5807">
        <v>4.4018184481615226</v>
      </c>
      <c r="C5807">
        <v>19.31505494055342</v>
      </c>
      <c r="D5807">
        <v>66.263130721080245</v>
      </c>
      <c r="E5807">
        <v>95.006813198047581</v>
      </c>
      <c r="F5807" s="5">
        <v>36913.682126062049</v>
      </c>
    </row>
    <row r="5808" spans="1:6" x14ac:dyDescent="0.25">
      <c r="A5808" s="4">
        <v>40786.083333333336</v>
      </c>
      <c r="B5808">
        <v>4.4069001945968642</v>
      </c>
      <c r="C5808">
        <v>18.723137478734298</v>
      </c>
      <c r="D5808">
        <v>66.275086614844412</v>
      </c>
      <c r="E5808">
        <v>91.614845326404009</v>
      </c>
      <c r="F5808" s="5">
        <v>35951.629481699449</v>
      </c>
    </row>
    <row r="5809" spans="1:6" x14ac:dyDescent="0.25">
      <c r="A5809" s="4">
        <v>40786.125</v>
      </c>
      <c r="B5809">
        <v>4.4373377628478528</v>
      </c>
      <c r="C5809">
        <v>18.131220016915179</v>
      </c>
      <c r="D5809">
        <v>66.166950456309522</v>
      </c>
      <c r="E5809">
        <v>89.977589546930545</v>
      </c>
      <c r="F5809" s="5">
        <v>35321.438178306038</v>
      </c>
    </row>
    <row r="5810" spans="1:6" x14ac:dyDescent="0.25">
      <c r="A5810" s="4">
        <v>40786.166666666664</v>
      </c>
      <c r="B5810">
        <v>4.4900541276272525</v>
      </c>
      <c r="C5810">
        <v>17.539302555096064</v>
      </c>
      <c r="D5810">
        <v>66.023958941554454</v>
      </c>
      <c r="E5810">
        <v>90.034634335170765</v>
      </c>
      <c r="F5810" s="5">
        <v>34885.735118880111</v>
      </c>
    </row>
    <row r="5811" spans="1:6" x14ac:dyDescent="0.25">
      <c r="A5811" s="4">
        <v>40786.208333333336</v>
      </c>
      <c r="B5811">
        <v>4.5043331267596525</v>
      </c>
      <c r="C5811">
        <v>16.947385093276942</v>
      </c>
      <c r="D5811">
        <v>66.126217494726561</v>
      </c>
      <c r="E5811">
        <v>89.984382797492344</v>
      </c>
      <c r="F5811" s="5">
        <v>34698.132899485521</v>
      </c>
    </row>
    <row r="5812" spans="1:6" x14ac:dyDescent="0.25">
      <c r="A5812" s="4">
        <v>40786.25</v>
      </c>
      <c r="B5812">
        <v>4.5016728810170052</v>
      </c>
      <c r="C5812">
        <v>16.495841023024116</v>
      </c>
      <c r="D5812">
        <v>66.201766476916362</v>
      </c>
      <c r="E5812">
        <v>90.010150618646179</v>
      </c>
      <c r="F5812" s="5">
        <v>34666.605329190832</v>
      </c>
    </row>
    <row r="5813" spans="1:6" x14ac:dyDescent="0.25">
      <c r="A5813" s="4">
        <v>40786.291666666664</v>
      </c>
      <c r="B5813">
        <v>4.4352176882758156</v>
      </c>
      <c r="C5813">
        <v>18.631607677358513</v>
      </c>
      <c r="D5813">
        <v>66.055058143777899</v>
      </c>
      <c r="E5813">
        <v>90.025751508112236</v>
      </c>
      <c r="F5813" s="5">
        <v>36123.153329221663</v>
      </c>
    </row>
    <row r="5814" spans="1:6" x14ac:dyDescent="0.25">
      <c r="A5814" s="4">
        <v>40786.333333333336</v>
      </c>
      <c r="B5814">
        <v>4.4164247952659279</v>
      </c>
      <c r="C5814">
        <v>21.739442615278989</v>
      </c>
      <c r="D5814">
        <v>66.212225034249897</v>
      </c>
      <c r="E5814">
        <v>90.068491616775844</v>
      </c>
      <c r="F5814" s="5">
        <v>36974.891802990176</v>
      </c>
    </row>
    <row r="5815" spans="1:6" x14ac:dyDescent="0.25">
      <c r="A5815" s="4">
        <v>40786.375</v>
      </c>
      <c r="B5815">
        <v>4.4271461906435281</v>
      </c>
      <c r="C5815">
        <v>25.002428235610957</v>
      </c>
      <c r="D5815">
        <v>66.180014300114891</v>
      </c>
      <c r="E5815">
        <v>90.036615559356832</v>
      </c>
      <c r="F5815" s="5">
        <v>37040.607629616366</v>
      </c>
    </row>
    <row r="5816" spans="1:6" x14ac:dyDescent="0.25">
      <c r="A5816" s="4">
        <v>40786.416666666664</v>
      </c>
      <c r="B5816">
        <v>4.3881609810848348</v>
      </c>
      <c r="C5816">
        <v>28.279909174545701</v>
      </c>
      <c r="D5816">
        <v>66.372505366521963</v>
      </c>
      <c r="E5816">
        <v>89.990142503342909</v>
      </c>
      <c r="F5816" s="5">
        <v>38350.658677562795</v>
      </c>
    </row>
    <row r="5817" spans="1:6" x14ac:dyDescent="0.25">
      <c r="A5817" s="4">
        <v>40786.458333333336</v>
      </c>
      <c r="B5817">
        <v>4.5455481084614249</v>
      </c>
      <c r="C5817">
        <v>30.269733973951951</v>
      </c>
      <c r="D5817">
        <v>66.288148030590094</v>
      </c>
      <c r="E5817">
        <v>92.736645956519652</v>
      </c>
      <c r="F5817" s="5">
        <v>37675.053572969402</v>
      </c>
    </row>
    <row r="5818" spans="1:6" x14ac:dyDescent="0.25">
      <c r="A5818" s="4">
        <v>40786.5</v>
      </c>
      <c r="B5818">
        <v>4.5968222516609583</v>
      </c>
      <c r="C5818">
        <v>31.314461743897041</v>
      </c>
      <c r="D5818">
        <v>66.146740679004125</v>
      </c>
      <c r="E5818">
        <v>105.47374719746303</v>
      </c>
      <c r="F5818" s="5">
        <v>37903.918973275526</v>
      </c>
    </row>
    <row r="5819" spans="1:6" x14ac:dyDescent="0.25">
      <c r="A5819" s="4">
        <v>40786.541666666664</v>
      </c>
      <c r="B5819">
        <v>4.5483029326003637</v>
      </c>
      <c r="C5819">
        <v>32.165116287984006</v>
      </c>
      <c r="D5819">
        <v>66.11586833792478</v>
      </c>
      <c r="E5819">
        <v>107.9899397968442</v>
      </c>
      <c r="F5819" s="5">
        <v>38520.997935663065</v>
      </c>
    </row>
    <row r="5820" spans="1:6" x14ac:dyDescent="0.25">
      <c r="A5820" s="4">
        <v>40786.583333333336</v>
      </c>
      <c r="B5820">
        <v>4.5104195627000374</v>
      </c>
      <c r="C5820">
        <v>31.533637095721254</v>
      </c>
      <c r="D5820">
        <v>66.173157584802198</v>
      </c>
      <c r="E5820">
        <v>108.04234512242708</v>
      </c>
      <c r="F5820" s="5">
        <v>38955.039500210951</v>
      </c>
    </row>
    <row r="5821" spans="1:6" x14ac:dyDescent="0.25">
      <c r="A5821" s="4">
        <v>40786.625</v>
      </c>
      <c r="B5821">
        <v>4.4379553917931478</v>
      </c>
      <c r="C5821">
        <v>30.594802618302019</v>
      </c>
      <c r="D5821">
        <v>66.1609003048451</v>
      </c>
      <c r="E5821">
        <v>107.96052882824343</v>
      </c>
      <c r="F5821" s="5">
        <v>39323.590008562314</v>
      </c>
    </row>
    <row r="5822" spans="1:6" x14ac:dyDescent="0.25">
      <c r="A5822" s="4">
        <v>40786.666666666664</v>
      </c>
      <c r="B5822">
        <v>4.4022254640425063</v>
      </c>
      <c r="C5822">
        <v>29.803012042080518</v>
      </c>
      <c r="D5822">
        <v>66.152668810559717</v>
      </c>
      <c r="E5822">
        <v>108.01156673056325</v>
      </c>
      <c r="F5822" s="5">
        <v>40002.431909088606</v>
      </c>
    </row>
    <row r="5823" spans="1:6" x14ac:dyDescent="0.25">
      <c r="A5823" s="4">
        <v>40786.708333333336</v>
      </c>
      <c r="B5823">
        <v>4.3830871348164209</v>
      </c>
      <c r="C5823">
        <v>28.82492567474883</v>
      </c>
      <c r="D5823">
        <v>66.216848473112748</v>
      </c>
      <c r="E5823">
        <v>107.39922426792933</v>
      </c>
      <c r="F5823" s="5">
        <v>39721.795987484067</v>
      </c>
    </row>
    <row r="5824" spans="1:6" x14ac:dyDescent="0.25">
      <c r="A5824" s="4">
        <v>40786.75</v>
      </c>
      <c r="B5824">
        <v>4.4048502692224281</v>
      </c>
      <c r="C5824">
        <v>26.715472884133</v>
      </c>
      <c r="D5824">
        <v>66.259414450108025</v>
      </c>
      <c r="E5824">
        <v>104.08935076446902</v>
      </c>
      <c r="F5824" s="5">
        <v>38847.433452648365</v>
      </c>
    </row>
    <row r="5825" spans="1:6" x14ac:dyDescent="0.25">
      <c r="A5825" s="4">
        <v>40786.791666666664</v>
      </c>
      <c r="B5825">
        <v>4.4433544921381873</v>
      </c>
      <c r="C5825">
        <v>24.488774552745284</v>
      </c>
      <c r="D5825">
        <v>66.238848700424896</v>
      </c>
      <c r="E5825">
        <v>104.02903225571016</v>
      </c>
      <c r="F5825" s="5">
        <v>38183.818620084327</v>
      </c>
    </row>
    <row r="5826" spans="1:6" x14ac:dyDescent="0.25">
      <c r="A5826" s="4">
        <v>40786.833333333336</v>
      </c>
      <c r="B5826">
        <v>4.3902932628704185</v>
      </c>
      <c r="C5826">
        <v>22.906530197971914</v>
      </c>
      <c r="D5826">
        <v>66.16214571989579</v>
      </c>
      <c r="E5826">
        <v>104.02826072372333</v>
      </c>
      <c r="F5826" s="5">
        <v>38842.342070404688</v>
      </c>
    </row>
    <row r="5827" spans="1:6" x14ac:dyDescent="0.25">
      <c r="A5827" s="4">
        <v>40786.875</v>
      </c>
      <c r="B5827">
        <v>4.4707405518415291</v>
      </c>
      <c r="C5827">
        <v>22.409869819027119</v>
      </c>
      <c r="D5827">
        <v>66.189989398559518</v>
      </c>
      <c r="E5827">
        <v>104.09200141826896</v>
      </c>
      <c r="F5827" s="5">
        <v>37564.532612981893</v>
      </c>
    </row>
    <row r="5828" spans="1:6" x14ac:dyDescent="0.25">
      <c r="A5828" s="4">
        <v>40786.916666666664</v>
      </c>
      <c r="B5828">
        <v>4.4663870638762573</v>
      </c>
      <c r="C5828">
        <v>21.930621191003588</v>
      </c>
      <c r="D5828">
        <v>66.190675086634826</v>
      </c>
      <c r="E5828">
        <v>104.07282366931457</v>
      </c>
      <c r="F5828" s="5">
        <v>37692.752146875726</v>
      </c>
    </row>
    <row r="5829" spans="1:6" x14ac:dyDescent="0.25">
      <c r="A5829" s="4">
        <v>40786.958333333336</v>
      </c>
      <c r="B5829">
        <v>4.4599560150180828</v>
      </c>
      <c r="C5829">
        <v>21.451372562980062</v>
      </c>
      <c r="D5829">
        <v>66.239194239278646</v>
      </c>
      <c r="E5829">
        <v>104.04555844838957</v>
      </c>
      <c r="F5829" s="5">
        <v>37805.109139390122</v>
      </c>
    </row>
    <row r="5830" spans="1:6" x14ac:dyDescent="0.25">
      <c r="A5830" s="4">
        <v>40787</v>
      </c>
      <c r="B5830">
        <v>4.4714888794742631</v>
      </c>
      <c r="C5830">
        <v>20.972123934956528</v>
      </c>
      <c r="D5830">
        <v>66.232864460011783</v>
      </c>
      <c r="E5830">
        <v>104.03521027812228</v>
      </c>
      <c r="F5830" s="5">
        <v>37590.434283778792</v>
      </c>
    </row>
    <row r="5831" spans="1:6" x14ac:dyDescent="0.25">
      <c r="A5831" s="4">
        <v>40787.041666666664</v>
      </c>
      <c r="B5831">
        <v>4.4663675984451023</v>
      </c>
      <c r="C5831">
        <v>20.492875306932998</v>
      </c>
      <c r="D5831">
        <v>66.238228961453075</v>
      </c>
      <c r="E5831">
        <v>103.96777871287055</v>
      </c>
      <c r="F5831" s="5">
        <v>37740.922477941247</v>
      </c>
    </row>
    <row r="5832" spans="1:6" x14ac:dyDescent="0.25">
      <c r="A5832" s="4">
        <v>40787.083333333336</v>
      </c>
      <c r="B5832">
        <v>4.4497109640932413</v>
      </c>
      <c r="C5832">
        <v>20.013626678909468</v>
      </c>
      <c r="D5832">
        <v>66.062458293008106</v>
      </c>
      <c r="E5832">
        <v>103.93627012896422</v>
      </c>
      <c r="F5832" s="5">
        <v>37866.381342682966</v>
      </c>
    </row>
    <row r="5833" spans="1:6" x14ac:dyDescent="0.25">
      <c r="A5833" s="4">
        <v>40787.125</v>
      </c>
      <c r="B5833">
        <v>4.4666946608345404</v>
      </c>
      <c r="C5833">
        <v>19.534378050885941</v>
      </c>
      <c r="D5833">
        <v>66.292366797596969</v>
      </c>
      <c r="E5833">
        <v>104.01328255740049</v>
      </c>
      <c r="F5833" s="5">
        <v>37645.13836386866</v>
      </c>
    </row>
    <row r="5834" spans="1:6" x14ac:dyDescent="0.25">
      <c r="A5834" s="4">
        <v>40787.166666666664</v>
      </c>
      <c r="B5834">
        <v>4.4665674735988592</v>
      </c>
      <c r="C5834">
        <v>19.055129422862414</v>
      </c>
      <c r="D5834">
        <v>66.246128281865339</v>
      </c>
      <c r="E5834">
        <v>103.99687494049444</v>
      </c>
      <c r="F5834" s="5">
        <v>37203.505934670815</v>
      </c>
    </row>
    <row r="5835" spans="1:6" x14ac:dyDescent="0.25">
      <c r="A5835" s="4">
        <v>40787.208333333336</v>
      </c>
      <c r="B5835">
        <v>4.451027110394568</v>
      </c>
      <c r="C5835">
        <v>18.575880794838881</v>
      </c>
      <c r="D5835">
        <v>66.172951818830938</v>
      </c>
      <c r="E5835">
        <v>104.0614004343396</v>
      </c>
      <c r="F5835" s="5">
        <v>37129.136333151808</v>
      </c>
    </row>
    <row r="5836" spans="1:6" x14ac:dyDescent="0.25">
      <c r="A5836" s="4">
        <v>40787.25</v>
      </c>
      <c r="B5836">
        <v>4.4561850234295992</v>
      </c>
      <c r="C5836">
        <v>18.800980754536535</v>
      </c>
      <c r="D5836">
        <v>66.297120580734102</v>
      </c>
      <c r="E5836">
        <v>103.97211982243812</v>
      </c>
      <c r="F5836" s="5">
        <v>37231.699089615802</v>
      </c>
    </row>
    <row r="5837" spans="1:6" x14ac:dyDescent="0.25">
      <c r="A5837" s="4">
        <v>40787.291666666664</v>
      </c>
      <c r="B5837">
        <v>4.4414094007628906</v>
      </c>
      <c r="C5837">
        <v>20.212540056179169</v>
      </c>
      <c r="D5837">
        <v>66.072819407680882</v>
      </c>
      <c r="E5837">
        <v>104.04125166354432</v>
      </c>
      <c r="F5837" s="5">
        <v>37508.298524304751</v>
      </c>
    </row>
    <row r="5838" spans="1:6" x14ac:dyDescent="0.25">
      <c r="A5838" s="4">
        <v>40787.333333333336</v>
      </c>
      <c r="B5838">
        <v>4.4542061127197083</v>
      </c>
      <c r="C5838">
        <v>22.012702776998577</v>
      </c>
      <c r="D5838">
        <v>66.137158675467703</v>
      </c>
      <c r="E5838">
        <v>104.05732936546609</v>
      </c>
      <c r="F5838" s="5">
        <v>37973.290895641112</v>
      </c>
    </row>
    <row r="5839" spans="1:6" x14ac:dyDescent="0.25">
      <c r="A5839" s="4">
        <v>40787.375</v>
      </c>
      <c r="B5839">
        <v>4.4299527585786942</v>
      </c>
      <c r="C5839">
        <v>24.435434166488481</v>
      </c>
      <c r="D5839">
        <v>66.139895442567635</v>
      </c>
      <c r="E5839">
        <v>103.99296915943657</v>
      </c>
      <c r="F5839" s="5">
        <v>38525.514847541235</v>
      </c>
    </row>
    <row r="5840" spans="1:6" x14ac:dyDescent="0.25">
      <c r="A5840" s="4">
        <v>40787.416666666664</v>
      </c>
      <c r="B5840">
        <v>4.3983346014341205</v>
      </c>
      <c r="C5840">
        <v>27.446298928717969</v>
      </c>
      <c r="D5840">
        <v>66.152832633058878</v>
      </c>
      <c r="E5840">
        <v>103.99679452077382</v>
      </c>
      <c r="F5840" s="5">
        <v>39032.613718667293</v>
      </c>
    </row>
    <row r="5841" spans="1:6" x14ac:dyDescent="0.25">
      <c r="A5841" s="4">
        <v>40787.458333333336</v>
      </c>
      <c r="B5841">
        <v>4.3559086516954313</v>
      </c>
      <c r="C5841">
        <v>31.363204064817278</v>
      </c>
      <c r="D5841">
        <v>66.209657845963832</v>
      </c>
      <c r="E5841">
        <v>104.02887719853888</v>
      </c>
      <c r="F5841" s="5">
        <v>40175.38289615907</v>
      </c>
    </row>
    <row r="5842" spans="1:6" x14ac:dyDescent="0.25">
      <c r="A5842" s="4">
        <v>40787.5</v>
      </c>
      <c r="B5842">
        <v>4.2820098919671654</v>
      </c>
      <c r="C5842">
        <v>32.887699352692096</v>
      </c>
      <c r="D5842">
        <v>66.16054882048762</v>
      </c>
      <c r="E5842">
        <v>103.99931315067609</v>
      </c>
      <c r="F5842" s="5">
        <v>41031.404922661779</v>
      </c>
    </row>
    <row r="5843" spans="1:6" x14ac:dyDescent="0.25">
      <c r="A5843" s="4">
        <v>40787.541666666664</v>
      </c>
      <c r="B5843">
        <v>4.2923634428218849</v>
      </c>
      <c r="C5843">
        <v>33.213088491179654</v>
      </c>
      <c r="D5843">
        <v>66.162607255682417</v>
      </c>
      <c r="E5843">
        <v>104.02622291696385</v>
      </c>
      <c r="F5843" s="5">
        <v>40975.947781255512</v>
      </c>
    </row>
    <row r="5844" spans="1:6" x14ac:dyDescent="0.25">
      <c r="A5844" s="4">
        <v>40787.583333333336</v>
      </c>
      <c r="B5844">
        <v>4.3165428515145932</v>
      </c>
      <c r="C5844">
        <v>33.538477629667213</v>
      </c>
      <c r="D5844">
        <v>66.226778336194315</v>
      </c>
      <c r="E5844">
        <v>104.0446717298983</v>
      </c>
      <c r="F5844" s="5">
        <v>40838.199383462044</v>
      </c>
    </row>
    <row r="5845" spans="1:6" x14ac:dyDescent="0.25">
      <c r="A5845" s="4">
        <v>40787.625</v>
      </c>
      <c r="B5845">
        <v>4.334226578771692</v>
      </c>
      <c r="C5845">
        <v>33.775342792520149</v>
      </c>
      <c r="D5845">
        <v>66.116127691329581</v>
      </c>
      <c r="E5845">
        <v>104.00116315804928</v>
      </c>
      <c r="F5845" s="5">
        <v>40608.100178372901</v>
      </c>
    </row>
    <row r="5846" spans="1:6" x14ac:dyDescent="0.25">
      <c r="A5846" s="4">
        <v>40787.666666666664</v>
      </c>
      <c r="B5846">
        <v>4.26335963583601</v>
      </c>
      <c r="C5846">
        <v>32.948516134268822</v>
      </c>
      <c r="D5846">
        <v>66.177660626004041</v>
      </c>
      <c r="E5846">
        <v>103.99716407953531</v>
      </c>
      <c r="F5846" s="5">
        <v>41637.442729067523</v>
      </c>
    </row>
    <row r="5847" spans="1:6" x14ac:dyDescent="0.25">
      <c r="A5847" s="4">
        <v>40787.708333333336</v>
      </c>
      <c r="B5847">
        <v>4.2255470868695459</v>
      </c>
      <c r="C5847">
        <v>31.161299234924279</v>
      </c>
      <c r="D5847">
        <v>66.159949228244287</v>
      </c>
      <c r="E5847">
        <v>104.0219025694532</v>
      </c>
      <c r="F5847" s="5">
        <v>41981.799121000709</v>
      </c>
    </row>
    <row r="5848" spans="1:6" x14ac:dyDescent="0.25">
      <c r="A5848" s="4">
        <v>40787.75</v>
      </c>
      <c r="B5848">
        <v>4.3294272106949911</v>
      </c>
      <c r="C5848">
        <v>29.183274680922381</v>
      </c>
      <c r="D5848">
        <v>66.096181270696974</v>
      </c>
      <c r="E5848">
        <v>104.06684893667354</v>
      </c>
      <c r="F5848" s="5">
        <v>39207.765343543026</v>
      </c>
    </row>
    <row r="5849" spans="1:6" x14ac:dyDescent="0.25">
      <c r="A5849" s="4">
        <v>40787.791666666664</v>
      </c>
      <c r="B5849">
        <v>4.3647104565304735</v>
      </c>
      <c r="C5849">
        <v>27.205250126920483</v>
      </c>
      <c r="D5849">
        <v>65.824643261006102</v>
      </c>
      <c r="E5849">
        <v>104.01734239516256</v>
      </c>
      <c r="F5849" s="5">
        <v>38847.247009055143</v>
      </c>
    </row>
    <row r="5850" spans="1:6" x14ac:dyDescent="0.25">
      <c r="A5850" s="4">
        <v>40787.833333333336</v>
      </c>
      <c r="B5850">
        <v>4.2832340656197472</v>
      </c>
      <c r="C5850">
        <v>25.302009136226108</v>
      </c>
      <c r="D5850">
        <v>65.705783287582875</v>
      </c>
      <c r="E5850">
        <v>104.057855241307</v>
      </c>
      <c r="F5850" s="5">
        <v>39635.783160021005</v>
      </c>
    </row>
    <row r="5851" spans="1:6" x14ac:dyDescent="0.25">
      <c r="A5851" s="4">
        <v>40787.875</v>
      </c>
      <c r="B5851">
        <v>4.300874999360909</v>
      </c>
      <c r="C5851">
        <v>24.246715165176575</v>
      </c>
      <c r="D5851">
        <v>65.575238927305264</v>
      </c>
      <c r="E5851">
        <v>104.09640697919744</v>
      </c>
      <c r="F5851" s="5">
        <v>39311.528436132845</v>
      </c>
    </row>
    <row r="5852" spans="1:6" x14ac:dyDescent="0.25">
      <c r="A5852" s="4">
        <v>40787.916666666664</v>
      </c>
      <c r="B5852">
        <v>4.3292871793301835</v>
      </c>
      <c r="C5852">
        <v>23.430137880093206</v>
      </c>
      <c r="D5852">
        <v>65.611055775707499</v>
      </c>
      <c r="E5852">
        <v>104.00850423039505</v>
      </c>
      <c r="F5852" s="5">
        <v>38705.221846009794</v>
      </c>
    </row>
    <row r="5853" spans="1:6" x14ac:dyDescent="0.25">
      <c r="A5853" s="4">
        <v>40787.958333333336</v>
      </c>
      <c r="B5853">
        <v>4.3431012314919544</v>
      </c>
      <c r="C5853">
        <v>22.613560595009826</v>
      </c>
      <c r="D5853">
        <v>65.539015879222674</v>
      </c>
      <c r="E5853">
        <v>104.03238604766062</v>
      </c>
      <c r="F5853" s="5">
        <v>38906.031517623414</v>
      </c>
    </row>
    <row r="5854" spans="1:6" x14ac:dyDescent="0.25">
      <c r="A5854" s="4">
        <v>40788</v>
      </c>
      <c r="B5854">
        <v>4.3703791515257704</v>
      </c>
      <c r="C5854">
        <v>21.79698330992646</v>
      </c>
      <c r="D5854">
        <v>65.607949781175265</v>
      </c>
      <c r="E5854">
        <v>104.0737818821317</v>
      </c>
      <c r="F5854" s="5">
        <v>38056.632399195332</v>
      </c>
    </row>
    <row r="5855" spans="1:6" x14ac:dyDescent="0.25">
      <c r="A5855" s="4">
        <v>40788.041666666664</v>
      </c>
      <c r="B5855">
        <v>4.4432019291917264</v>
      </c>
      <c r="C5855">
        <v>20.980406024843084</v>
      </c>
      <c r="D5855">
        <v>65.659175198843954</v>
      </c>
      <c r="E5855">
        <v>104.08153537519176</v>
      </c>
      <c r="F5855" s="5">
        <v>37282.174648381748</v>
      </c>
    </row>
    <row r="5856" spans="1:6" x14ac:dyDescent="0.25">
      <c r="A5856" s="4">
        <v>40788.083333333336</v>
      </c>
      <c r="B5856">
        <v>4.3613897917572011</v>
      </c>
      <c r="C5856">
        <v>20.30424521117094</v>
      </c>
      <c r="D5856">
        <v>65.537515082527449</v>
      </c>
      <c r="E5856">
        <v>103.92670339887074</v>
      </c>
      <c r="F5856" s="5">
        <v>38896.690292241008</v>
      </c>
    </row>
    <row r="5857" spans="1:6" x14ac:dyDescent="0.25">
      <c r="A5857" s="4">
        <v>40788.125</v>
      </c>
      <c r="B5857">
        <v>4.4081908865392885</v>
      </c>
      <c r="C5857">
        <v>19.942842904482671</v>
      </c>
      <c r="D5857">
        <v>65.546061633947843</v>
      </c>
      <c r="E5857">
        <v>103.98230455772446</v>
      </c>
      <c r="F5857" s="5">
        <v>38268.157180038019</v>
      </c>
    </row>
    <row r="5858" spans="1:6" x14ac:dyDescent="0.25">
      <c r="A5858" s="4">
        <v>40788.166666666664</v>
      </c>
      <c r="B5858">
        <v>4.4698591626671655</v>
      </c>
      <c r="C5858">
        <v>19.593205324025849</v>
      </c>
      <c r="D5858">
        <v>65.575859768852808</v>
      </c>
      <c r="E5858">
        <v>104.03664213162392</v>
      </c>
      <c r="F5858" s="5">
        <v>37252.237179702686</v>
      </c>
    </row>
    <row r="5859" spans="1:6" x14ac:dyDescent="0.25">
      <c r="A5859" s="4">
        <v>40788.208333333336</v>
      </c>
      <c r="B5859">
        <v>4.4842316843801138</v>
      </c>
      <c r="C5859">
        <v>19.243567743569027</v>
      </c>
      <c r="D5859">
        <v>65.576712005843731</v>
      </c>
      <c r="E5859">
        <v>103.97507359126109</v>
      </c>
      <c r="F5859" s="5">
        <v>37347.116896847801</v>
      </c>
    </row>
    <row r="5860" spans="1:6" x14ac:dyDescent="0.25">
      <c r="A5860" s="4">
        <v>40788.25</v>
      </c>
      <c r="B5860">
        <v>4.4639844623457785</v>
      </c>
      <c r="C5860">
        <v>18.895043726855768</v>
      </c>
      <c r="D5860">
        <v>65.59213612886083</v>
      </c>
      <c r="E5860">
        <v>103.96726497376142</v>
      </c>
      <c r="F5860" s="5">
        <v>37444.386568261136</v>
      </c>
    </row>
    <row r="5861" spans="1:6" x14ac:dyDescent="0.25">
      <c r="A5861" s="4">
        <v>40788.291666666664</v>
      </c>
      <c r="B5861">
        <v>4.4582956603783259</v>
      </c>
      <c r="C5861">
        <v>20.347826236485275</v>
      </c>
      <c r="D5861">
        <v>65.439219904433671</v>
      </c>
      <c r="E5861">
        <v>104.0126135998498</v>
      </c>
      <c r="F5861" s="5">
        <v>37472.516244480692</v>
      </c>
    </row>
    <row r="5862" spans="1:6" x14ac:dyDescent="0.25">
      <c r="A5862" s="4">
        <v>40788.333333333336</v>
      </c>
      <c r="B5862">
        <v>4.471832014730734</v>
      </c>
      <c r="C5862">
        <v>23.430396428387851</v>
      </c>
      <c r="D5862">
        <v>65.599646555529645</v>
      </c>
      <c r="E5862">
        <v>104.01695017032041</v>
      </c>
      <c r="F5862" s="5">
        <v>37892.820463850621</v>
      </c>
    </row>
    <row r="5863" spans="1:6" x14ac:dyDescent="0.25">
      <c r="A5863" s="4">
        <v>40788.375</v>
      </c>
      <c r="B5863">
        <v>4.4535535244262485</v>
      </c>
      <c r="C5863">
        <v>26.561729435145413</v>
      </c>
      <c r="D5863">
        <v>65.616729967525856</v>
      </c>
      <c r="E5863">
        <v>104.00452445871514</v>
      </c>
      <c r="F5863" s="5">
        <v>38481.790232769847</v>
      </c>
    </row>
    <row r="5864" spans="1:6" x14ac:dyDescent="0.25">
      <c r="A5864" s="4">
        <v>40788.416666666664</v>
      </c>
      <c r="B5864">
        <v>4.4698561451554841</v>
      </c>
      <c r="C5864">
        <v>30.48410098445191</v>
      </c>
      <c r="D5864">
        <v>65.543071861208986</v>
      </c>
      <c r="E5864">
        <v>104.00423193336039</v>
      </c>
      <c r="F5864" s="5">
        <v>39156.720102764491</v>
      </c>
    </row>
    <row r="5865" spans="1:6" x14ac:dyDescent="0.25">
      <c r="A5865" s="4">
        <v>40788.458333333336</v>
      </c>
      <c r="B5865">
        <v>4.4058203706202219</v>
      </c>
      <c r="C5865">
        <v>33.728213834345297</v>
      </c>
      <c r="D5865">
        <v>65.577099773217213</v>
      </c>
      <c r="E5865">
        <v>104.01951861759078</v>
      </c>
      <c r="F5865" s="5">
        <v>40607.433644238205</v>
      </c>
    </row>
    <row r="5866" spans="1:6" x14ac:dyDescent="0.25">
      <c r="A5866" s="4">
        <v>40788.5</v>
      </c>
      <c r="B5866">
        <v>4.3112294507292805</v>
      </c>
      <c r="C5866">
        <v>34.263665712862831</v>
      </c>
      <c r="D5866">
        <v>65.61805422959182</v>
      </c>
      <c r="E5866">
        <v>103.92296216447731</v>
      </c>
      <c r="F5866" s="5">
        <v>41878.413016679704</v>
      </c>
    </row>
    <row r="5867" spans="1:6" x14ac:dyDescent="0.25">
      <c r="A5867" s="4">
        <v>40788.541666666664</v>
      </c>
      <c r="B5867">
        <v>4.3628957272729352</v>
      </c>
      <c r="C5867">
        <v>34.778790798864748</v>
      </c>
      <c r="D5867">
        <v>65.49656206335915</v>
      </c>
      <c r="E5867">
        <v>104.0143390551778</v>
      </c>
      <c r="F5867" s="5">
        <v>41439.433637164329</v>
      </c>
    </row>
    <row r="5868" spans="1:6" x14ac:dyDescent="0.25">
      <c r="A5868" s="4">
        <v>40788.583333333336</v>
      </c>
      <c r="B5868">
        <v>4.2542613665401641</v>
      </c>
      <c r="C5868">
        <v>33.938807360473007</v>
      </c>
      <c r="D5868">
        <v>65.550499163212748</v>
      </c>
      <c r="E5868">
        <v>104.04509931934116</v>
      </c>
      <c r="F5868" s="5">
        <v>42634.537287872306</v>
      </c>
    </row>
    <row r="5869" spans="1:6" x14ac:dyDescent="0.25">
      <c r="A5869" s="4">
        <v>40788.625</v>
      </c>
      <c r="B5869">
        <v>4.3344286938912795</v>
      </c>
      <c r="C5869">
        <v>32.725436977814866</v>
      </c>
      <c r="D5869">
        <v>65.619515011532286</v>
      </c>
      <c r="E5869">
        <v>103.9504109047995</v>
      </c>
      <c r="F5869" s="5">
        <v>41608.039772158365</v>
      </c>
    </row>
    <row r="5870" spans="1:6" x14ac:dyDescent="0.25">
      <c r="A5870" s="4">
        <v>40788.666666666664</v>
      </c>
      <c r="B5870">
        <v>4.2568744416859161</v>
      </c>
      <c r="C5870">
        <v>31.511933421204155</v>
      </c>
      <c r="D5870">
        <v>65.50207202790854</v>
      </c>
      <c r="E5870">
        <v>104.02233091472255</v>
      </c>
      <c r="F5870" s="5">
        <v>41884.10794124566</v>
      </c>
    </row>
    <row r="5871" spans="1:6" x14ac:dyDescent="0.25">
      <c r="A5871" s="4">
        <v>40788.708333333336</v>
      </c>
      <c r="B5871">
        <v>4.0441206584935285</v>
      </c>
      <c r="C5871">
        <v>30.083794255090119</v>
      </c>
      <c r="D5871">
        <v>65.62205631307026</v>
      </c>
      <c r="E5871">
        <v>104.05627353461483</v>
      </c>
      <c r="F5871" s="5">
        <v>45142.16506556738</v>
      </c>
    </row>
    <row r="5872" spans="1:6" x14ac:dyDescent="0.25">
      <c r="A5872" s="4">
        <v>40788.75</v>
      </c>
      <c r="B5872">
        <v>4.2444099686669281</v>
      </c>
      <c r="C5872">
        <v>28.461492710973747</v>
      </c>
      <c r="D5872">
        <v>65.490933121904774</v>
      </c>
      <c r="E5872">
        <v>104.0122863730016</v>
      </c>
      <c r="F5872" s="5">
        <v>41603.848319981735</v>
      </c>
    </row>
    <row r="5873" spans="1:6" x14ac:dyDescent="0.25">
      <c r="A5873" s="4">
        <v>40788.791666666664</v>
      </c>
      <c r="B5873">
        <v>4.2257775221614544</v>
      </c>
      <c r="C5873">
        <v>26.839191166857361</v>
      </c>
      <c r="D5873">
        <v>65.446825674294956</v>
      </c>
      <c r="E5873">
        <v>104.03907366074108</v>
      </c>
      <c r="F5873" s="5">
        <v>41392.553765802499</v>
      </c>
    </row>
    <row r="5874" spans="1:6" x14ac:dyDescent="0.25">
      <c r="A5874" s="4">
        <v>40788.833333333336</v>
      </c>
      <c r="B5874">
        <v>4.0797452239323473</v>
      </c>
      <c r="C5874">
        <v>25.216889622740986</v>
      </c>
      <c r="D5874">
        <v>65.40353255633525</v>
      </c>
      <c r="E5874">
        <v>104.04292679906844</v>
      </c>
      <c r="F5874" s="5">
        <v>44136.184877706452</v>
      </c>
    </row>
    <row r="5875" spans="1:6" x14ac:dyDescent="0.25">
      <c r="A5875" s="4">
        <v>40788.875</v>
      </c>
      <c r="B5875">
        <v>4.3896923197776836</v>
      </c>
      <c r="C5875">
        <v>23.760164512424041</v>
      </c>
      <c r="D5875">
        <v>65.40899613349174</v>
      </c>
      <c r="E5875">
        <v>103.92830613626606</v>
      </c>
      <c r="F5875" s="5">
        <v>38400.53664685195</v>
      </c>
    </row>
    <row r="5876" spans="1:6" x14ac:dyDescent="0.25">
      <c r="A5876" s="4">
        <v>40788.916666666664</v>
      </c>
      <c r="B5876">
        <v>4.166906322271438</v>
      </c>
      <c r="C5876">
        <v>23.201953969486063</v>
      </c>
      <c r="D5876">
        <v>65.587296853633305</v>
      </c>
      <c r="E5876">
        <v>104.01931689227281</v>
      </c>
      <c r="F5876" s="5">
        <v>41741.13954176307</v>
      </c>
    </row>
    <row r="5877" spans="1:6" x14ac:dyDescent="0.25">
      <c r="A5877" s="4">
        <v>40788.958333333336</v>
      </c>
      <c r="B5877">
        <v>4.4789191165658799</v>
      </c>
      <c r="C5877">
        <v>22.778713496365235</v>
      </c>
      <c r="D5877">
        <v>65.398211994502063</v>
      </c>
      <c r="E5877">
        <v>104.00711926493547</v>
      </c>
      <c r="F5877" s="5">
        <v>36950.556428764372</v>
      </c>
    </row>
    <row r="5878" spans="1:6" x14ac:dyDescent="0.25">
      <c r="A5878" s="4">
        <v>40789</v>
      </c>
      <c r="B5878">
        <v>4.4850729235771505</v>
      </c>
      <c r="C5878">
        <v>22.355473023244407</v>
      </c>
      <c r="D5878">
        <v>65.508326862072408</v>
      </c>
      <c r="E5878">
        <v>103.98531223388962</v>
      </c>
      <c r="F5878" s="5">
        <v>36608.488505426874</v>
      </c>
    </row>
    <row r="5879" spans="1:6" x14ac:dyDescent="0.25">
      <c r="A5879" s="4">
        <v>40789.041666666664</v>
      </c>
      <c r="B5879">
        <v>4.3739494362988838</v>
      </c>
      <c r="C5879">
        <v>21.93223255012358</v>
      </c>
      <c r="D5879">
        <v>65.531259005801985</v>
      </c>
      <c r="E5879">
        <v>104.00520474884806</v>
      </c>
      <c r="F5879" s="5">
        <v>38679.042403670283</v>
      </c>
    </row>
    <row r="5880" spans="1:6" x14ac:dyDescent="0.25">
      <c r="A5880" s="4">
        <v>40789.083333333336</v>
      </c>
      <c r="B5880">
        <v>4.3914617584421904</v>
      </c>
      <c r="C5880">
        <v>21.503741841363855</v>
      </c>
      <c r="D5880">
        <v>65.582363976543775</v>
      </c>
      <c r="E5880">
        <v>104.04290951960772</v>
      </c>
      <c r="F5880" s="5">
        <v>38639.79338444872</v>
      </c>
    </row>
    <row r="5881" spans="1:6" x14ac:dyDescent="0.25">
      <c r="A5881" s="4">
        <v>40789.125</v>
      </c>
      <c r="B5881">
        <v>4.3021689878937384</v>
      </c>
      <c r="C5881">
        <v>21.035348210193888</v>
      </c>
      <c r="D5881">
        <v>65.507389764259827</v>
      </c>
      <c r="E5881">
        <v>103.97697350603963</v>
      </c>
      <c r="F5881" s="5">
        <v>40161.63495684354</v>
      </c>
    </row>
    <row r="5882" spans="1:6" x14ac:dyDescent="0.25">
      <c r="A5882" s="4">
        <v>40789.166666666664</v>
      </c>
      <c r="B5882">
        <v>4.2988478663207719</v>
      </c>
      <c r="C5882">
        <v>20.87488735440709</v>
      </c>
      <c r="D5882">
        <v>65.573878635741806</v>
      </c>
      <c r="E5882">
        <v>103.99919314946213</v>
      </c>
      <c r="F5882" s="5">
        <v>40734.312020079444</v>
      </c>
    </row>
    <row r="5883" spans="1:6" x14ac:dyDescent="0.25">
      <c r="A5883" s="4">
        <v>40789.208333333336</v>
      </c>
      <c r="B5883">
        <v>4.2297832435538094</v>
      </c>
      <c r="C5883">
        <v>21.000559708755642</v>
      </c>
      <c r="D5883">
        <v>65.504922053642474</v>
      </c>
      <c r="E5883">
        <v>104.02796713801224</v>
      </c>
      <c r="F5883" s="5">
        <v>41127.656192800532</v>
      </c>
    </row>
    <row r="5884" spans="1:6" x14ac:dyDescent="0.25">
      <c r="A5884" s="4">
        <v>40789.25</v>
      </c>
      <c r="B5884">
        <v>4.221217603878328</v>
      </c>
      <c r="C5884">
        <v>21.141182334776616</v>
      </c>
      <c r="D5884">
        <v>65.573808113969363</v>
      </c>
      <c r="E5884">
        <v>103.98884310175674</v>
      </c>
      <c r="F5884" s="5">
        <v>41414.332643982838</v>
      </c>
    </row>
    <row r="5885" spans="1:6" x14ac:dyDescent="0.25">
      <c r="A5885" s="4">
        <v>40789.291666666664</v>
      </c>
      <c r="B5885">
        <v>4.2187050704474593</v>
      </c>
      <c r="C5885">
        <v>21.811044020724243</v>
      </c>
      <c r="D5885">
        <v>65.463059811138351</v>
      </c>
      <c r="E5885">
        <v>102.88463540440789</v>
      </c>
      <c r="F5885" s="5">
        <v>41446.053973639369</v>
      </c>
    </row>
    <row r="5886" spans="1:6" x14ac:dyDescent="0.25">
      <c r="A5886" s="4">
        <v>40789.333333333336</v>
      </c>
      <c r="B5886">
        <v>4.040933164182781</v>
      </c>
      <c r="C5886">
        <v>24.117343978304099</v>
      </c>
      <c r="D5886">
        <v>65.616563217109857</v>
      </c>
      <c r="E5886">
        <v>100.99996477639893</v>
      </c>
      <c r="F5886" s="5">
        <v>43871.614449026354</v>
      </c>
    </row>
    <row r="5887" spans="1:6" x14ac:dyDescent="0.25">
      <c r="A5887" s="4">
        <v>40789.375</v>
      </c>
      <c r="B5887">
        <v>4.1667544005067843</v>
      </c>
      <c r="C5887">
        <v>28.782190740143101</v>
      </c>
      <c r="D5887">
        <v>65.615050470206057</v>
      </c>
      <c r="E5887">
        <v>101.05729094422702</v>
      </c>
      <c r="F5887" s="5">
        <v>42572.750708244785</v>
      </c>
    </row>
    <row r="5888" spans="1:6" x14ac:dyDescent="0.25">
      <c r="A5888" s="4">
        <v>40789.416666666664</v>
      </c>
      <c r="B5888">
        <v>4.1107001671466925</v>
      </c>
      <c r="C5888">
        <v>32.802029871737595</v>
      </c>
      <c r="D5888">
        <v>65.580321445553579</v>
      </c>
      <c r="E5888">
        <v>101.00223870935338</v>
      </c>
      <c r="F5888" s="5">
        <v>43800.149202478366</v>
      </c>
    </row>
    <row r="5889" spans="1:6" x14ac:dyDescent="0.25">
      <c r="A5889" s="4">
        <v>40789.458333333336</v>
      </c>
      <c r="B5889">
        <v>4.0936895819532149</v>
      </c>
      <c r="C5889">
        <v>36.141284780524714</v>
      </c>
      <c r="D5889">
        <v>65.469518702405878</v>
      </c>
      <c r="E5889">
        <v>100.9875176815773</v>
      </c>
      <c r="F5889" s="5">
        <v>44179.867919017343</v>
      </c>
    </row>
    <row r="5890" spans="1:6" x14ac:dyDescent="0.25">
      <c r="A5890" s="4">
        <v>40789.5</v>
      </c>
      <c r="B5890">
        <v>4.1093817120400313</v>
      </c>
      <c r="C5890">
        <v>33.78935120509454</v>
      </c>
      <c r="D5890">
        <v>65.623379647492399</v>
      </c>
      <c r="E5890">
        <v>100.99768202575143</v>
      </c>
      <c r="F5890" s="5">
        <v>43467.969865096675</v>
      </c>
    </row>
    <row r="5891" spans="1:6" x14ac:dyDescent="0.25">
      <c r="A5891" s="4">
        <v>40789.541666666664</v>
      </c>
      <c r="B5891">
        <v>4.1748290323088497</v>
      </c>
      <c r="C5891">
        <v>32.508361437576347</v>
      </c>
      <c r="D5891">
        <v>65.611650100167694</v>
      </c>
      <c r="E5891">
        <v>100.95944001063292</v>
      </c>
      <c r="F5891" s="5">
        <v>42109.531186410684</v>
      </c>
    </row>
    <row r="5892" spans="1:6" x14ac:dyDescent="0.25">
      <c r="A5892" s="4">
        <v>40789.583333333336</v>
      </c>
      <c r="B5892">
        <v>4.2057097479370888</v>
      </c>
      <c r="C5892">
        <v>35.856829767198214</v>
      </c>
      <c r="D5892">
        <v>65.656211629447341</v>
      </c>
      <c r="E5892">
        <v>101.0135025958307</v>
      </c>
      <c r="F5892" s="5">
        <v>41871.972066655821</v>
      </c>
    </row>
    <row r="5893" spans="1:6" x14ac:dyDescent="0.25">
      <c r="A5893" s="4">
        <v>40789.625</v>
      </c>
      <c r="B5893">
        <v>4.2258037062987572</v>
      </c>
      <c r="C5893">
        <v>35.107591136059121</v>
      </c>
      <c r="D5893">
        <v>65.593750221307474</v>
      </c>
      <c r="E5893">
        <v>100.98374834590068</v>
      </c>
      <c r="F5893" s="5">
        <v>41368.243358120992</v>
      </c>
    </row>
    <row r="5894" spans="1:6" x14ac:dyDescent="0.25">
      <c r="A5894" s="4">
        <v>40789.666666666664</v>
      </c>
      <c r="B5894">
        <v>4.2710869505940101</v>
      </c>
      <c r="C5894">
        <v>34.340424930343957</v>
      </c>
      <c r="D5894">
        <v>65.671195382214975</v>
      </c>
      <c r="E5894">
        <v>101.01138769120055</v>
      </c>
      <c r="F5894" s="5">
        <v>40988.556953005384</v>
      </c>
    </row>
    <row r="5895" spans="1:6" x14ac:dyDescent="0.25">
      <c r="A5895" s="4">
        <v>40789.708333333336</v>
      </c>
      <c r="B5895">
        <v>4.0780851253474912</v>
      </c>
      <c r="C5895">
        <v>33.352569629322133</v>
      </c>
      <c r="D5895">
        <v>65.211114316511782</v>
      </c>
      <c r="E5895">
        <v>100.00871475919203</v>
      </c>
      <c r="F5895" s="5">
        <v>42869.666166796618</v>
      </c>
    </row>
    <row r="5896" spans="1:6" x14ac:dyDescent="0.25">
      <c r="A5896" s="4">
        <v>40789.75</v>
      </c>
      <c r="B5896">
        <v>4.1543936688564038</v>
      </c>
      <c r="C5896">
        <v>31.703971952153182</v>
      </c>
      <c r="D5896">
        <v>65.142486057521907</v>
      </c>
      <c r="E5896">
        <v>95.428800070917916</v>
      </c>
      <c r="F5896" s="5">
        <v>41612.763759038462</v>
      </c>
    </row>
    <row r="5897" spans="1:6" x14ac:dyDescent="0.25">
      <c r="A5897" s="4">
        <v>40789.791666666664</v>
      </c>
      <c r="B5897">
        <v>4.0873858840884418</v>
      </c>
      <c r="C5897">
        <v>28.635295586451768</v>
      </c>
      <c r="D5897">
        <v>65.042573394960712</v>
      </c>
      <c r="E5897">
        <v>95.01838615019102</v>
      </c>
      <c r="F5897" s="5">
        <v>42484.268841016805</v>
      </c>
    </row>
    <row r="5898" spans="1:6" x14ac:dyDescent="0.25">
      <c r="A5898" s="4">
        <v>40789.833333333336</v>
      </c>
      <c r="B5898">
        <v>4.0169669544454933</v>
      </c>
      <c r="C5898">
        <v>27.044455922158598</v>
      </c>
      <c r="D5898">
        <v>65.083600138939119</v>
      </c>
      <c r="E5898">
        <v>95.000105903281423</v>
      </c>
      <c r="F5898" s="5">
        <v>43827.007995374195</v>
      </c>
    </row>
    <row r="5899" spans="1:6" x14ac:dyDescent="0.25">
      <c r="A5899" s="4">
        <v>40789.875</v>
      </c>
      <c r="B5899">
        <v>4.0425022154602637</v>
      </c>
      <c r="C5899">
        <v>26.216812499785274</v>
      </c>
      <c r="D5899">
        <v>64.987760370570342</v>
      </c>
      <c r="E5899">
        <v>95.001888189623656</v>
      </c>
      <c r="F5899" s="5">
        <v>43032.08128737245</v>
      </c>
    </row>
    <row r="5900" spans="1:6" x14ac:dyDescent="0.25">
      <c r="A5900" s="4">
        <v>40789.916666666664</v>
      </c>
      <c r="B5900">
        <v>4.2528611242718997</v>
      </c>
      <c r="C5900">
        <v>25.38916907741195</v>
      </c>
      <c r="D5900">
        <v>65.140771051732969</v>
      </c>
      <c r="E5900">
        <v>94.986729645321617</v>
      </c>
      <c r="F5900" s="5">
        <v>39212.295552828742</v>
      </c>
    </row>
    <row r="5901" spans="1:6" x14ac:dyDescent="0.25">
      <c r="A5901" s="4">
        <v>40789.958333333336</v>
      </c>
      <c r="B5901">
        <v>4.2397570008939036</v>
      </c>
      <c r="C5901">
        <v>24.58608662877527</v>
      </c>
      <c r="D5901">
        <v>65.030836608591542</v>
      </c>
      <c r="E5901">
        <v>94.991665752902577</v>
      </c>
      <c r="F5901" s="5">
        <v>39665.21119144671</v>
      </c>
    </row>
    <row r="5902" spans="1:6" x14ac:dyDescent="0.25">
      <c r="A5902" s="4">
        <v>40790</v>
      </c>
      <c r="B5902">
        <v>4.1891004639210525</v>
      </c>
      <c r="C5902">
        <v>23.880821093991642</v>
      </c>
      <c r="D5902">
        <v>65.090264023458985</v>
      </c>
      <c r="E5902">
        <v>95.001918243635458</v>
      </c>
      <c r="F5902" s="5">
        <v>40454.636076530311</v>
      </c>
    </row>
    <row r="5903" spans="1:6" x14ac:dyDescent="0.25">
      <c r="A5903" s="4">
        <v>40790.041666666664</v>
      </c>
      <c r="B5903">
        <v>4.1729467805773259</v>
      </c>
      <c r="C5903">
        <v>23.074684316319431</v>
      </c>
      <c r="D5903">
        <v>65.232552768858028</v>
      </c>
      <c r="E5903">
        <v>94.99118831024937</v>
      </c>
      <c r="F5903" s="5">
        <v>40725.550463289102</v>
      </c>
    </row>
    <row r="5904" spans="1:6" x14ac:dyDescent="0.25">
      <c r="A5904" s="4">
        <v>40790.083333333336</v>
      </c>
      <c r="B5904">
        <v>4.1840039642889106</v>
      </c>
      <c r="C5904">
        <v>21.826468525123005</v>
      </c>
      <c r="D5904">
        <v>65.104507912896977</v>
      </c>
      <c r="E5904">
        <v>94.985849784950929</v>
      </c>
      <c r="F5904" s="5">
        <v>40166.772695925159</v>
      </c>
    </row>
    <row r="5905" spans="1:6" x14ac:dyDescent="0.25">
      <c r="A5905" s="4">
        <v>40790.125</v>
      </c>
      <c r="B5905">
        <v>4.2080126188619502</v>
      </c>
      <c r="C5905">
        <v>20.558043378541022</v>
      </c>
      <c r="D5905">
        <v>65.369439267197677</v>
      </c>
      <c r="E5905">
        <v>94.979192232658065</v>
      </c>
      <c r="F5905" s="5">
        <v>39781.19670055357</v>
      </c>
    </row>
    <row r="5906" spans="1:6" x14ac:dyDescent="0.25">
      <c r="A5906" s="4">
        <v>40790.166666666664</v>
      </c>
      <c r="B5906">
        <v>4.2588149088544576</v>
      </c>
      <c r="C5906">
        <v>19.76154338808</v>
      </c>
      <c r="D5906">
        <v>65.617966299925925</v>
      </c>
      <c r="E5906">
        <v>95.014661235278709</v>
      </c>
      <c r="F5906" s="5">
        <v>39035.686109048009</v>
      </c>
    </row>
    <row r="5907" spans="1:6" x14ac:dyDescent="0.25">
      <c r="A5907" s="4">
        <v>40790.208333333336</v>
      </c>
      <c r="B5907">
        <v>4.2971791098795213</v>
      </c>
      <c r="C5907">
        <v>19.14206771132277</v>
      </c>
      <c r="D5907">
        <v>65.575012608261559</v>
      </c>
      <c r="E5907">
        <v>94.94957919937552</v>
      </c>
      <c r="F5907" s="5">
        <v>38429.979471953397</v>
      </c>
    </row>
    <row r="5908" spans="1:6" x14ac:dyDescent="0.25">
      <c r="A5908" s="4">
        <v>40790.25</v>
      </c>
      <c r="B5908">
        <v>4.3285859956465673</v>
      </c>
      <c r="C5908">
        <v>18.702759699385869</v>
      </c>
      <c r="D5908">
        <v>65.537774307271093</v>
      </c>
      <c r="E5908">
        <v>94.992728473200842</v>
      </c>
      <c r="F5908" s="5">
        <v>37813.600702561955</v>
      </c>
    </row>
    <row r="5909" spans="1:6" x14ac:dyDescent="0.25">
      <c r="A5909" s="4">
        <v>40790.291666666664</v>
      </c>
      <c r="B5909">
        <v>4.3537104089040914</v>
      </c>
      <c r="C5909">
        <v>20.306868934266863</v>
      </c>
      <c r="D5909">
        <v>65.586339168682599</v>
      </c>
      <c r="E5909">
        <v>95.019715479761942</v>
      </c>
      <c r="F5909" s="5">
        <v>37761.299976691938</v>
      </c>
    </row>
    <row r="5910" spans="1:6" x14ac:dyDescent="0.25">
      <c r="A5910" s="4">
        <v>40790.333333333336</v>
      </c>
      <c r="B5910">
        <v>4.3121299811106129</v>
      </c>
      <c r="C5910">
        <v>22.48691580428763</v>
      </c>
      <c r="D5910">
        <v>65.54971314427344</v>
      </c>
      <c r="E5910">
        <v>95.005411289468682</v>
      </c>
      <c r="F5910" s="5">
        <v>38902.353907004814</v>
      </c>
    </row>
    <row r="5911" spans="1:6" x14ac:dyDescent="0.25">
      <c r="A5911" s="4">
        <v>40790.375</v>
      </c>
      <c r="B5911">
        <v>4.251589383396456</v>
      </c>
      <c r="C5911">
        <v>25.576647764118906</v>
      </c>
      <c r="D5911">
        <v>65.510819329751953</v>
      </c>
      <c r="E5911">
        <v>94.962346237875053</v>
      </c>
      <c r="F5911" s="5">
        <v>40632.350606128712</v>
      </c>
    </row>
    <row r="5912" spans="1:6" x14ac:dyDescent="0.25">
      <c r="A5912" s="4">
        <v>40790.416666666664</v>
      </c>
      <c r="B5912">
        <v>4.1689598777586783</v>
      </c>
      <c r="C5912">
        <v>29.575024274105218</v>
      </c>
      <c r="D5912">
        <v>65.616738370665956</v>
      </c>
      <c r="E5912">
        <v>95.054223243436255</v>
      </c>
      <c r="F5912" s="5">
        <v>42049.676412462519</v>
      </c>
    </row>
    <row r="5913" spans="1:6" x14ac:dyDescent="0.25">
      <c r="A5913" s="4">
        <v>40790.458333333336</v>
      </c>
      <c r="B5913">
        <v>4.0639167956129665</v>
      </c>
      <c r="C5913">
        <v>33.270382492934772</v>
      </c>
      <c r="D5913">
        <v>65.705760830780221</v>
      </c>
      <c r="E5913">
        <v>94.956106259712698</v>
      </c>
      <c r="F5913" s="5">
        <v>43951.736765905269</v>
      </c>
    </row>
    <row r="5914" spans="1:6" x14ac:dyDescent="0.25">
      <c r="A5914" s="4">
        <v>40790.5</v>
      </c>
      <c r="B5914">
        <v>4.0535855435087651</v>
      </c>
      <c r="C5914">
        <v>34.750208374651038</v>
      </c>
      <c r="D5914">
        <v>65.679540239130944</v>
      </c>
      <c r="E5914">
        <v>94.981737235184752</v>
      </c>
      <c r="F5914" s="5">
        <v>44201.043975831031</v>
      </c>
    </row>
    <row r="5915" spans="1:6" x14ac:dyDescent="0.25">
      <c r="A5915" s="4">
        <v>40790.541666666664</v>
      </c>
      <c r="B5915">
        <v>3.9495336763997386</v>
      </c>
      <c r="C5915">
        <v>35.314983522928742</v>
      </c>
      <c r="D5915">
        <v>65.506728463411534</v>
      </c>
      <c r="E5915">
        <v>94.998435329857529</v>
      </c>
      <c r="F5915" s="5">
        <v>45823.580319506327</v>
      </c>
    </row>
    <row r="5916" spans="1:6" x14ac:dyDescent="0.25">
      <c r="A5916" s="4">
        <v>40790.583333333336</v>
      </c>
      <c r="B5916">
        <v>4.0411499976529717</v>
      </c>
      <c r="C5916">
        <v>34.594198693170014</v>
      </c>
      <c r="D5916">
        <v>65.451764711306552</v>
      </c>
      <c r="E5916">
        <v>95.039000772084563</v>
      </c>
      <c r="F5916" s="5">
        <v>44353.872421530054</v>
      </c>
    </row>
    <row r="5917" spans="1:6" x14ac:dyDescent="0.25">
      <c r="A5917" s="4">
        <v>40790.625</v>
      </c>
      <c r="B5917">
        <v>3.9756290847868629</v>
      </c>
      <c r="C5917">
        <v>33.852797293299631</v>
      </c>
      <c r="D5917">
        <v>65.367685622775525</v>
      </c>
      <c r="E5917">
        <v>94.984167428735788</v>
      </c>
      <c r="F5917" s="5">
        <v>44876.40100642138</v>
      </c>
    </row>
    <row r="5918" spans="1:6" x14ac:dyDescent="0.25">
      <c r="A5918" s="4">
        <v>40790.666666666664</v>
      </c>
      <c r="B5918">
        <v>3.9142527312853637</v>
      </c>
      <c r="C5918">
        <v>33.111395893429261</v>
      </c>
      <c r="D5918">
        <v>65.095153894493961</v>
      </c>
      <c r="E5918">
        <v>94.987811774787488</v>
      </c>
      <c r="F5918" s="5">
        <v>45050</v>
      </c>
    </row>
    <row r="5919" spans="1:6" x14ac:dyDescent="0.25">
      <c r="A5919" s="4">
        <v>40790.708333333336</v>
      </c>
      <c r="B5919">
        <v>3.9460672262077376</v>
      </c>
      <c r="C5919">
        <v>32.369655716923504</v>
      </c>
      <c r="D5919">
        <v>65.00883027159837</v>
      </c>
      <c r="E5919">
        <v>95.03032636164059</v>
      </c>
      <c r="F5919" s="5">
        <v>45050</v>
      </c>
    </row>
    <row r="5920" spans="1:6" x14ac:dyDescent="0.25">
      <c r="A5920" s="4">
        <v>40790.75</v>
      </c>
      <c r="B5920">
        <v>3.9236228947306517</v>
      </c>
      <c r="C5920">
        <v>31.081911399036958</v>
      </c>
      <c r="D5920">
        <v>65.061805800884613</v>
      </c>
      <c r="E5920">
        <v>94.994313839162345</v>
      </c>
      <c r="F5920" s="5">
        <v>45050</v>
      </c>
    </row>
    <row r="5921" spans="1:6" x14ac:dyDescent="0.25">
      <c r="A5921" s="4">
        <v>40790.791666666664</v>
      </c>
      <c r="B5921">
        <v>3.9213704919057966</v>
      </c>
      <c r="C5921">
        <v>29.300244088898875</v>
      </c>
      <c r="D5921">
        <v>65.109185372223976</v>
      </c>
      <c r="E5921">
        <v>94.991732404352817</v>
      </c>
      <c r="F5921" s="5">
        <v>45050</v>
      </c>
    </row>
    <row r="5922" spans="1:6" x14ac:dyDescent="0.25">
      <c r="A5922" s="4">
        <v>40790.833333333336</v>
      </c>
      <c r="B5922">
        <v>3.9899947073915039</v>
      </c>
      <c r="C5922">
        <v>27.518576778760789</v>
      </c>
      <c r="D5922">
        <v>65.01772882670474</v>
      </c>
      <c r="E5922">
        <v>94.952011783938701</v>
      </c>
      <c r="F5922" s="5">
        <v>45050</v>
      </c>
    </row>
    <row r="5923" spans="1:6" x14ac:dyDescent="0.25">
      <c r="A5923" s="4">
        <v>40790.875</v>
      </c>
      <c r="B5923">
        <v>4.064259062987726</v>
      </c>
      <c r="C5923">
        <v>25.836276736636254</v>
      </c>
      <c r="D5923">
        <v>65.140923176659641</v>
      </c>
      <c r="E5923">
        <v>94.970203538193957</v>
      </c>
      <c r="F5923" s="5">
        <v>45050</v>
      </c>
    </row>
    <row r="5924" spans="1:6" x14ac:dyDescent="0.25">
      <c r="A5924" s="4">
        <v>40790.916666666664</v>
      </c>
      <c r="B5924">
        <v>4.0938359655775987</v>
      </c>
      <c r="C5924">
        <v>24.912871283576749</v>
      </c>
      <c r="D5924">
        <v>65.047253156712287</v>
      </c>
      <c r="E5924">
        <v>95.059298833110091</v>
      </c>
      <c r="F5924" s="5">
        <v>45050</v>
      </c>
    </row>
    <row r="5925" spans="1:6" x14ac:dyDescent="0.25">
      <c r="A5925" s="4">
        <v>40790.958333333336</v>
      </c>
      <c r="B5925">
        <v>4.1035921122215591</v>
      </c>
      <c r="C5925">
        <v>24.147592797394601</v>
      </c>
      <c r="D5925">
        <v>65.170853422434107</v>
      </c>
      <c r="E5925">
        <v>94.979324415860532</v>
      </c>
      <c r="F5925" s="5">
        <v>45050</v>
      </c>
    </row>
    <row r="5926" spans="1:6" x14ac:dyDescent="0.25">
      <c r="A5926" s="4">
        <v>40791</v>
      </c>
      <c r="B5926">
        <v>4.1370571065708983</v>
      </c>
      <c r="C5926">
        <v>23.382314311212465</v>
      </c>
      <c r="D5926">
        <v>65.173759778739125</v>
      </c>
      <c r="E5926">
        <v>95.048416033734981</v>
      </c>
      <c r="F5926" s="5">
        <v>45050</v>
      </c>
    </row>
    <row r="5927" spans="1:6" x14ac:dyDescent="0.25">
      <c r="A5927" s="4">
        <v>40791.041666666664</v>
      </c>
      <c r="B5927">
        <v>4.2007739455017283</v>
      </c>
      <c r="C5927">
        <v>22.617035825030314</v>
      </c>
      <c r="D5927">
        <v>65.055689058434595</v>
      </c>
      <c r="E5927">
        <v>95.040857593517885</v>
      </c>
      <c r="F5927" s="5">
        <v>45050</v>
      </c>
    </row>
    <row r="5928" spans="1:6" x14ac:dyDescent="0.25">
      <c r="A5928" s="4">
        <v>40791.083333333336</v>
      </c>
      <c r="B5928">
        <v>4.2075370773695857</v>
      </c>
      <c r="C5928">
        <v>21.851757338848174</v>
      </c>
      <c r="D5928">
        <v>65.045385741555492</v>
      </c>
      <c r="E5928">
        <v>94.951032425028615</v>
      </c>
      <c r="F5928" s="5">
        <v>45050</v>
      </c>
    </row>
    <row r="5929" spans="1:6" x14ac:dyDescent="0.25">
      <c r="A5929" s="4">
        <v>40791.125</v>
      </c>
      <c r="B5929">
        <v>4.2727736091104962</v>
      </c>
      <c r="C5929">
        <v>21.086478852666026</v>
      </c>
      <c r="D5929">
        <v>65.273458451366011</v>
      </c>
      <c r="E5929">
        <v>94.988732693839239</v>
      </c>
      <c r="F5929" s="5">
        <v>45050</v>
      </c>
    </row>
    <row r="5930" spans="1:6" x14ac:dyDescent="0.25">
      <c r="A5930" s="4">
        <v>40791.166666666664</v>
      </c>
      <c r="B5930">
        <v>4.3154891369366934</v>
      </c>
      <c r="C5930">
        <v>20.321200366483886</v>
      </c>
      <c r="D5930">
        <v>65.544438806843573</v>
      </c>
      <c r="E5930">
        <v>95.039026298592006</v>
      </c>
      <c r="F5930" s="5">
        <v>45050</v>
      </c>
    </row>
    <row r="5931" spans="1:6" x14ac:dyDescent="0.25">
      <c r="A5931" s="4">
        <v>40791.208333333336</v>
      </c>
      <c r="B5931">
        <v>4.3342964322193467</v>
      </c>
      <c r="C5931">
        <v>19.555921880301742</v>
      </c>
      <c r="D5931">
        <v>65.521371408440359</v>
      </c>
      <c r="E5931">
        <v>95.000651657655254</v>
      </c>
      <c r="F5931" s="5">
        <v>45050</v>
      </c>
    </row>
    <row r="5932" spans="1:6" x14ac:dyDescent="0.25">
      <c r="A5932" s="4">
        <v>40791.25</v>
      </c>
      <c r="B5932">
        <v>4.3217303158949845</v>
      </c>
      <c r="C5932">
        <v>19.59105259289133</v>
      </c>
      <c r="D5932">
        <v>65.480803775593344</v>
      </c>
      <c r="E5932">
        <v>95.039552404866285</v>
      </c>
      <c r="F5932" s="5">
        <v>45050</v>
      </c>
    </row>
    <row r="5933" spans="1:6" x14ac:dyDescent="0.25">
      <c r="A5933" s="4">
        <v>40791.291666666664</v>
      </c>
      <c r="B5933">
        <v>4.3532724529056077</v>
      </c>
      <c r="C5933">
        <v>20.97447415606614</v>
      </c>
      <c r="D5933">
        <v>65.601007551443615</v>
      </c>
      <c r="E5933">
        <v>95.013390876268261</v>
      </c>
      <c r="F5933" s="5">
        <v>35650.335611361268</v>
      </c>
    </row>
    <row r="5934" spans="1:6" x14ac:dyDescent="0.25">
      <c r="A5934" s="4">
        <v>40791.333333333336</v>
      </c>
      <c r="B5934">
        <v>4.45727176673015</v>
      </c>
      <c r="C5934">
        <v>22.569744902747271</v>
      </c>
      <c r="D5934">
        <v>65.610252982795117</v>
      </c>
      <c r="E5934">
        <v>94.993245673382219</v>
      </c>
      <c r="F5934" s="5">
        <v>35898.277419299411</v>
      </c>
    </row>
    <row r="5935" spans="1:6" x14ac:dyDescent="0.25">
      <c r="A5935" s="4">
        <v>40791.375</v>
      </c>
      <c r="B5935">
        <v>4.3081484458017458</v>
      </c>
      <c r="C5935">
        <v>25.617861134523551</v>
      </c>
      <c r="D5935">
        <v>65.555766368891611</v>
      </c>
      <c r="E5935">
        <v>95.005386097552687</v>
      </c>
      <c r="F5935" s="5">
        <v>38549.184331631732</v>
      </c>
    </row>
    <row r="5936" spans="1:6" x14ac:dyDescent="0.25">
      <c r="A5936" s="4">
        <v>40791.416666666664</v>
      </c>
      <c r="B5936">
        <v>4.2012537152501386</v>
      </c>
      <c r="C5936">
        <v>28.886182234331006</v>
      </c>
      <c r="D5936">
        <v>65.551144017865738</v>
      </c>
      <c r="E5936">
        <v>95.001249871232986</v>
      </c>
      <c r="F5936" s="5">
        <v>40606.67406235166</v>
      </c>
    </row>
    <row r="5937" spans="1:6" x14ac:dyDescent="0.25">
      <c r="A5937" s="4">
        <v>40791.458333333336</v>
      </c>
      <c r="B5937">
        <v>4.2542055214129997</v>
      </c>
      <c r="C5937">
        <v>30.497539295434148</v>
      </c>
      <c r="D5937">
        <v>65.502147920524379</v>
      </c>
      <c r="E5937">
        <v>94.902662476333859</v>
      </c>
      <c r="F5937" s="5">
        <v>39574.143380340123</v>
      </c>
    </row>
    <row r="5938" spans="1:6" x14ac:dyDescent="0.25">
      <c r="A5938" s="4">
        <v>40791.5</v>
      </c>
      <c r="B5938">
        <v>4.2608326452624343</v>
      </c>
      <c r="C5938">
        <v>33.501220018006464</v>
      </c>
      <c r="D5938">
        <v>65.449071013914875</v>
      </c>
      <c r="E5938">
        <v>95.008277790833702</v>
      </c>
      <c r="F5938" s="5">
        <v>39767.968217834656</v>
      </c>
    </row>
    <row r="5939" spans="1:6" x14ac:dyDescent="0.25">
      <c r="A5939" s="4">
        <v>40791.541666666664</v>
      </c>
      <c r="B5939">
        <v>4.2482160249796523</v>
      </c>
      <c r="C5939">
        <v>35.939839081201015</v>
      </c>
      <c r="D5939">
        <v>65.475555420072752</v>
      </c>
      <c r="E5939">
        <v>95.035816963269042</v>
      </c>
      <c r="F5939" s="5">
        <v>40022.572713704518</v>
      </c>
    </row>
    <row r="5940" spans="1:6" x14ac:dyDescent="0.25">
      <c r="A5940" s="4">
        <v>40791.583333333336</v>
      </c>
      <c r="B5940">
        <v>4.2649865932665421</v>
      </c>
      <c r="C5940">
        <v>35.703729651715065</v>
      </c>
      <c r="D5940">
        <v>65.592377017109101</v>
      </c>
      <c r="E5940">
        <v>95.013419588610091</v>
      </c>
      <c r="F5940" s="5">
        <v>39784.227029199341</v>
      </c>
    </row>
    <row r="5941" spans="1:6" x14ac:dyDescent="0.25">
      <c r="A5941" s="4">
        <v>40791.625</v>
      </c>
      <c r="B5941">
        <v>4.202683082697166</v>
      </c>
      <c r="C5941">
        <v>34.703443721300879</v>
      </c>
      <c r="D5941">
        <v>65.686412701550381</v>
      </c>
      <c r="E5941">
        <v>95.069910886034918</v>
      </c>
      <c r="F5941" s="5">
        <v>40229.944932452483</v>
      </c>
    </row>
    <row r="5942" spans="1:6" x14ac:dyDescent="0.25">
      <c r="A5942" s="4">
        <v>40791.666666666664</v>
      </c>
      <c r="B5942">
        <v>4.1775152637526851</v>
      </c>
      <c r="C5942">
        <v>33.094806880426944</v>
      </c>
      <c r="D5942">
        <v>65.695773466568241</v>
      </c>
      <c r="E5942">
        <v>94.979235316013231</v>
      </c>
      <c r="F5942" s="5">
        <v>40607.051226452946</v>
      </c>
    </row>
    <row r="5943" spans="1:6" x14ac:dyDescent="0.25">
      <c r="A5943" s="4">
        <v>40791.708333333336</v>
      </c>
      <c r="B5943">
        <v>4.2010942632985717</v>
      </c>
      <c r="C5943">
        <v>31.434828755474928</v>
      </c>
      <c r="D5943">
        <v>65.539060042634247</v>
      </c>
      <c r="E5943">
        <v>94.960912952616383</v>
      </c>
      <c r="F5943" s="5">
        <v>40261.725589006186</v>
      </c>
    </row>
    <row r="5944" spans="1:6" x14ac:dyDescent="0.25">
      <c r="A5944" s="4">
        <v>40791.75</v>
      </c>
      <c r="B5944">
        <v>4.1812522711059579</v>
      </c>
      <c r="C5944">
        <v>29.21347772372447</v>
      </c>
      <c r="D5944">
        <v>65.533118206931263</v>
      </c>
      <c r="E5944">
        <v>95.020580505601657</v>
      </c>
      <c r="F5944" s="5">
        <v>39941.830767685642</v>
      </c>
    </row>
    <row r="5945" spans="1:6" x14ac:dyDescent="0.25">
      <c r="A5945" s="4">
        <v>40791.791666666664</v>
      </c>
      <c r="B5945">
        <v>4.1723158965343137</v>
      </c>
      <c r="C5945">
        <v>27.35794826847831</v>
      </c>
      <c r="D5945">
        <v>65.652668013563897</v>
      </c>
      <c r="E5945">
        <v>94.967561503392972</v>
      </c>
      <c r="F5945" s="5">
        <v>39942.889988167743</v>
      </c>
    </row>
    <row r="5946" spans="1:6" x14ac:dyDescent="0.25">
      <c r="A5946" s="4">
        <v>40791.833333333336</v>
      </c>
      <c r="B5946">
        <v>4.0532663169046472</v>
      </c>
      <c r="C5946">
        <v>26.156844463750062</v>
      </c>
      <c r="D5946">
        <v>65.259962637361667</v>
      </c>
      <c r="E5946">
        <v>95.075312658911926</v>
      </c>
      <c r="F5946" s="5">
        <v>38306.885350373865</v>
      </c>
    </row>
    <row r="5947" spans="1:6" x14ac:dyDescent="0.25">
      <c r="A5947" s="4">
        <v>40791.875</v>
      </c>
      <c r="B5947">
        <v>4.3055261827352496</v>
      </c>
      <c r="C5947">
        <v>24.768097022470961</v>
      </c>
      <c r="D5947">
        <v>65.477138827837749</v>
      </c>
      <c r="E5947">
        <v>95.017932747551995</v>
      </c>
      <c r="F5947" s="5">
        <v>35847.48941466312</v>
      </c>
    </row>
    <row r="5948" spans="1:6" x14ac:dyDescent="0.25">
      <c r="A5948" s="4">
        <v>40791.916666666664</v>
      </c>
      <c r="B5948">
        <v>4.3669934174366922</v>
      </c>
      <c r="C5948">
        <v>23.059926010039611</v>
      </c>
      <c r="D5948">
        <v>65.523656548700274</v>
      </c>
      <c r="E5948">
        <v>95.084955046818251</v>
      </c>
      <c r="F5948" s="5">
        <v>33898.114063892113</v>
      </c>
    </row>
    <row r="5949" spans="1:6" x14ac:dyDescent="0.25">
      <c r="A5949" s="4">
        <v>40791.958333333336</v>
      </c>
      <c r="B5949">
        <v>4.4778985257024146</v>
      </c>
      <c r="C5949">
        <v>21.516757559922336</v>
      </c>
      <c r="D5949">
        <v>65.593670122533581</v>
      </c>
      <c r="E5949">
        <v>94.969785316122085</v>
      </c>
      <c r="F5949" s="5">
        <v>33786.365175080071</v>
      </c>
    </row>
    <row r="5950" spans="1:6" x14ac:dyDescent="0.25">
      <c r="A5950" s="4">
        <v>40792</v>
      </c>
      <c r="B5950">
        <v>4.357160260153516</v>
      </c>
      <c r="C5950">
        <v>20.896810917478685</v>
      </c>
      <c r="D5950">
        <v>65.590076657890762</v>
      </c>
      <c r="E5950">
        <v>95.081717195410775</v>
      </c>
      <c r="F5950" s="5">
        <v>36327.941404410914</v>
      </c>
    </row>
    <row r="5951" spans="1:6" x14ac:dyDescent="0.25">
      <c r="A5951" s="4">
        <v>40792.041666666664</v>
      </c>
      <c r="B5951">
        <v>4.2007783023590619</v>
      </c>
      <c r="C5951">
        <v>20.415548131066885</v>
      </c>
      <c r="D5951">
        <v>65.507182106815421</v>
      </c>
      <c r="E5951">
        <v>94.965511912438828</v>
      </c>
      <c r="F5951" s="5">
        <v>38616.676644322331</v>
      </c>
    </row>
    <row r="5952" spans="1:6" x14ac:dyDescent="0.25">
      <c r="A5952" s="4">
        <v>40792.083333333336</v>
      </c>
      <c r="B5952">
        <v>4.1354448090984173</v>
      </c>
      <c r="C5952">
        <v>19.934285344655088</v>
      </c>
      <c r="D5952">
        <v>65.64351821334283</v>
      </c>
      <c r="E5952">
        <v>95.00511987198513</v>
      </c>
      <c r="F5952" s="5">
        <v>39801.47802872098</v>
      </c>
    </row>
    <row r="5953" spans="1:6" x14ac:dyDescent="0.25">
      <c r="A5953" s="4">
        <v>40792.125</v>
      </c>
      <c r="B5953">
        <v>4.2066690180090829</v>
      </c>
      <c r="C5953">
        <v>19.453022558243291</v>
      </c>
      <c r="D5953">
        <v>65.637025919846408</v>
      </c>
      <c r="E5953">
        <v>95.051149307425931</v>
      </c>
      <c r="F5953" s="5">
        <v>38343.534711360451</v>
      </c>
    </row>
    <row r="5954" spans="1:6" x14ac:dyDescent="0.25">
      <c r="A5954" s="4">
        <v>40792.166666666664</v>
      </c>
      <c r="B5954">
        <v>4.2010634224216314</v>
      </c>
      <c r="C5954">
        <v>18.995230573514103</v>
      </c>
      <c r="D5954">
        <v>65.582316958838021</v>
      </c>
      <c r="E5954">
        <v>94.980733348808698</v>
      </c>
      <c r="F5954" s="5">
        <v>38827.56285415015</v>
      </c>
    </row>
    <row r="5955" spans="1:6" x14ac:dyDescent="0.25">
      <c r="A5955" s="4">
        <v>40792.208333333336</v>
      </c>
      <c r="B5955">
        <v>4.2835813411081771</v>
      </c>
      <c r="C5955">
        <v>18.630912280163486</v>
      </c>
      <c r="D5955">
        <v>65.436339390996523</v>
      </c>
      <c r="E5955">
        <v>94.994723393148902</v>
      </c>
      <c r="F5955" s="5">
        <v>38200.622150381714</v>
      </c>
    </row>
    <row r="5956" spans="1:6" x14ac:dyDescent="0.25">
      <c r="A5956" s="4">
        <v>40792.25</v>
      </c>
      <c r="B5956">
        <v>4.2952084102154702</v>
      </c>
      <c r="C5956">
        <v>18.387796743271771</v>
      </c>
      <c r="D5956">
        <v>65.55017393421214</v>
      </c>
      <c r="E5956">
        <v>95.009773726698882</v>
      </c>
      <c r="F5956" s="5">
        <v>37400.14277064646</v>
      </c>
    </row>
    <row r="5957" spans="1:6" x14ac:dyDescent="0.25">
      <c r="A5957" s="4">
        <v>40792.291666666664</v>
      </c>
      <c r="B5957">
        <v>4.3343991511925077</v>
      </c>
      <c r="C5957">
        <v>19.409259953609062</v>
      </c>
      <c r="D5957">
        <v>65.449762241866978</v>
      </c>
      <c r="E5957">
        <v>94.993618959226168</v>
      </c>
      <c r="F5957" s="5">
        <v>36965.299789649325</v>
      </c>
    </row>
    <row r="5958" spans="1:6" x14ac:dyDescent="0.25">
      <c r="A5958" s="4">
        <v>40792.333333333336</v>
      </c>
      <c r="B5958">
        <v>4.3108972580469214</v>
      </c>
      <c r="C5958">
        <v>20.81274333009668</v>
      </c>
      <c r="D5958">
        <v>65.65568835745222</v>
      </c>
      <c r="E5958">
        <v>95.040883281064538</v>
      </c>
      <c r="F5958" s="5">
        <v>36988.831371574124</v>
      </c>
    </row>
    <row r="5959" spans="1:6" x14ac:dyDescent="0.25">
      <c r="A5959" s="4">
        <v>40792.375</v>
      </c>
      <c r="B5959">
        <v>4.3176458070331156</v>
      </c>
      <c r="C5959">
        <v>22.275124759034561</v>
      </c>
      <c r="D5959">
        <v>65.682602231187076</v>
      </c>
      <c r="E5959">
        <v>95.000658711316802</v>
      </c>
      <c r="F5959" s="5">
        <v>37176.158161864965</v>
      </c>
    </row>
    <row r="5960" spans="1:6" x14ac:dyDescent="0.25">
      <c r="A5960" s="4">
        <v>40792.416666666664</v>
      </c>
      <c r="B5960">
        <v>4.2831890171715763</v>
      </c>
      <c r="C5960">
        <v>24.78722470795848</v>
      </c>
      <c r="D5960">
        <v>65.458005696757994</v>
      </c>
      <c r="E5960">
        <v>95.013481460828174</v>
      </c>
      <c r="F5960" s="5">
        <v>37371.12171003675</v>
      </c>
    </row>
    <row r="5961" spans="1:6" x14ac:dyDescent="0.25">
      <c r="A5961" s="4">
        <v>40792.458333333336</v>
      </c>
      <c r="B5961">
        <v>4.3282765317817571</v>
      </c>
      <c r="C5961">
        <v>28.207705491400564</v>
      </c>
      <c r="D5961">
        <v>65.532467450079054</v>
      </c>
      <c r="E5961">
        <v>94.976185766715375</v>
      </c>
      <c r="F5961" s="5">
        <v>37102.922765557145</v>
      </c>
    </row>
    <row r="5962" spans="1:6" x14ac:dyDescent="0.25">
      <c r="A5962" s="4">
        <v>40792.5</v>
      </c>
      <c r="B5962">
        <v>4.3192931562365064</v>
      </c>
      <c r="C5962">
        <v>30.193947610323452</v>
      </c>
      <c r="D5962">
        <v>65.517726386970992</v>
      </c>
      <c r="E5962">
        <v>94.998591298987179</v>
      </c>
      <c r="F5962" s="5">
        <v>37583.923484873078</v>
      </c>
    </row>
    <row r="5963" spans="1:6" x14ac:dyDescent="0.25">
      <c r="A5963" s="4">
        <v>40792.541666666664</v>
      </c>
      <c r="B5963">
        <v>4.3969644327515418</v>
      </c>
      <c r="C5963">
        <v>28.892606520447334</v>
      </c>
      <c r="D5963">
        <v>65.496110342982661</v>
      </c>
      <c r="E5963">
        <v>94.956282234498474</v>
      </c>
      <c r="F5963" s="5">
        <v>36394.309346308466</v>
      </c>
    </row>
    <row r="5964" spans="1:6" x14ac:dyDescent="0.25">
      <c r="A5964" s="4">
        <v>40792.583333333336</v>
      </c>
      <c r="B5964">
        <v>4.3348456820848522</v>
      </c>
      <c r="C5964">
        <v>29.038414296279807</v>
      </c>
      <c r="D5964">
        <v>65.632390774025239</v>
      </c>
      <c r="E5964">
        <v>94.959014991484111</v>
      </c>
      <c r="F5964" s="5">
        <v>37337.366438879239</v>
      </c>
    </row>
    <row r="5965" spans="1:6" x14ac:dyDescent="0.25">
      <c r="A5965" s="4">
        <v>40792.625</v>
      </c>
      <c r="B5965">
        <v>4.2929591742272635</v>
      </c>
      <c r="C5965">
        <v>28.963859441091934</v>
      </c>
      <c r="D5965">
        <v>65.628589090577591</v>
      </c>
      <c r="E5965">
        <v>94.972599133051887</v>
      </c>
      <c r="F5965" s="5">
        <v>37784.486411712685</v>
      </c>
    </row>
    <row r="5966" spans="1:6" x14ac:dyDescent="0.25">
      <c r="A5966" s="4">
        <v>40792.666666666664</v>
      </c>
      <c r="B5966">
        <v>4.2252716013325138</v>
      </c>
      <c r="C5966">
        <v>28.456602510416246</v>
      </c>
      <c r="D5966">
        <v>65.585399081208266</v>
      </c>
      <c r="E5966">
        <v>95.955516038695691</v>
      </c>
      <c r="F5966" s="5">
        <v>40058.871998086906</v>
      </c>
    </row>
    <row r="5967" spans="1:6" x14ac:dyDescent="0.25">
      <c r="A5967" s="4">
        <v>40792.708333333336</v>
      </c>
      <c r="B5967">
        <v>4.1051768517416187</v>
      </c>
      <c r="C5967">
        <v>26.661393961976586</v>
      </c>
      <c r="D5967">
        <v>65.525577219006138</v>
      </c>
      <c r="E5967">
        <v>102.61894243822566</v>
      </c>
      <c r="F5967" s="5">
        <v>41680.974439475227</v>
      </c>
    </row>
    <row r="5968" spans="1:6" x14ac:dyDescent="0.25">
      <c r="A5968" s="4">
        <v>40792.75</v>
      </c>
      <c r="B5968">
        <v>4.2044417974192241</v>
      </c>
      <c r="C5968">
        <v>24.780617123153789</v>
      </c>
      <c r="D5968">
        <v>65.558079355143846</v>
      </c>
      <c r="E5968">
        <v>105.04665762504096</v>
      </c>
      <c r="F5968" s="5">
        <v>39484.636235838385</v>
      </c>
    </row>
    <row r="5969" spans="1:6" x14ac:dyDescent="0.25">
      <c r="A5969" s="4">
        <v>40792.791666666664</v>
      </c>
      <c r="B5969">
        <v>4.2828213179544834</v>
      </c>
      <c r="C5969">
        <v>23.205732336596814</v>
      </c>
      <c r="D5969">
        <v>65.441072759071162</v>
      </c>
      <c r="E5969">
        <v>105.00961668655395</v>
      </c>
      <c r="F5969" s="5">
        <v>37740.483355278433</v>
      </c>
    </row>
    <row r="5970" spans="1:6" x14ac:dyDescent="0.25">
      <c r="A5970" s="4">
        <v>40792.833333333336</v>
      </c>
      <c r="B5970">
        <v>4.3223263356188326</v>
      </c>
      <c r="C5970">
        <v>22.01296888766322</v>
      </c>
      <c r="D5970">
        <v>65.603249431705933</v>
      </c>
      <c r="E5970">
        <v>105.02183709761616</v>
      </c>
      <c r="F5970" s="5">
        <v>37206.047940460478</v>
      </c>
    </row>
    <row r="5971" spans="1:6" x14ac:dyDescent="0.25">
      <c r="A5971" s="4">
        <v>40792.875</v>
      </c>
      <c r="B5971">
        <v>4.3417120291496589</v>
      </c>
      <c r="C5971">
        <v>20.821357120848035</v>
      </c>
      <c r="D5971">
        <v>65.563400240503398</v>
      </c>
      <c r="E5971">
        <v>105.02901352720684</v>
      </c>
      <c r="F5971" s="5">
        <v>36755.211304671269</v>
      </c>
    </row>
    <row r="5972" spans="1:6" x14ac:dyDescent="0.25">
      <c r="A5972" s="4">
        <v>40792.916666666664</v>
      </c>
      <c r="B5972">
        <v>4.4025822154074383</v>
      </c>
      <c r="C5972">
        <v>19.629745354032849</v>
      </c>
      <c r="D5972">
        <v>65.509180624498512</v>
      </c>
      <c r="E5972">
        <v>104.98755557621529</v>
      </c>
      <c r="F5972" s="5">
        <v>35545.508598873246</v>
      </c>
    </row>
    <row r="5973" spans="1:6" x14ac:dyDescent="0.25">
      <c r="A5973" s="4">
        <v>40792.958333333336</v>
      </c>
      <c r="B5973">
        <v>4.340371143112554</v>
      </c>
      <c r="C5973">
        <v>18.727442534520229</v>
      </c>
      <c r="D5973">
        <v>65.503011187613922</v>
      </c>
      <c r="E5973">
        <v>105.06855503683791</v>
      </c>
      <c r="F5973" s="5">
        <v>36529.698401538735</v>
      </c>
    </row>
    <row r="5974" spans="1:6" x14ac:dyDescent="0.25">
      <c r="A5974" s="4">
        <v>40793</v>
      </c>
      <c r="B5974">
        <v>4.3559127896357719</v>
      </c>
      <c r="C5974">
        <v>18.186545384461205</v>
      </c>
      <c r="D5974">
        <v>65.594049989680101</v>
      </c>
      <c r="E5974">
        <v>105.06141134363639</v>
      </c>
      <c r="F5974" s="5">
        <v>35779.093667355832</v>
      </c>
    </row>
    <row r="5975" spans="1:6" x14ac:dyDescent="0.25">
      <c r="A5975" s="4">
        <v>40793.041666666664</v>
      </c>
      <c r="B5975">
        <v>4.3208124680567384</v>
      </c>
      <c r="C5975">
        <v>17.646737481209463</v>
      </c>
      <c r="D5975">
        <v>65.565093395509408</v>
      </c>
      <c r="E5975">
        <v>104.93372077136591</v>
      </c>
      <c r="F5975" s="5">
        <v>36131.026954298104</v>
      </c>
    </row>
    <row r="5976" spans="1:6" x14ac:dyDescent="0.25">
      <c r="A5976" s="4">
        <v>40793.083333333336</v>
      </c>
      <c r="B5976">
        <v>4.2612980512690308</v>
      </c>
      <c r="C5976">
        <v>17.106929577957722</v>
      </c>
      <c r="D5976">
        <v>65.601934021548047</v>
      </c>
      <c r="E5976">
        <v>104.99837602430867</v>
      </c>
      <c r="F5976" s="5">
        <v>36952.528273112242</v>
      </c>
    </row>
    <row r="5977" spans="1:6" x14ac:dyDescent="0.25">
      <c r="A5977" s="4">
        <v>40793.125</v>
      </c>
      <c r="B5977">
        <v>4.2089395235569249</v>
      </c>
      <c r="C5977">
        <v>16.56712167470598</v>
      </c>
      <c r="D5977">
        <v>65.560412029496476</v>
      </c>
      <c r="E5977">
        <v>105.04976422275907</v>
      </c>
      <c r="F5977" s="5">
        <v>38182.289561465404</v>
      </c>
    </row>
    <row r="5978" spans="1:6" x14ac:dyDescent="0.25">
      <c r="A5978" s="4">
        <v>40793.166666666664</v>
      </c>
      <c r="B5978">
        <v>4.4969992054874757</v>
      </c>
      <c r="C5978">
        <v>16.027313771454239</v>
      </c>
      <c r="D5978">
        <v>65.526809920239145</v>
      </c>
      <c r="E5978">
        <v>104.98357844965683</v>
      </c>
      <c r="F5978" s="5">
        <v>36165.691059830839</v>
      </c>
    </row>
    <row r="5979" spans="1:6" x14ac:dyDescent="0.25">
      <c r="A5979" s="4">
        <v>40793.208333333336</v>
      </c>
      <c r="B5979">
        <v>4.5286343121795003</v>
      </c>
      <c r="C5979">
        <v>15.487505868202497</v>
      </c>
      <c r="D5979">
        <v>65.539752062672591</v>
      </c>
      <c r="E5979">
        <v>104.96032517978938</v>
      </c>
      <c r="F5979" s="5">
        <v>35440.350048613269</v>
      </c>
    </row>
    <row r="5980" spans="1:6" x14ac:dyDescent="0.25">
      <c r="A5980" s="4">
        <v>40793.25</v>
      </c>
      <c r="B5980">
        <v>4.489716291195764</v>
      </c>
      <c r="C5980">
        <v>15.059124530443599</v>
      </c>
      <c r="D5980">
        <v>65.554464438146709</v>
      </c>
      <c r="E5980">
        <v>105.01198145206737</v>
      </c>
      <c r="F5980" s="5">
        <v>36195.937815999605</v>
      </c>
    </row>
    <row r="5981" spans="1:6" x14ac:dyDescent="0.25">
      <c r="A5981" s="4">
        <v>40793.291666666664</v>
      </c>
      <c r="B5981">
        <v>4.4868289889411104</v>
      </c>
      <c r="C5981">
        <v>16.684516665611067</v>
      </c>
      <c r="D5981">
        <v>65.4915731052768</v>
      </c>
      <c r="E5981">
        <v>105.0355023334329</v>
      </c>
      <c r="F5981" s="5">
        <v>36775.412895077148</v>
      </c>
    </row>
    <row r="5982" spans="1:6" x14ac:dyDescent="0.25">
      <c r="A5982" s="4">
        <v>40793.333333333336</v>
      </c>
      <c r="B5982">
        <v>4.4800872944603736</v>
      </c>
      <c r="C5982">
        <v>19.4226808597831</v>
      </c>
      <c r="D5982">
        <v>65.565685706463555</v>
      </c>
      <c r="E5982">
        <v>104.95613966399578</v>
      </c>
      <c r="F5982" s="5">
        <v>37500.024510856223</v>
      </c>
    </row>
    <row r="5983" spans="1:6" x14ac:dyDescent="0.25">
      <c r="A5983" s="4">
        <v>40793.375</v>
      </c>
      <c r="B5983">
        <v>4.4157285705219751</v>
      </c>
      <c r="C5983">
        <v>23.682413172622859</v>
      </c>
      <c r="D5983">
        <v>65.60577207865677</v>
      </c>
      <c r="E5983">
        <v>104.95692232465882</v>
      </c>
      <c r="F5983" s="5">
        <v>38691.533908518271</v>
      </c>
    </row>
    <row r="5984" spans="1:6" x14ac:dyDescent="0.25">
      <c r="A5984" s="4">
        <v>40793.416666666664</v>
      </c>
      <c r="B5984">
        <v>4.3249804977481725</v>
      </c>
      <c r="C5984">
        <v>28.360610758206992</v>
      </c>
      <c r="D5984">
        <v>65.543311808144594</v>
      </c>
      <c r="E5984">
        <v>104.94907452342471</v>
      </c>
      <c r="F5984" s="5">
        <v>41237.969793221208</v>
      </c>
    </row>
    <row r="5985" spans="1:6" x14ac:dyDescent="0.25">
      <c r="A5985" s="4">
        <v>40793.458333333336</v>
      </c>
      <c r="B5985">
        <v>4.2962271142710149</v>
      </c>
      <c r="C5985">
        <v>31.255868508161715</v>
      </c>
      <c r="D5985">
        <v>65.422318598034224</v>
      </c>
      <c r="E5985">
        <v>104.96965210284641</v>
      </c>
      <c r="F5985" s="5">
        <v>41808.566746857658</v>
      </c>
    </row>
    <row r="5986" spans="1:6" x14ac:dyDescent="0.25">
      <c r="A5986" s="4">
        <v>40793.5</v>
      </c>
      <c r="B5986">
        <v>4.3801220126111637</v>
      </c>
      <c r="C5986">
        <v>31.300882647975101</v>
      </c>
      <c r="D5986">
        <v>65.678243179605673</v>
      </c>
      <c r="E5986">
        <v>105.02334844981526</v>
      </c>
      <c r="F5986" s="5">
        <v>40822.007181759611</v>
      </c>
    </row>
    <row r="5987" spans="1:6" x14ac:dyDescent="0.25">
      <c r="A5987" s="4">
        <v>40793.541666666664</v>
      </c>
      <c r="B5987">
        <v>4.4116618287804412</v>
      </c>
      <c r="C5987">
        <v>30.905382666637173</v>
      </c>
      <c r="D5987">
        <v>65.565265963960115</v>
      </c>
      <c r="E5987">
        <v>105.00998897657513</v>
      </c>
      <c r="F5987" s="5">
        <v>40400.180249490091</v>
      </c>
    </row>
    <row r="5988" spans="1:6" x14ac:dyDescent="0.25">
      <c r="A5988" s="4">
        <v>40793.583333333336</v>
      </c>
      <c r="B5988">
        <v>4.3877695427859829</v>
      </c>
      <c r="C5988">
        <v>30.225185324300138</v>
      </c>
      <c r="D5988">
        <v>65.561174560831134</v>
      </c>
      <c r="E5988">
        <v>104.94030559900044</v>
      </c>
      <c r="F5988" s="5">
        <v>40407.21057965864</v>
      </c>
    </row>
    <row r="5989" spans="1:6" x14ac:dyDescent="0.25">
      <c r="A5989" s="4">
        <v>40793.625</v>
      </c>
      <c r="B5989">
        <v>4.3445481394916472</v>
      </c>
      <c r="C5989">
        <v>30.489201699106978</v>
      </c>
      <c r="D5989">
        <v>65.687431556060503</v>
      </c>
      <c r="E5989">
        <v>105.01522000611565</v>
      </c>
      <c r="F5989" s="5">
        <v>40949.619382965939</v>
      </c>
    </row>
    <row r="5990" spans="1:6" x14ac:dyDescent="0.25">
      <c r="A5990" s="4">
        <v>40793.666666666664</v>
      </c>
      <c r="B5990">
        <v>4.2283101685908822</v>
      </c>
      <c r="C5990">
        <v>30.280429918335155</v>
      </c>
      <c r="D5990">
        <v>65.453256504222097</v>
      </c>
      <c r="E5990">
        <v>105.06129320830522</v>
      </c>
      <c r="F5990" s="5">
        <v>42211.539915868656</v>
      </c>
    </row>
    <row r="5991" spans="1:6" x14ac:dyDescent="0.25">
      <c r="A5991" s="4">
        <v>40793.708333333336</v>
      </c>
      <c r="B5991">
        <v>4.2582637340517682</v>
      </c>
      <c r="C5991">
        <v>28.67952472239002</v>
      </c>
      <c r="D5991">
        <v>65.649153980949492</v>
      </c>
      <c r="E5991">
        <v>104.99374188721774</v>
      </c>
      <c r="F5991" s="5">
        <v>41450.465331890904</v>
      </c>
    </row>
    <row r="5992" spans="1:6" x14ac:dyDescent="0.25">
      <c r="A5992" s="4">
        <v>40793.75</v>
      </c>
      <c r="B5992">
        <v>4.2505635354488955</v>
      </c>
      <c r="C5992">
        <v>27.056298514870726</v>
      </c>
      <c r="D5992">
        <v>65.684745504724404</v>
      </c>
      <c r="E5992">
        <v>104.98700524522229</v>
      </c>
      <c r="F5992" s="5">
        <v>41485.978503866863</v>
      </c>
    </row>
    <row r="5993" spans="1:6" x14ac:dyDescent="0.25">
      <c r="A5993" s="4">
        <v>40793.791666666664</v>
      </c>
      <c r="B5993">
        <v>4.1922853295335267</v>
      </c>
      <c r="C5993">
        <v>25.433072307351424</v>
      </c>
      <c r="D5993">
        <v>65.473965961036939</v>
      </c>
      <c r="E5993">
        <v>105.05168636576819</v>
      </c>
      <c r="F5993" s="5">
        <v>42586.58502121819</v>
      </c>
    </row>
    <row r="5994" spans="1:6" x14ac:dyDescent="0.25">
      <c r="A5994" s="4">
        <v>40793.833333333336</v>
      </c>
      <c r="B5994">
        <v>4.2742234733838895</v>
      </c>
      <c r="C5994">
        <v>23.809846099832122</v>
      </c>
      <c r="D5994">
        <v>65.559873523686875</v>
      </c>
      <c r="E5994">
        <v>104.98971434486769</v>
      </c>
      <c r="F5994" s="5">
        <v>41378.086979458232</v>
      </c>
    </row>
    <row r="5995" spans="1:6" x14ac:dyDescent="0.25">
      <c r="A5995" s="4">
        <v>40793.875</v>
      </c>
      <c r="B5995">
        <v>4.3456280061701023</v>
      </c>
      <c r="C5995">
        <v>22.342006101927954</v>
      </c>
      <c r="D5995">
        <v>65.587451269082834</v>
      </c>
      <c r="E5995">
        <v>104.94710437306985</v>
      </c>
      <c r="F5995" s="5">
        <v>39709.419512093104</v>
      </c>
    </row>
    <row r="5996" spans="1:6" x14ac:dyDescent="0.25">
      <c r="A5996" s="4">
        <v>40793.916666666664</v>
      </c>
      <c r="B5996">
        <v>4.4076450603126531</v>
      </c>
      <c r="C5996">
        <v>21.717495984882191</v>
      </c>
      <c r="D5996">
        <v>65.549688523511776</v>
      </c>
      <c r="E5996">
        <v>105.00720441092855</v>
      </c>
      <c r="F5996" s="5">
        <v>38836.573420065855</v>
      </c>
    </row>
    <row r="5997" spans="1:6" x14ac:dyDescent="0.25">
      <c r="A5997" s="4">
        <v>40793.958333333336</v>
      </c>
      <c r="B5997">
        <v>4.4086384694691647</v>
      </c>
      <c r="C5997">
        <v>21.219684630365634</v>
      </c>
      <c r="D5997">
        <v>65.6731623619538</v>
      </c>
      <c r="E5997">
        <v>105.0350255239197</v>
      </c>
      <c r="F5997" s="5">
        <v>38347.025280556329</v>
      </c>
    </row>
    <row r="5998" spans="1:6" x14ac:dyDescent="0.25">
      <c r="A5998" s="4">
        <v>40794</v>
      </c>
      <c r="B5998">
        <v>4.4453037346669184</v>
      </c>
      <c r="C5998">
        <v>20.721873275849077</v>
      </c>
      <c r="D5998">
        <v>65.710079024562802</v>
      </c>
      <c r="E5998">
        <v>104.96382552520888</v>
      </c>
      <c r="F5998" s="5">
        <v>38204.676906333225</v>
      </c>
    </row>
    <row r="5999" spans="1:6" x14ac:dyDescent="0.25">
      <c r="A5999" s="4">
        <v>40794.041666666664</v>
      </c>
      <c r="B5999">
        <v>4.4110288541263882</v>
      </c>
      <c r="C5999">
        <v>20.224061921332524</v>
      </c>
      <c r="D5999">
        <v>65.622553439497906</v>
      </c>
      <c r="E5999">
        <v>105.0802703414961</v>
      </c>
      <c r="F5999" s="5">
        <v>38981.872121914304</v>
      </c>
    </row>
    <row r="6000" spans="1:6" x14ac:dyDescent="0.25">
      <c r="A6000" s="4">
        <v>40794.083333333336</v>
      </c>
      <c r="B6000">
        <v>4.4451639277953161</v>
      </c>
      <c r="C6000">
        <v>19.719619014800852</v>
      </c>
      <c r="D6000">
        <v>65.596022289791691</v>
      </c>
      <c r="E6000">
        <v>107.60671792067447</v>
      </c>
      <c r="F6000" s="5">
        <v>38243.89288450397</v>
      </c>
    </row>
    <row r="6001" spans="1:6" x14ac:dyDescent="0.25">
      <c r="A6001" s="4">
        <v>40794.125</v>
      </c>
      <c r="B6001">
        <v>4.4353073767739222</v>
      </c>
      <c r="C6001">
        <v>19.092935443862416</v>
      </c>
      <c r="D6001">
        <v>65.539333503596069</v>
      </c>
      <c r="E6001">
        <v>107.95597913822145</v>
      </c>
      <c r="F6001" s="5">
        <v>38277.156160199753</v>
      </c>
    </row>
    <row r="6002" spans="1:6" x14ac:dyDescent="0.25">
      <c r="A6002" s="4">
        <v>40794.166666666664</v>
      </c>
      <c r="B6002">
        <v>4.4654196591884165</v>
      </c>
      <c r="C6002">
        <v>18.420396062243338</v>
      </c>
      <c r="D6002">
        <v>65.565267201923035</v>
      </c>
      <c r="E6002">
        <v>108.00553861466112</v>
      </c>
      <c r="F6002" s="5">
        <v>38240.899688350459</v>
      </c>
    </row>
    <row r="6003" spans="1:6" x14ac:dyDescent="0.25">
      <c r="A6003" s="4">
        <v>40794.208333333336</v>
      </c>
      <c r="B6003">
        <v>4.5276578233198146</v>
      </c>
      <c r="C6003">
        <v>17.74785668062426</v>
      </c>
      <c r="D6003">
        <v>65.552758861666732</v>
      </c>
      <c r="E6003">
        <v>108.04716907385796</v>
      </c>
      <c r="F6003" s="5">
        <v>37375.602986989805</v>
      </c>
    </row>
    <row r="6004" spans="1:6" x14ac:dyDescent="0.25">
      <c r="A6004" s="4">
        <v>40794.25</v>
      </c>
      <c r="B6004">
        <v>4.544273177533289</v>
      </c>
      <c r="C6004">
        <v>17.159270829282864</v>
      </c>
      <c r="D6004">
        <v>65.545242587584681</v>
      </c>
      <c r="E6004">
        <v>107.99984532199697</v>
      </c>
      <c r="F6004" s="5">
        <v>36939.679207784415</v>
      </c>
    </row>
    <row r="6005" spans="1:6" x14ac:dyDescent="0.25">
      <c r="A6005" s="4">
        <v>40794.291666666664</v>
      </c>
      <c r="B6005">
        <v>4.5053538846616918</v>
      </c>
      <c r="C6005">
        <v>17.026342414107486</v>
      </c>
      <c r="D6005">
        <v>65.521384393355859</v>
      </c>
      <c r="E6005">
        <v>107.9982934445592</v>
      </c>
      <c r="F6005" s="5">
        <v>37657.839344439715</v>
      </c>
    </row>
    <row r="6006" spans="1:6" x14ac:dyDescent="0.25">
      <c r="A6006" s="4">
        <v>40794.333333333336</v>
      </c>
      <c r="B6006">
        <v>4.5132454986134487</v>
      </c>
      <c r="C6006">
        <v>16.961872730835079</v>
      </c>
      <c r="D6006">
        <v>65.60131030925514</v>
      </c>
      <c r="E6006">
        <v>108.03539922045877</v>
      </c>
      <c r="F6006" s="5">
        <v>37706.983714844937</v>
      </c>
    </row>
    <row r="6007" spans="1:6" x14ac:dyDescent="0.25">
      <c r="A6007" s="4">
        <v>40794.375</v>
      </c>
      <c r="B6007">
        <v>4.5080100897615081</v>
      </c>
      <c r="C6007">
        <v>16.922294849460393</v>
      </c>
      <c r="D6007">
        <v>65.715561751639243</v>
      </c>
      <c r="E6007">
        <v>108.02217949121687</v>
      </c>
      <c r="F6007" s="5">
        <v>37712.704591871261</v>
      </c>
    </row>
    <row r="6008" spans="1:6" x14ac:dyDescent="0.25">
      <c r="A6008" s="4">
        <v>40794.416666666664</v>
      </c>
      <c r="B6008">
        <v>4.5124670276183414</v>
      </c>
      <c r="C6008">
        <v>16.694608075422398</v>
      </c>
      <c r="D6008">
        <v>65.59224860497639</v>
      </c>
      <c r="E6008">
        <v>108.01653447006753</v>
      </c>
      <c r="F6008" s="5">
        <v>37350.441717018679</v>
      </c>
    </row>
    <row r="6009" spans="1:6" x14ac:dyDescent="0.25">
      <c r="A6009" s="4">
        <v>40794.458333333336</v>
      </c>
      <c r="B6009">
        <v>4.5475498272978356</v>
      </c>
      <c r="C6009">
        <v>15.375188194125233</v>
      </c>
      <c r="D6009">
        <v>65.58711088762125</v>
      </c>
      <c r="E6009">
        <v>108.00054019876764</v>
      </c>
      <c r="F6009" s="5">
        <v>36570.524408396632</v>
      </c>
    </row>
    <row r="6010" spans="1:6" x14ac:dyDescent="0.25">
      <c r="A6010" s="4">
        <v>40794.5</v>
      </c>
      <c r="B6010">
        <v>4.6145519316149768</v>
      </c>
      <c r="C6010">
        <v>15.658308928869475</v>
      </c>
      <c r="D6010">
        <v>65.579828932652731</v>
      </c>
      <c r="E6010">
        <v>108.01190619536021</v>
      </c>
      <c r="F6010" s="5">
        <v>36448.98572003976</v>
      </c>
    </row>
    <row r="6011" spans="1:6" x14ac:dyDescent="0.25">
      <c r="A6011" s="4">
        <v>40794.541666666664</v>
      </c>
      <c r="B6011">
        <v>4.686884763907762</v>
      </c>
      <c r="C6011">
        <v>17.638038274582634</v>
      </c>
      <c r="D6011">
        <v>65.666085838987115</v>
      </c>
      <c r="E6011">
        <v>108.02450525937094</v>
      </c>
      <c r="F6011" s="5">
        <v>35710.334968312724</v>
      </c>
    </row>
    <row r="6012" spans="1:6" x14ac:dyDescent="0.25">
      <c r="A6012" s="4">
        <v>40794.583333333336</v>
      </c>
      <c r="B6012">
        <v>4.5859106640938556</v>
      </c>
      <c r="C6012">
        <v>19.312093859415778</v>
      </c>
      <c r="D6012">
        <v>65.69334055753329</v>
      </c>
      <c r="E6012">
        <v>107.99295849438626</v>
      </c>
      <c r="F6012" s="5">
        <v>37250.546500268036</v>
      </c>
    </row>
    <row r="6013" spans="1:6" x14ac:dyDescent="0.25">
      <c r="A6013" s="4">
        <v>40794.625</v>
      </c>
      <c r="B6013">
        <v>4.579814623069864</v>
      </c>
      <c r="C6013">
        <v>19.820304102937506</v>
      </c>
      <c r="D6013">
        <v>65.525390442699802</v>
      </c>
      <c r="E6013">
        <v>108.00588546588995</v>
      </c>
      <c r="F6013" s="5">
        <v>37488.518589864048</v>
      </c>
    </row>
    <row r="6014" spans="1:6" x14ac:dyDescent="0.25">
      <c r="A6014" s="4">
        <v>40794.666666666664</v>
      </c>
      <c r="B6014">
        <v>4.5010297596114075</v>
      </c>
      <c r="C6014">
        <v>19.904164229417596</v>
      </c>
      <c r="D6014">
        <v>65.718033166060295</v>
      </c>
      <c r="E6014">
        <v>108.01245010936594</v>
      </c>
      <c r="F6014" s="5">
        <v>37917.906702049077</v>
      </c>
    </row>
    <row r="6015" spans="1:6" x14ac:dyDescent="0.25">
      <c r="A6015" s="4">
        <v>40794.708333333336</v>
      </c>
      <c r="B6015">
        <v>4.5196773011623836</v>
      </c>
      <c r="C6015">
        <v>19.913519351187375</v>
      </c>
      <c r="D6015">
        <v>65.624142957731877</v>
      </c>
      <c r="E6015">
        <v>108.01364220168597</v>
      </c>
      <c r="F6015" s="5">
        <v>37824.849367489718</v>
      </c>
    </row>
    <row r="6016" spans="1:6" x14ac:dyDescent="0.25">
      <c r="A6016" s="4">
        <v>40794.75</v>
      </c>
      <c r="B6016">
        <v>4.4960495773296882</v>
      </c>
      <c r="C6016">
        <v>19.518532805056857</v>
      </c>
      <c r="D6016">
        <v>65.54560078995857</v>
      </c>
      <c r="E6016">
        <v>107.99169453895948</v>
      </c>
      <c r="F6016" s="5">
        <v>38042.737845127042</v>
      </c>
    </row>
    <row r="6017" spans="1:6" x14ac:dyDescent="0.25">
      <c r="A6017" s="4">
        <v>40794.791666666664</v>
      </c>
      <c r="B6017">
        <v>4.4928530415507195</v>
      </c>
      <c r="C6017">
        <v>19.062802750593701</v>
      </c>
      <c r="D6017">
        <v>65.543806096028433</v>
      </c>
      <c r="E6017">
        <v>107.98908269351965</v>
      </c>
      <c r="F6017" s="5">
        <v>38038.169592020728</v>
      </c>
    </row>
    <row r="6018" spans="1:6" x14ac:dyDescent="0.25">
      <c r="A6018" s="4">
        <v>40794.833333333336</v>
      </c>
      <c r="B6018">
        <v>4.4652795707471276</v>
      </c>
      <c r="C6018">
        <v>18.607072696130544</v>
      </c>
      <c r="D6018">
        <v>65.706846944875153</v>
      </c>
      <c r="E6018">
        <v>107.94173313890325</v>
      </c>
      <c r="F6018" s="5">
        <v>38387.27986454963</v>
      </c>
    </row>
    <row r="6019" spans="1:6" x14ac:dyDescent="0.25">
      <c r="A6019" s="4">
        <v>40794.875</v>
      </c>
      <c r="B6019">
        <v>4.4842529837749572</v>
      </c>
      <c r="C6019">
        <v>18.151342641667391</v>
      </c>
      <c r="D6019">
        <v>65.507751557187845</v>
      </c>
      <c r="E6019">
        <v>107.9438009293382</v>
      </c>
      <c r="F6019" s="5">
        <v>38020.778156051972</v>
      </c>
    </row>
    <row r="6020" spans="1:6" x14ac:dyDescent="0.25">
      <c r="A6020" s="4">
        <v>40794.916666666664</v>
      </c>
      <c r="B6020">
        <v>4.5056436502522663</v>
      </c>
      <c r="C6020">
        <v>17.695612587204238</v>
      </c>
      <c r="D6020">
        <v>65.556030410835803</v>
      </c>
      <c r="E6020">
        <v>108.01954544746231</v>
      </c>
      <c r="F6020" s="5">
        <v>37469.139163060936</v>
      </c>
    </row>
    <row r="6021" spans="1:6" x14ac:dyDescent="0.25">
      <c r="A6021" s="4">
        <v>40794.958333333336</v>
      </c>
      <c r="B6021">
        <v>4.4485670651546974</v>
      </c>
      <c r="C6021">
        <v>17.239882532741081</v>
      </c>
      <c r="D6021">
        <v>65.617761004552136</v>
      </c>
      <c r="E6021">
        <v>108.04462099731582</v>
      </c>
      <c r="F6021" s="5">
        <v>38124.979858091763</v>
      </c>
    </row>
    <row r="6022" spans="1:6" x14ac:dyDescent="0.25">
      <c r="A6022" s="4">
        <v>40795</v>
      </c>
      <c r="B6022">
        <v>4.4762370645422607</v>
      </c>
      <c r="C6022">
        <v>16.784152478277925</v>
      </c>
      <c r="D6022">
        <v>65.600311612597963</v>
      </c>
      <c r="E6022">
        <v>108.02776535894888</v>
      </c>
      <c r="F6022" s="5">
        <v>37938.685575921052</v>
      </c>
    </row>
    <row r="6023" spans="1:6" x14ac:dyDescent="0.25">
      <c r="A6023" s="4">
        <v>40795.041666666664</v>
      </c>
      <c r="B6023">
        <v>4.530550019149965</v>
      </c>
      <c r="C6023">
        <v>16.328422423814771</v>
      </c>
      <c r="D6023">
        <v>65.629680889397761</v>
      </c>
      <c r="E6023">
        <v>108.05065005629932</v>
      </c>
      <c r="F6023" s="5">
        <v>36821.365899416538</v>
      </c>
    </row>
    <row r="6024" spans="1:6" x14ac:dyDescent="0.25">
      <c r="A6024" s="4">
        <v>40795.083333333336</v>
      </c>
      <c r="B6024">
        <v>4.5132704513193387</v>
      </c>
      <c r="C6024">
        <v>16.074948721001917</v>
      </c>
      <c r="D6024">
        <v>65.754668932327206</v>
      </c>
      <c r="E6024">
        <v>107.94603542558617</v>
      </c>
      <c r="F6024" s="5">
        <v>37422.384614647315</v>
      </c>
    </row>
    <row r="6025" spans="1:6" x14ac:dyDescent="0.25">
      <c r="A6025" s="4">
        <v>40795.125</v>
      </c>
      <c r="B6025">
        <v>4.5472692008531075</v>
      </c>
      <c r="C6025">
        <v>16.274840954654202</v>
      </c>
      <c r="D6025">
        <v>65.649270383455914</v>
      </c>
      <c r="E6025">
        <v>108.00380776824461</v>
      </c>
      <c r="F6025" s="5">
        <v>36839.818273032157</v>
      </c>
    </row>
    <row r="6026" spans="1:6" x14ac:dyDescent="0.25">
      <c r="A6026" s="4">
        <v>40795.166666666664</v>
      </c>
      <c r="B6026">
        <v>4.5643851928686461</v>
      </c>
      <c r="C6026">
        <v>16.491677462344104</v>
      </c>
      <c r="D6026">
        <v>65.611639055062426</v>
      </c>
      <c r="E6026">
        <v>107.92517924425971</v>
      </c>
      <c r="F6026" s="5">
        <v>36687.071390604069</v>
      </c>
    </row>
    <row r="6027" spans="1:6" x14ac:dyDescent="0.25">
      <c r="A6027" s="4">
        <v>40795.208333333336</v>
      </c>
      <c r="B6027">
        <v>4.5718561776443645</v>
      </c>
      <c r="C6027">
        <v>16.708513970034009</v>
      </c>
      <c r="D6027">
        <v>65.613317303262079</v>
      </c>
      <c r="E6027">
        <v>108.01534167499415</v>
      </c>
      <c r="F6027" s="5">
        <v>36446.871588784161</v>
      </c>
    </row>
    <row r="6028" spans="1:6" x14ac:dyDescent="0.25">
      <c r="A6028" s="4">
        <v>40795.25</v>
      </c>
      <c r="B6028">
        <v>4.5445057766620849</v>
      </c>
      <c r="C6028">
        <v>16.925350477723914</v>
      </c>
      <c r="D6028">
        <v>65.645648649787972</v>
      </c>
      <c r="E6028">
        <v>107.97104970749257</v>
      </c>
      <c r="F6028" s="5">
        <v>36713.725208422824</v>
      </c>
    </row>
    <row r="6029" spans="1:6" x14ac:dyDescent="0.25">
      <c r="A6029" s="4">
        <v>40795.291666666664</v>
      </c>
      <c r="B6029">
        <v>4.5561214037227424</v>
      </c>
      <c r="C6029">
        <v>17.279300098754703</v>
      </c>
      <c r="D6029">
        <v>65.578016483843925</v>
      </c>
      <c r="E6029">
        <v>107.94563963328689</v>
      </c>
      <c r="F6029" s="5">
        <v>36752.196178592494</v>
      </c>
    </row>
    <row r="6030" spans="1:6" x14ac:dyDescent="0.25">
      <c r="A6030" s="4">
        <v>40795.333333333336</v>
      </c>
      <c r="B6030">
        <v>4.5680912391595365</v>
      </c>
      <c r="C6030">
        <v>19.188142223257358</v>
      </c>
      <c r="D6030">
        <v>65.52622079987168</v>
      </c>
      <c r="E6030">
        <v>107.9744918886976</v>
      </c>
      <c r="F6030" s="5">
        <v>36846.671197486517</v>
      </c>
    </row>
    <row r="6031" spans="1:6" x14ac:dyDescent="0.25">
      <c r="A6031" s="4">
        <v>40795.375</v>
      </c>
      <c r="B6031">
        <v>4.5848434429790226</v>
      </c>
      <c r="C6031">
        <v>21.53476260105608</v>
      </c>
      <c r="D6031">
        <v>65.511756773101268</v>
      </c>
      <c r="E6031">
        <v>107.98984456649052</v>
      </c>
      <c r="F6031" s="5">
        <v>37067.457324359464</v>
      </c>
    </row>
    <row r="6032" spans="1:6" x14ac:dyDescent="0.25">
      <c r="A6032" s="4">
        <v>40795.416666666664</v>
      </c>
      <c r="B6032">
        <v>4.5397634401458902</v>
      </c>
      <c r="C6032">
        <v>23.685923084187852</v>
      </c>
      <c r="D6032">
        <v>65.55716082395621</v>
      </c>
      <c r="E6032">
        <v>107.97125516043732</v>
      </c>
      <c r="F6032" s="5">
        <v>38044.692984502486</v>
      </c>
    </row>
    <row r="6033" spans="1:6" x14ac:dyDescent="0.25">
      <c r="A6033" s="4">
        <v>40795.458333333336</v>
      </c>
      <c r="B6033">
        <v>4.5411991517470494</v>
      </c>
      <c r="C6033">
        <v>23.000066629944097</v>
      </c>
      <c r="D6033">
        <v>65.709710546318078</v>
      </c>
      <c r="E6033">
        <v>107.96594039055208</v>
      </c>
      <c r="F6033" s="5">
        <v>36093.227783773073</v>
      </c>
    </row>
    <row r="6034" spans="1:6" x14ac:dyDescent="0.25">
      <c r="A6034" s="4">
        <v>40795.5</v>
      </c>
      <c r="B6034">
        <v>4.4860108697682612</v>
      </c>
      <c r="C6034">
        <v>23.887537358578907</v>
      </c>
      <c r="D6034">
        <v>65.649759037972856</v>
      </c>
      <c r="E6034">
        <v>107.96093587565699</v>
      </c>
      <c r="F6034" s="5">
        <v>36832.51200247791</v>
      </c>
    </row>
    <row r="6035" spans="1:6" x14ac:dyDescent="0.25">
      <c r="A6035" s="4">
        <v>40795.541666666664</v>
      </c>
      <c r="B6035">
        <v>4.4509826156907417</v>
      </c>
      <c r="C6035">
        <v>26.350304265056483</v>
      </c>
      <c r="D6035">
        <v>65.556453753041112</v>
      </c>
      <c r="E6035">
        <v>107.95181191237009</v>
      </c>
      <c r="F6035" s="5">
        <v>37715.848667014332</v>
      </c>
    </row>
    <row r="6036" spans="1:6" x14ac:dyDescent="0.25">
      <c r="A6036" s="4">
        <v>40795.583333333336</v>
      </c>
      <c r="B6036">
        <v>4.4851946844258102</v>
      </c>
      <c r="C6036">
        <v>25.494689844915417</v>
      </c>
      <c r="D6036">
        <v>65.588055817560019</v>
      </c>
      <c r="E6036">
        <v>108.00985891216433</v>
      </c>
      <c r="F6036" s="5">
        <v>35447.017001873202</v>
      </c>
    </row>
    <row r="6037" spans="1:6" x14ac:dyDescent="0.25">
      <c r="A6037" s="4">
        <v>40795.625</v>
      </c>
      <c r="B6037">
        <v>4.4902852207331643</v>
      </c>
      <c r="C6037">
        <v>23.756504876905378</v>
      </c>
      <c r="D6037">
        <v>65.678159668842198</v>
      </c>
      <c r="E6037">
        <v>107.98398937400466</v>
      </c>
      <c r="F6037" s="5">
        <v>37437.422446812256</v>
      </c>
    </row>
    <row r="6038" spans="1:6" x14ac:dyDescent="0.25">
      <c r="A6038" s="4">
        <v>40795.666666666664</v>
      </c>
      <c r="B6038">
        <v>4.4334546153192855</v>
      </c>
      <c r="C6038">
        <v>22.70279083709773</v>
      </c>
      <c r="D6038">
        <v>65.581290044921474</v>
      </c>
      <c r="E6038">
        <v>108.07452358843175</v>
      </c>
      <c r="F6038" s="5">
        <v>38049.126822479193</v>
      </c>
    </row>
    <row r="6039" spans="1:6" x14ac:dyDescent="0.25">
      <c r="A6039" s="4">
        <v>40795.708333333336</v>
      </c>
      <c r="B6039">
        <v>4.4467840939811483</v>
      </c>
      <c r="C6039">
        <v>21.989911909784084</v>
      </c>
      <c r="D6039">
        <v>65.54743379587876</v>
      </c>
      <c r="E6039">
        <v>107.9487459876088</v>
      </c>
      <c r="F6039" s="5">
        <v>37568.638355103052</v>
      </c>
    </row>
    <row r="6040" spans="1:6" x14ac:dyDescent="0.25">
      <c r="A6040" s="4">
        <v>40795.75</v>
      </c>
      <c r="B6040">
        <v>4.451299763182984</v>
      </c>
      <c r="C6040">
        <v>21.277032982470431</v>
      </c>
      <c r="D6040">
        <v>65.527070860106065</v>
      </c>
      <c r="E6040">
        <v>107.99858902492528</v>
      </c>
      <c r="F6040" s="5">
        <v>37327.317899117203</v>
      </c>
    </row>
    <row r="6041" spans="1:6" x14ac:dyDescent="0.25">
      <c r="A6041" s="4">
        <v>40795.791666666664</v>
      </c>
      <c r="B6041">
        <v>4.4825210483019076</v>
      </c>
      <c r="C6041">
        <v>20.564154055156784</v>
      </c>
      <c r="D6041">
        <v>65.716504836833423</v>
      </c>
      <c r="E6041">
        <v>111.2842571200092</v>
      </c>
      <c r="F6041" s="5">
        <v>37824.074199724273</v>
      </c>
    </row>
    <row r="6042" spans="1:6" x14ac:dyDescent="0.25">
      <c r="A6042" s="4">
        <v>40795.833333333336</v>
      </c>
      <c r="B6042">
        <v>4.4460272450615177</v>
      </c>
      <c r="C6042">
        <v>19.851275127843131</v>
      </c>
      <c r="D6042">
        <v>65.5881432993408</v>
      </c>
      <c r="E6042">
        <v>118.75372611068573</v>
      </c>
      <c r="F6042" s="5">
        <v>38019.849275882159</v>
      </c>
    </row>
    <row r="6043" spans="1:6" x14ac:dyDescent="0.25">
      <c r="A6043" s="4">
        <v>40795.875</v>
      </c>
      <c r="B6043">
        <v>4.4835143963875908</v>
      </c>
      <c r="C6043">
        <v>19.138396200529478</v>
      </c>
      <c r="D6043">
        <v>65.507501440240063</v>
      </c>
      <c r="E6043">
        <v>119.96115497047606</v>
      </c>
      <c r="F6043" s="5">
        <v>37349.671076468992</v>
      </c>
    </row>
    <row r="6044" spans="1:6" x14ac:dyDescent="0.25">
      <c r="A6044" s="4">
        <v>40795.916666666664</v>
      </c>
      <c r="B6044">
        <v>4.5533458964652054</v>
      </c>
      <c r="C6044">
        <v>18.425517273215831</v>
      </c>
      <c r="D6044">
        <v>65.614181328158068</v>
      </c>
      <c r="E6044">
        <v>120.0161732424319</v>
      </c>
      <c r="F6044" s="5">
        <v>35909.33707914596</v>
      </c>
    </row>
    <row r="6045" spans="1:6" x14ac:dyDescent="0.25">
      <c r="A6045" s="4">
        <v>40795.958333333336</v>
      </c>
      <c r="B6045">
        <v>4.5547212330146891</v>
      </c>
      <c r="C6045">
        <v>17.712638345902178</v>
      </c>
      <c r="D6045">
        <v>65.606900319396956</v>
      </c>
      <c r="E6045">
        <v>120.0054573301767</v>
      </c>
      <c r="F6045" s="5">
        <v>36078.664843066035</v>
      </c>
    </row>
    <row r="6046" spans="1:6" x14ac:dyDescent="0.25">
      <c r="A6046" s="4">
        <v>40796</v>
      </c>
      <c r="B6046">
        <v>4.5085295626669488</v>
      </c>
      <c r="C6046">
        <v>17.01603147652288</v>
      </c>
      <c r="D6046">
        <v>65.612001751251412</v>
      </c>
      <c r="E6046">
        <v>120.07069426873244</v>
      </c>
      <c r="F6046" s="5">
        <v>37321.604552962483</v>
      </c>
    </row>
    <row r="6047" spans="1:6" x14ac:dyDescent="0.25">
      <c r="A6047" s="4">
        <v>40796.041666666664</v>
      </c>
      <c r="B6047">
        <v>4.4775467155257047</v>
      </c>
      <c r="C6047">
        <v>16.89702240381223</v>
      </c>
      <c r="D6047">
        <v>65.564081738740654</v>
      </c>
      <c r="E6047">
        <v>119.9907059210805</v>
      </c>
      <c r="F6047" s="5">
        <v>37259.860296961509</v>
      </c>
    </row>
    <row r="6048" spans="1:6" x14ac:dyDescent="0.25">
      <c r="A6048" s="4">
        <v>40796.083333333336</v>
      </c>
      <c r="B6048">
        <v>4.4478190805002464</v>
      </c>
      <c r="C6048">
        <v>17.065673100306881</v>
      </c>
      <c r="D6048">
        <v>65.580032146521546</v>
      </c>
      <c r="E6048">
        <v>120.00925358304949</v>
      </c>
      <c r="F6048" s="5">
        <v>37953.502677988843</v>
      </c>
    </row>
    <row r="6049" spans="1:6" x14ac:dyDescent="0.25">
      <c r="A6049" s="4">
        <v>40796.125</v>
      </c>
      <c r="B6049">
        <v>4.4556651238016034</v>
      </c>
      <c r="C6049">
        <v>17.234323796801529</v>
      </c>
      <c r="D6049">
        <v>65.639942767543786</v>
      </c>
      <c r="E6049">
        <v>119.96811398476468</v>
      </c>
      <c r="F6049" s="5">
        <v>37371.168922038312</v>
      </c>
    </row>
    <row r="6050" spans="1:6" x14ac:dyDescent="0.25">
      <c r="A6050" s="4">
        <v>40796.166666666664</v>
      </c>
      <c r="B6050">
        <v>4.4751441363499698</v>
      </c>
      <c r="C6050">
        <v>17.402974493296178</v>
      </c>
      <c r="D6050">
        <v>65.511054236642721</v>
      </c>
      <c r="E6050">
        <v>119.95701215017507</v>
      </c>
      <c r="F6050" s="5">
        <v>37416.903759807305</v>
      </c>
    </row>
    <row r="6051" spans="1:6" x14ac:dyDescent="0.25">
      <c r="A6051" s="4">
        <v>40796.208333333336</v>
      </c>
      <c r="B6051">
        <v>4.4514667911457524</v>
      </c>
      <c r="C6051">
        <v>17.571625189790829</v>
      </c>
      <c r="D6051">
        <v>65.542104429949603</v>
      </c>
      <c r="E6051">
        <v>120.00071909431364</v>
      </c>
      <c r="F6051" s="5">
        <v>37834.920937842937</v>
      </c>
    </row>
    <row r="6052" spans="1:6" x14ac:dyDescent="0.25">
      <c r="A6052" s="4">
        <v>40796.25</v>
      </c>
      <c r="B6052">
        <v>4.4606070171524257</v>
      </c>
      <c r="C6052">
        <v>17.740275886285477</v>
      </c>
      <c r="D6052">
        <v>65.58459933703152</v>
      </c>
      <c r="E6052">
        <v>119.95554266805004</v>
      </c>
      <c r="F6052" s="5">
        <v>37606.123846792463</v>
      </c>
    </row>
    <row r="6053" spans="1:6" x14ac:dyDescent="0.25">
      <c r="A6053" s="4">
        <v>40796.291666666664</v>
      </c>
      <c r="B6053">
        <v>4.4509238994331346</v>
      </c>
      <c r="C6053">
        <v>17.908926582780126</v>
      </c>
      <c r="D6053">
        <v>65.743026688265331</v>
      </c>
      <c r="E6053">
        <v>119.98758391768905</v>
      </c>
      <c r="F6053" s="5">
        <v>37652.820047313369</v>
      </c>
    </row>
    <row r="6054" spans="1:6" x14ac:dyDescent="0.25">
      <c r="A6054" s="4">
        <v>40796.333333333336</v>
      </c>
      <c r="B6054">
        <v>4.4796465945259998</v>
      </c>
      <c r="C6054">
        <v>18.644470703569024</v>
      </c>
      <c r="D6054">
        <v>65.505218677006567</v>
      </c>
      <c r="E6054">
        <v>119.9280675614409</v>
      </c>
      <c r="F6054" s="5">
        <v>37448.552929652062</v>
      </c>
    </row>
    <row r="6055" spans="1:6" x14ac:dyDescent="0.25">
      <c r="A6055" s="4">
        <v>40796.375</v>
      </c>
      <c r="B6055">
        <v>4.4357749505824664</v>
      </c>
      <c r="C6055">
        <v>21.067568076436181</v>
      </c>
      <c r="D6055">
        <v>65.702301573404895</v>
      </c>
      <c r="E6055">
        <v>119.9674003433415</v>
      </c>
      <c r="F6055" s="5">
        <v>38457.883161383033</v>
      </c>
    </row>
    <row r="6056" spans="1:6" x14ac:dyDescent="0.25">
      <c r="A6056" s="4">
        <v>40796.416666666664</v>
      </c>
      <c r="B6056">
        <v>4.3164057250975469</v>
      </c>
      <c r="C6056">
        <v>23.717061149123079</v>
      </c>
      <c r="D6056">
        <v>65.54202406814764</v>
      </c>
      <c r="E6056">
        <v>119.97373502481422</v>
      </c>
      <c r="F6056" s="5">
        <v>40676.785233707022</v>
      </c>
    </row>
    <row r="6057" spans="1:6" x14ac:dyDescent="0.25">
      <c r="A6057" s="4">
        <v>40796.458333333336</v>
      </c>
      <c r="B6057">
        <v>4.2363370966186924</v>
      </c>
      <c r="C6057">
        <v>29.100635220729576</v>
      </c>
      <c r="D6057">
        <v>65.556158744363742</v>
      </c>
      <c r="E6057">
        <v>119.96154272890634</v>
      </c>
      <c r="F6057" s="5">
        <v>42270.430527503129</v>
      </c>
    </row>
    <row r="6058" spans="1:6" x14ac:dyDescent="0.25">
      <c r="A6058" s="4">
        <v>40796.5</v>
      </c>
      <c r="B6058">
        <v>4.3037938111983367</v>
      </c>
      <c r="C6058">
        <v>30.115573161049177</v>
      </c>
      <c r="D6058">
        <v>65.591946314953447</v>
      </c>
      <c r="E6058">
        <v>119.94727422001742</v>
      </c>
      <c r="F6058" s="5">
        <v>40910.479390084016</v>
      </c>
    </row>
    <row r="6059" spans="1:6" x14ac:dyDescent="0.25">
      <c r="A6059" s="4">
        <v>40796.541666666664</v>
      </c>
      <c r="B6059">
        <v>4.3337874851944456</v>
      </c>
      <c r="C6059">
        <v>29.520625759748786</v>
      </c>
      <c r="D6059">
        <v>65.632827202870914</v>
      </c>
      <c r="E6059">
        <v>119.94621294350145</v>
      </c>
      <c r="F6059" s="5">
        <v>40141.123061731509</v>
      </c>
    </row>
    <row r="6060" spans="1:6" x14ac:dyDescent="0.25">
      <c r="A6060" s="4">
        <v>40796.583333333336</v>
      </c>
      <c r="B6060">
        <v>4.3949270791010084</v>
      </c>
      <c r="C6060">
        <v>30.210070119635727</v>
      </c>
      <c r="D6060">
        <v>65.526167679078128</v>
      </c>
      <c r="E6060">
        <v>119.95512906667257</v>
      </c>
      <c r="F6060" s="5">
        <v>39005.516547138614</v>
      </c>
    </row>
    <row r="6061" spans="1:6" x14ac:dyDescent="0.25">
      <c r="A6061" s="4">
        <v>40796.625</v>
      </c>
      <c r="B6061">
        <v>4.35874213873588</v>
      </c>
      <c r="C6061">
        <v>30.192277870248407</v>
      </c>
      <c r="D6061">
        <v>65.518839614048559</v>
      </c>
      <c r="E6061">
        <v>119.90752007341766</v>
      </c>
      <c r="F6061" s="5">
        <v>40309.02716111367</v>
      </c>
    </row>
    <row r="6062" spans="1:6" x14ac:dyDescent="0.25">
      <c r="A6062" s="4">
        <v>40796.666666666664</v>
      </c>
      <c r="B6062">
        <v>4.3210043147200343</v>
      </c>
      <c r="C6062">
        <v>29.81077416945968</v>
      </c>
      <c r="D6062">
        <v>65.647175254705346</v>
      </c>
      <c r="E6062">
        <v>119.9679074038949</v>
      </c>
      <c r="F6062" s="5">
        <v>40834.360588453106</v>
      </c>
    </row>
    <row r="6063" spans="1:6" x14ac:dyDescent="0.25">
      <c r="A6063" s="4">
        <v>40796.708333333336</v>
      </c>
      <c r="B6063">
        <v>4.2945266991531685</v>
      </c>
      <c r="C6063">
        <v>29.069350125633072</v>
      </c>
      <c r="D6063">
        <v>65.501738712909358</v>
      </c>
      <c r="E6063">
        <v>119.96818133757779</v>
      </c>
      <c r="F6063" s="5">
        <v>40999.740319461736</v>
      </c>
    </row>
    <row r="6064" spans="1:6" x14ac:dyDescent="0.25">
      <c r="A6064" s="4">
        <v>40796.75</v>
      </c>
      <c r="B6064">
        <v>4.3355485289876112</v>
      </c>
      <c r="C6064">
        <v>27.256532040569098</v>
      </c>
      <c r="D6064">
        <v>65.505738690018177</v>
      </c>
      <c r="E6064">
        <v>120.01504325111664</v>
      </c>
      <c r="F6064" s="5">
        <v>40017.827255187534</v>
      </c>
    </row>
    <row r="6065" spans="1:6" x14ac:dyDescent="0.25">
      <c r="A6065" s="4">
        <v>40796.791666666664</v>
      </c>
      <c r="B6065">
        <v>4.3420046372201746</v>
      </c>
      <c r="C6065">
        <v>25.557003385374149</v>
      </c>
      <c r="D6065">
        <v>65.620701267146899</v>
      </c>
      <c r="E6065">
        <v>120.05877775924527</v>
      </c>
      <c r="F6065" s="5">
        <v>39764.857716873405</v>
      </c>
    </row>
    <row r="6066" spans="1:6" x14ac:dyDescent="0.25">
      <c r="A6066" s="4">
        <v>40796.833333333336</v>
      </c>
      <c r="B6066">
        <v>4.4132181427940793</v>
      </c>
      <c r="C6066">
        <v>24.087934327212942</v>
      </c>
      <c r="D6066">
        <v>65.459932465232328</v>
      </c>
      <c r="E6066">
        <v>120.03007012432262</v>
      </c>
      <c r="F6066" s="5">
        <v>38341.419934151287</v>
      </c>
    </row>
    <row r="6067" spans="1:6" x14ac:dyDescent="0.25">
      <c r="A6067" s="4">
        <v>40796.875</v>
      </c>
      <c r="B6067">
        <v>4.419104507864839</v>
      </c>
      <c r="C6067">
        <v>22.619560052650112</v>
      </c>
      <c r="D6067">
        <v>65.401504717970639</v>
      </c>
      <c r="E6067">
        <v>120.06859460437587</v>
      </c>
      <c r="F6067" s="5">
        <v>37683.970209348532</v>
      </c>
    </row>
    <row r="6068" spans="1:6" x14ac:dyDescent="0.25">
      <c r="A6068" s="4">
        <v>40796.916666666664</v>
      </c>
      <c r="B6068">
        <v>4.5013719713631133</v>
      </c>
      <c r="C6068">
        <v>21.36453686826653</v>
      </c>
      <c r="D6068">
        <v>65.596432061292163</v>
      </c>
      <c r="E6068">
        <v>120.04286167835123</v>
      </c>
      <c r="F6068" s="5">
        <v>36325.025636842518</v>
      </c>
    </row>
    <row r="6069" spans="1:6" x14ac:dyDescent="0.25">
      <c r="A6069" s="4">
        <v>40796.958333333336</v>
      </c>
      <c r="B6069">
        <v>4.5909477363017244</v>
      </c>
      <c r="C6069">
        <v>20.744579404493891</v>
      </c>
      <c r="D6069">
        <v>65.567393096481425</v>
      </c>
      <c r="E6069">
        <v>120.0831987945116</v>
      </c>
      <c r="F6069" s="5">
        <v>35099.826908033603</v>
      </c>
    </row>
    <row r="6070" spans="1:6" x14ac:dyDescent="0.25">
      <c r="A6070" s="4">
        <v>40797</v>
      </c>
      <c r="B6070">
        <v>4.5447074433715624</v>
      </c>
      <c r="C6070">
        <v>20.166816356412831</v>
      </c>
      <c r="D6070">
        <v>65.51922733644102</v>
      </c>
      <c r="E6070">
        <v>120.01416218958597</v>
      </c>
      <c r="F6070" s="5">
        <v>35531.205079132706</v>
      </c>
    </row>
    <row r="6071" spans="1:6" x14ac:dyDescent="0.25">
      <c r="A6071" s="4">
        <v>40797.041666666664</v>
      </c>
      <c r="B6071">
        <v>4.5724533294578675</v>
      </c>
      <c r="C6071">
        <v>19.589053308331771</v>
      </c>
      <c r="D6071">
        <v>65.630865596832237</v>
      </c>
      <c r="E6071">
        <v>120.05908815391507</v>
      </c>
      <c r="F6071" s="5">
        <v>35390.454123308533</v>
      </c>
    </row>
    <row r="6072" spans="1:6" x14ac:dyDescent="0.25">
      <c r="A6072" s="4">
        <v>40797.083333333336</v>
      </c>
      <c r="B6072">
        <v>4.6082173174700412</v>
      </c>
      <c r="C6072">
        <v>19.011290260250707</v>
      </c>
      <c r="D6072">
        <v>65.638328814925075</v>
      </c>
      <c r="E6072">
        <v>119.95640454722573</v>
      </c>
      <c r="F6072" s="5">
        <v>34819.773433579125</v>
      </c>
    </row>
    <row r="6073" spans="1:6" x14ac:dyDescent="0.25">
      <c r="A6073" s="4">
        <v>40797.125</v>
      </c>
      <c r="B6073">
        <v>4.6333525261611763</v>
      </c>
      <c r="C6073">
        <v>18.433527212169643</v>
      </c>
      <c r="D6073">
        <v>65.658991781675482</v>
      </c>
      <c r="E6073">
        <v>119.97274644355592</v>
      </c>
      <c r="F6073" s="5">
        <v>34590.354320490587</v>
      </c>
    </row>
    <row r="6074" spans="1:6" x14ac:dyDescent="0.25">
      <c r="A6074" s="4">
        <v>40797.166666666664</v>
      </c>
      <c r="B6074">
        <v>4.6602899568055882</v>
      </c>
      <c r="C6074">
        <v>17.855764164088583</v>
      </c>
      <c r="D6074">
        <v>65.623239085048368</v>
      </c>
      <c r="E6074">
        <v>120.00496780584625</v>
      </c>
      <c r="F6074" s="5">
        <v>34035.015760091468</v>
      </c>
    </row>
    <row r="6075" spans="1:6" x14ac:dyDescent="0.25">
      <c r="A6075" s="4">
        <v>40797.208333333336</v>
      </c>
      <c r="B6075">
        <v>4.6458249050287934</v>
      </c>
      <c r="C6075">
        <v>17.278001116007523</v>
      </c>
      <c r="D6075">
        <v>65.503885276855428</v>
      </c>
      <c r="E6075">
        <v>119.96072981174584</v>
      </c>
      <c r="F6075" s="5">
        <v>34357.631642946712</v>
      </c>
    </row>
    <row r="6076" spans="1:6" x14ac:dyDescent="0.25">
      <c r="A6076" s="4">
        <v>40797.25</v>
      </c>
      <c r="B6076">
        <v>4.6490623995469331</v>
      </c>
      <c r="C6076">
        <v>16.70023806792646</v>
      </c>
      <c r="D6076">
        <v>65.480572215092181</v>
      </c>
      <c r="E6076">
        <v>119.96849577289784</v>
      </c>
      <c r="F6076" s="5">
        <v>34387.412209662543</v>
      </c>
    </row>
    <row r="6077" spans="1:6" x14ac:dyDescent="0.25">
      <c r="A6077" s="4">
        <v>40797.291666666664</v>
      </c>
      <c r="B6077">
        <v>4.6817797388500768</v>
      </c>
      <c r="C6077">
        <v>17.607294336598056</v>
      </c>
      <c r="D6077">
        <v>65.495764646218532</v>
      </c>
      <c r="E6077">
        <v>120.09987078767932</v>
      </c>
      <c r="F6077" s="5">
        <v>33980.303208667552</v>
      </c>
    </row>
    <row r="6078" spans="1:6" x14ac:dyDescent="0.25">
      <c r="A6078" s="4">
        <v>40797.333333333336</v>
      </c>
      <c r="B6078">
        <v>4.693527027615918</v>
      </c>
      <c r="C6078">
        <v>21.0154953227755</v>
      </c>
      <c r="D6078">
        <v>65.62891903624201</v>
      </c>
      <c r="E6078">
        <v>120.00987241549522</v>
      </c>
      <c r="F6078" s="5">
        <v>34231.889284039105</v>
      </c>
    </row>
    <row r="6079" spans="1:6" x14ac:dyDescent="0.25">
      <c r="A6079" s="4">
        <v>40797.375</v>
      </c>
      <c r="B6079">
        <v>4.6504237331540459</v>
      </c>
      <c r="C6079">
        <v>24.446346896238484</v>
      </c>
      <c r="D6079">
        <v>65.59965252920189</v>
      </c>
      <c r="E6079">
        <v>119.914675557902</v>
      </c>
      <c r="F6079" s="5">
        <v>35170.352317454337</v>
      </c>
    </row>
    <row r="6080" spans="1:6" x14ac:dyDescent="0.25">
      <c r="A6080" s="4">
        <v>40797.416666666664</v>
      </c>
      <c r="B6080">
        <v>4.6750495478071716</v>
      </c>
      <c r="C6080">
        <v>28.157006895783141</v>
      </c>
      <c r="D6080">
        <v>65.693751770246678</v>
      </c>
      <c r="E6080">
        <v>119.92010431196847</v>
      </c>
      <c r="F6080" s="5">
        <v>34905.725518983505</v>
      </c>
    </row>
    <row r="6081" spans="1:6" x14ac:dyDescent="0.25">
      <c r="A6081" s="4">
        <v>40797.458333333336</v>
      </c>
      <c r="B6081">
        <v>4.6092054661421953</v>
      </c>
      <c r="C6081">
        <v>32.035430499314195</v>
      </c>
      <c r="D6081">
        <v>65.59915615349847</v>
      </c>
      <c r="E6081">
        <v>119.88249503038969</v>
      </c>
      <c r="F6081" s="5">
        <v>35827.672701495838</v>
      </c>
    </row>
    <row r="6082" spans="1:6" x14ac:dyDescent="0.25">
      <c r="A6082" s="4">
        <v>40797.5</v>
      </c>
      <c r="B6082">
        <v>4.5497156739234264</v>
      </c>
      <c r="C6082">
        <v>35.366027718700927</v>
      </c>
      <c r="D6082">
        <v>65.698022521329506</v>
      </c>
      <c r="E6082">
        <v>119.91759654401679</v>
      </c>
      <c r="F6082" s="5">
        <v>37008.536793984094</v>
      </c>
    </row>
    <row r="6083" spans="1:6" x14ac:dyDescent="0.25">
      <c r="A6083" s="4">
        <v>40797.541666666664</v>
      </c>
      <c r="B6083">
        <v>4.4599787302469647</v>
      </c>
      <c r="C6083">
        <v>35.578643900804934</v>
      </c>
      <c r="D6083">
        <v>65.553718469996099</v>
      </c>
      <c r="E6083">
        <v>119.98023853944186</v>
      </c>
      <c r="F6083" s="5">
        <v>38372.79639072228</v>
      </c>
    </row>
    <row r="6084" spans="1:6" x14ac:dyDescent="0.25">
      <c r="A6084" s="4">
        <v>40797.583333333336</v>
      </c>
      <c r="B6084">
        <v>4.3863877668088884</v>
      </c>
      <c r="C6084">
        <v>35.1416485394533</v>
      </c>
      <c r="D6084">
        <v>65.466555410138653</v>
      </c>
      <c r="E6084">
        <v>119.97585168080124</v>
      </c>
      <c r="F6084" s="5">
        <v>39658.742794983009</v>
      </c>
    </row>
    <row r="6085" spans="1:6" x14ac:dyDescent="0.25">
      <c r="A6085" s="4">
        <v>40797.625</v>
      </c>
      <c r="B6085">
        <v>4.4053791644364342</v>
      </c>
      <c r="C6085">
        <v>34.704653178101658</v>
      </c>
      <c r="D6085">
        <v>65.418500033491085</v>
      </c>
      <c r="E6085">
        <v>119.91266145890137</v>
      </c>
      <c r="F6085" s="5">
        <v>39108.246200011337</v>
      </c>
    </row>
    <row r="6086" spans="1:6" x14ac:dyDescent="0.25">
      <c r="A6086" s="4">
        <v>40797.666666666664</v>
      </c>
      <c r="B6086">
        <v>4.3726733939677045</v>
      </c>
      <c r="C6086">
        <v>34.267657816750017</v>
      </c>
      <c r="D6086">
        <v>65.222367981182543</v>
      </c>
      <c r="E6086">
        <v>119.92682703602291</v>
      </c>
      <c r="F6086" s="5">
        <v>39487.773080895422</v>
      </c>
    </row>
    <row r="6087" spans="1:6" x14ac:dyDescent="0.25">
      <c r="A6087" s="4">
        <v>40797.708333333336</v>
      </c>
      <c r="B6087">
        <v>4.284748757450795</v>
      </c>
      <c r="C6087">
        <v>33.209933459919412</v>
      </c>
      <c r="D6087">
        <v>65.095338151491703</v>
      </c>
      <c r="E6087">
        <v>120.0093910362438</v>
      </c>
      <c r="F6087" s="5">
        <v>40696.74233328538</v>
      </c>
    </row>
    <row r="6088" spans="1:6" x14ac:dyDescent="0.25">
      <c r="A6088" s="4">
        <v>40797.75</v>
      </c>
      <c r="B6088">
        <v>4.3070030532948298</v>
      </c>
      <c r="C6088">
        <v>31.106605082095633</v>
      </c>
      <c r="D6088">
        <v>65.01262037987739</v>
      </c>
      <c r="E6088">
        <v>120.07804221414396</v>
      </c>
      <c r="F6088" s="5">
        <v>39966.961902806252</v>
      </c>
    </row>
    <row r="6089" spans="1:6" x14ac:dyDescent="0.25">
      <c r="A6089" s="4">
        <v>40797.791666666664</v>
      </c>
      <c r="B6089">
        <v>4.3803248672481621</v>
      </c>
      <c r="C6089">
        <v>29.424250129595844</v>
      </c>
      <c r="D6089">
        <v>65.011155021173494</v>
      </c>
      <c r="E6089">
        <v>120.07565639293124</v>
      </c>
      <c r="F6089" s="5">
        <v>38289.778771030389</v>
      </c>
    </row>
    <row r="6090" spans="1:6" x14ac:dyDescent="0.25">
      <c r="A6090" s="4">
        <v>40797.833333333336</v>
      </c>
      <c r="B6090">
        <v>4.4054986642001861</v>
      </c>
      <c r="C6090">
        <v>28.479307693157054</v>
      </c>
      <c r="D6090">
        <v>65.083833177718986</v>
      </c>
      <c r="E6090">
        <v>119.9394857783887</v>
      </c>
      <c r="F6090" s="5">
        <v>37781.528850175848</v>
      </c>
    </row>
    <row r="6091" spans="1:6" x14ac:dyDescent="0.25">
      <c r="A6091" s="4">
        <v>40797.875</v>
      </c>
      <c r="B6091">
        <v>4.3866830090080917</v>
      </c>
      <c r="C6091">
        <v>27.546194672529431</v>
      </c>
      <c r="D6091">
        <v>65.091967538521075</v>
      </c>
      <c r="E6091">
        <v>120.10821571591143</v>
      </c>
      <c r="F6091" s="5">
        <v>38574.092809873189</v>
      </c>
    </row>
    <row r="6092" spans="1:6" x14ac:dyDescent="0.25">
      <c r="A6092" s="4">
        <v>40797.916666666664</v>
      </c>
      <c r="B6092">
        <v>4.2301618067086002</v>
      </c>
      <c r="C6092">
        <v>26.613081651901801</v>
      </c>
      <c r="D6092">
        <v>65.10571790421983</v>
      </c>
      <c r="E6092">
        <v>119.92486363456423</v>
      </c>
      <c r="F6092" s="5">
        <v>40853.908096442705</v>
      </c>
    </row>
    <row r="6093" spans="1:6" x14ac:dyDescent="0.25">
      <c r="A6093" s="4">
        <v>40797.958333333336</v>
      </c>
      <c r="B6093">
        <v>4.3940324422034784</v>
      </c>
      <c r="C6093">
        <v>25.679968631274171</v>
      </c>
      <c r="D6093">
        <v>65.100651509282031</v>
      </c>
      <c r="E6093">
        <v>120.14642264746105</v>
      </c>
      <c r="F6093" s="5">
        <v>38022.485822838244</v>
      </c>
    </row>
    <row r="6094" spans="1:6" x14ac:dyDescent="0.25">
      <c r="A6094" s="4">
        <v>40798</v>
      </c>
      <c r="B6094">
        <v>4.3653663123617523</v>
      </c>
      <c r="C6094">
        <v>24.746855610646548</v>
      </c>
      <c r="D6094">
        <v>64.876920709365308</v>
      </c>
      <c r="E6094">
        <v>120.05413579028165</v>
      </c>
      <c r="F6094" s="5">
        <v>38802.725435403489</v>
      </c>
    </row>
    <row r="6095" spans="1:6" x14ac:dyDescent="0.25">
      <c r="A6095" s="4">
        <v>40798.041666666664</v>
      </c>
      <c r="B6095">
        <v>4.4257138960928977</v>
      </c>
      <c r="C6095">
        <v>23.813742590018919</v>
      </c>
      <c r="D6095">
        <v>65.272420386594277</v>
      </c>
      <c r="E6095">
        <v>120.01125214069519</v>
      </c>
      <c r="F6095" s="5">
        <v>38226.746621416401</v>
      </c>
    </row>
    <row r="6096" spans="1:6" x14ac:dyDescent="0.25">
      <c r="A6096" s="4">
        <v>40798.083333333336</v>
      </c>
      <c r="B6096">
        <v>4.4269803104980863</v>
      </c>
      <c r="C6096">
        <v>22.895659352517175</v>
      </c>
      <c r="D6096">
        <v>65.502047501480106</v>
      </c>
      <c r="E6096">
        <v>120.03955699141584</v>
      </c>
      <c r="F6096" s="5">
        <v>38085.011794044956</v>
      </c>
    </row>
    <row r="6097" spans="1:6" x14ac:dyDescent="0.25">
      <c r="A6097" s="4">
        <v>40798.125</v>
      </c>
      <c r="B6097">
        <v>4.4576528307061594</v>
      </c>
      <c r="C6097">
        <v>22.254599549698529</v>
      </c>
      <c r="D6097">
        <v>65.378734039887803</v>
      </c>
      <c r="E6097">
        <v>120.04264976917058</v>
      </c>
      <c r="F6097" s="5">
        <v>37436.173545632497</v>
      </c>
    </row>
    <row r="6098" spans="1:6" x14ac:dyDescent="0.25">
      <c r="A6098" s="4">
        <v>40798.166666666664</v>
      </c>
      <c r="B6098">
        <v>4.438153829692328</v>
      </c>
      <c r="C6098">
        <v>21.717454282412884</v>
      </c>
      <c r="D6098">
        <v>65.248148623453261</v>
      </c>
      <c r="E6098">
        <v>120.03368395145618</v>
      </c>
      <c r="F6098" s="5">
        <v>37408.486382417475</v>
      </c>
    </row>
    <row r="6099" spans="1:6" x14ac:dyDescent="0.25">
      <c r="A6099" s="4">
        <v>40798.208333333336</v>
      </c>
      <c r="B6099">
        <v>4.4393343864735879</v>
      </c>
      <c r="C6099">
        <v>21.180309015127239</v>
      </c>
      <c r="D6099">
        <v>65.333298927383865</v>
      </c>
      <c r="E6099">
        <v>120.00171189216456</v>
      </c>
      <c r="F6099" s="5">
        <v>37453.838382860609</v>
      </c>
    </row>
    <row r="6100" spans="1:6" x14ac:dyDescent="0.25">
      <c r="A6100" s="4">
        <v>40798.25</v>
      </c>
      <c r="B6100">
        <v>4.4511259546796458</v>
      </c>
      <c r="C6100">
        <v>20.643163747841591</v>
      </c>
      <c r="D6100">
        <v>65.370087721820525</v>
      </c>
      <c r="E6100">
        <v>119.97954303671925</v>
      </c>
      <c r="F6100" s="5">
        <v>37346.695496346634</v>
      </c>
    </row>
    <row r="6101" spans="1:6" x14ac:dyDescent="0.25">
      <c r="A6101" s="4">
        <v>40798.291666666664</v>
      </c>
      <c r="B6101">
        <v>4.4543848272533397</v>
      </c>
      <c r="C6101">
        <v>20.802903859519262</v>
      </c>
      <c r="D6101">
        <v>65.392855681168299</v>
      </c>
      <c r="E6101">
        <v>119.9186799245126</v>
      </c>
      <c r="F6101" s="5">
        <v>35023.62716789468</v>
      </c>
    </row>
    <row r="6102" spans="1:6" x14ac:dyDescent="0.25">
      <c r="A6102" s="4">
        <v>40798.333333333336</v>
      </c>
      <c r="B6102">
        <v>4.4747149521744847</v>
      </c>
      <c r="C6102">
        <v>23.738070459187117</v>
      </c>
      <c r="D6102">
        <v>65.511637787757707</v>
      </c>
      <c r="E6102">
        <v>119.86003553377601</v>
      </c>
      <c r="F6102" s="5">
        <v>37079.213116264065</v>
      </c>
    </row>
    <row r="6103" spans="1:6" x14ac:dyDescent="0.25">
      <c r="A6103" s="4">
        <v>40798.375</v>
      </c>
      <c r="B6103">
        <v>4.50906118399568</v>
      </c>
      <c r="C6103">
        <v>26.730468730815137</v>
      </c>
      <c r="D6103">
        <v>65.404802357551901</v>
      </c>
      <c r="E6103">
        <v>119.74846256371777</v>
      </c>
      <c r="F6103" s="5">
        <v>37338.450583882252</v>
      </c>
    </row>
    <row r="6104" spans="1:6" x14ac:dyDescent="0.25">
      <c r="A6104" s="4">
        <v>40798.416666666664</v>
      </c>
      <c r="B6104">
        <v>4.5093815278371414</v>
      </c>
      <c r="C6104">
        <v>29.036958573038412</v>
      </c>
      <c r="D6104">
        <v>65.451254442052146</v>
      </c>
      <c r="E6104">
        <v>119.8382475847841</v>
      </c>
      <c r="F6104" s="5">
        <v>37851.457629869139</v>
      </c>
    </row>
    <row r="6105" spans="1:6" x14ac:dyDescent="0.25">
      <c r="A6105" s="4">
        <v>40798.458333333336</v>
      </c>
      <c r="B6105">
        <v>4.5222115281895494</v>
      </c>
      <c r="C6105">
        <v>31.185889528357642</v>
      </c>
      <c r="D6105">
        <v>65.408028121952029</v>
      </c>
      <c r="E6105">
        <v>119.89617486234788</v>
      </c>
      <c r="F6105" s="5">
        <v>37920.693736421475</v>
      </c>
    </row>
    <row r="6106" spans="1:6" x14ac:dyDescent="0.25">
      <c r="A6106" s="4">
        <v>40798.5</v>
      </c>
      <c r="B6106">
        <v>4.473676835827888</v>
      </c>
      <c r="C6106">
        <v>32.612429099937678</v>
      </c>
      <c r="D6106">
        <v>65.347681048404397</v>
      </c>
      <c r="E6106">
        <v>119.82937582270083</v>
      </c>
      <c r="F6106" s="5">
        <v>38665.284880047322</v>
      </c>
    </row>
    <row r="6107" spans="1:6" x14ac:dyDescent="0.25">
      <c r="A6107" s="4">
        <v>40798.541666666664</v>
      </c>
      <c r="B6107">
        <v>4.5180529440885175</v>
      </c>
      <c r="C6107">
        <v>33.480507174433555</v>
      </c>
      <c r="D6107">
        <v>65.372828127582764</v>
      </c>
      <c r="E6107">
        <v>119.91520162699398</v>
      </c>
      <c r="F6107" s="5">
        <v>38168.173419836472</v>
      </c>
    </row>
    <row r="6108" spans="1:6" x14ac:dyDescent="0.25">
      <c r="A6108" s="4">
        <v>40798.583333333336</v>
      </c>
      <c r="B6108">
        <v>4.4968796087511693</v>
      </c>
      <c r="C6108">
        <v>33.231971771969931</v>
      </c>
      <c r="D6108">
        <v>65.432748192890614</v>
      </c>
      <c r="E6108">
        <v>119.94358572834851</v>
      </c>
      <c r="F6108" s="5">
        <v>38405.818260819629</v>
      </c>
    </row>
    <row r="6109" spans="1:6" x14ac:dyDescent="0.25">
      <c r="A6109" s="4">
        <v>40798.625</v>
      </c>
      <c r="B6109">
        <v>4.5129052414054307</v>
      </c>
      <c r="C6109">
        <v>32.272176500765546</v>
      </c>
      <c r="D6109">
        <v>65.450044806504522</v>
      </c>
      <c r="E6109">
        <v>119.97781729219618</v>
      </c>
      <c r="F6109" s="5">
        <v>37837.134698478687</v>
      </c>
    </row>
    <row r="6110" spans="1:6" x14ac:dyDescent="0.25">
      <c r="A6110" s="4">
        <v>40798.666666666664</v>
      </c>
      <c r="B6110">
        <v>4.5258454971818454</v>
      </c>
      <c r="C6110">
        <v>31.090701881781431</v>
      </c>
      <c r="D6110">
        <v>65.325574306140652</v>
      </c>
      <c r="E6110">
        <v>119.96324638693572</v>
      </c>
      <c r="F6110" s="5">
        <v>37750.262147294816</v>
      </c>
    </row>
    <row r="6111" spans="1:6" x14ac:dyDescent="0.25">
      <c r="A6111" s="4">
        <v>40798.708333333336</v>
      </c>
      <c r="B6111">
        <v>4.4470184154020584</v>
      </c>
      <c r="C6111">
        <v>29.249322440775437</v>
      </c>
      <c r="D6111">
        <v>65.409495331390687</v>
      </c>
      <c r="E6111">
        <v>119.97737166067439</v>
      </c>
      <c r="F6111" s="5">
        <v>38546.491357678497</v>
      </c>
    </row>
    <row r="6112" spans="1:6" x14ac:dyDescent="0.25">
      <c r="A6112" s="4">
        <v>40798.75</v>
      </c>
      <c r="B6112">
        <v>4.4069474461700286</v>
      </c>
      <c r="C6112">
        <v>27.364092588229358</v>
      </c>
      <c r="D6112">
        <v>65.283739714286838</v>
      </c>
      <c r="E6112">
        <v>120.02288919592047</v>
      </c>
      <c r="F6112" s="5">
        <v>39021.262798423981</v>
      </c>
    </row>
    <row r="6113" spans="1:6" x14ac:dyDescent="0.25">
      <c r="A6113" s="4">
        <v>40798.791666666664</v>
      </c>
      <c r="B6113">
        <v>4.3485843289646171</v>
      </c>
      <c r="C6113">
        <v>25.831259608207915</v>
      </c>
      <c r="D6113">
        <v>65.450225460029401</v>
      </c>
      <c r="E6113">
        <v>119.95753866917457</v>
      </c>
      <c r="F6113" s="5">
        <v>39571.047926078565</v>
      </c>
    </row>
    <row r="6114" spans="1:6" x14ac:dyDescent="0.25">
      <c r="A6114" s="4">
        <v>40798.833333333336</v>
      </c>
      <c r="B6114">
        <v>4.4699795580118051</v>
      </c>
      <c r="C6114">
        <v>24.738635118343865</v>
      </c>
      <c r="D6114">
        <v>65.33286546916932</v>
      </c>
      <c r="E6114">
        <v>119.97406857912478</v>
      </c>
      <c r="F6114" s="5">
        <v>37601.20406355337</v>
      </c>
    </row>
    <row r="6115" spans="1:6" x14ac:dyDescent="0.25">
      <c r="A6115" s="4">
        <v>40798.875</v>
      </c>
      <c r="B6115">
        <v>4.4496527541970137</v>
      </c>
      <c r="C6115">
        <v>23.647337198059439</v>
      </c>
      <c r="D6115">
        <v>65.369626907094229</v>
      </c>
      <c r="E6115">
        <v>120.07729319943273</v>
      </c>
      <c r="F6115" s="5">
        <v>37569.594224358254</v>
      </c>
    </row>
    <row r="6116" spans="1:6" x14ac:dyDescent="0.25">
      <c r="A6116" s="4">
        <v>40798.916666666664</v>
      </c>
      <c r="B6116">
        <v>4.5091465562091324</v>
      </c>
      <c r="C6116">
        <v>22.556039277775014</v>
      </c>
      <c r="D6116">
        <v>65.415715981213296</v>
      </c>
      <c r="E6116">
        <v>120.00943167176358</v>
      </c>
      <c r="F6116" s="5">
        <v>36805.43978249545</v>
      </c>
    </row>
    <row r="6117" spans="1:6" x14ac:dyDescent="0.25">
      <c r="A6117" s="4">
        <v>40798.958333333336</v>
      </c>
      <c r="B6117">
        <v>4.4804325561806282</v>
      </c>
      <c r="C6117">
        <v>21.692163857293789</v>
      </c>
      <c r="D6117">
        <v>65.328712932181389</v>
      </c>
      <c r="E6117">
        <v>120.06717330320807</v>
      </c>
      <c r="F6117" s="5">
        <v>37147.486926156656</v>
      </c>
    </row>
    <row r="6118" spans="1:6" x14ac:dyDescent="0.25">
      <c r="A6118" s="4">
        <v>40799</v>
      </c>
      <c r="B6118">
        <v>4.510916420936204</v>
      </c>
      <c r="C6118">
        <v>21.112385356581264</v>
      </c>
      <c r="D6118">
        <v>65.504693327890962</v>
      </c>
      <c r="E6118">
        <v>120.04085965221302</v>
      </c>
      <c r="F6118" s="5">
        <v>36580.65338105266</v>
      </c>
    </row>
    <row r="6119" spans="1:6" x14ac:dyDescent="0.25">
      <c r="A6119" s="4">
        <v>40799.041666666664</v>
      </c>
      <c r="B6119">
        <v>4.4955355813417839</v>
      </c>
      <c r="C6119">
        <v>20.533463100496242</v>
      </c>
      <c r="D6119">
        <v>65.449436532183228</v>
      </c>
      <c r="E6119">
        <v>119.90830855704424</v>
      </c>
      <c r="F6119" s="5">
        <v>36935.411834927996</v>
      </c>
    </row>
    <row r="6120" spans="1:6" x14ac:dyDescent="0.25">
      <c r="A6120" s="4">
        <v>40799.083333333336</v>
      </c>
      <c r="B6120">
        <v>4.4764887246602214</v>
      </c>
      <c r="C6120">
        <v>19.954540844411213</v>
      </c>
      <c r="D6120">
        <v>65.36170104075407</v>
      </c>
      <c r="E6120">
        <v>120.13918379238663</v>
      </c>
      <c r="F6120" s="5">
        <v>37203.231928318979</v>
      </c>
    </row>
    <row r="6121" spans="1:6" x14ac:dyDescent="0.25">
      <c r="A6121" s="4">
        <v>40799.125</v>
      </c>
      <c r="B6121">
        <v>4.494035829042649</v>
      </c>
      <c r="C6121">
        <v>19.375311571993841</v>
      </c>
      <c r="D6121">
        <v>65.561022573183806</v>
      </c>
      <c r="E6121">
        <v>120.02587034797199</v>
      </c>
      <c r="F6121" s="5">
        <v>37032.019198047274</v>
      </c>
    </row>
    <row r="6122" spans="1:6" x14ac:dyDescent="0.25">
      <c r="A6122" s="4">
        <v>40799.166666666664</v>
      </c>
      <c r="B6122">
        <v>4.5686498635815411</v>
      </c>
      <c r="C6122">
        <v>18.785185703820893</v>
      </c>
      <c r="D6122">
        <v>65.519378072799697</v>
      </c>
      <c r="E6122">
        <v>119.99153971296221</v>
      </c>
      <c r="F6122" s="5">
        <v>36507.533676813</v>
      </c>
    </row>
    <row r="6123" spans="1:6" x14ac:dyDescent="0.25">
      <c r="A6123" s="4">
        <v>40799.208333333336</v>
      </c>
      <c r="B6123">
        <v>4.6405513008167816</v>
      </c>
      <c r="C6123">
        <v>18.189633269821222</v>
      </c>
      <c r="D6123">
        <v>65.693807547486244</v>
      </c>
      <c r="E6123">
        <v>120.00308212521404</v>
      </c>
      <c r="F6123" s="5">
        <v>35577.63057474231</v>
      </c>
    </row>
    <row r="6124" spans="1:6" x14ac:dyDescent="0.25">
      <c r="A6124" s="4">
        <v>40799.25</v>
      </c>
      <c r="B6124">
        <v>4.6127521007905923</v>
      </c>
      <c r="C6124">
        <v>17.618119258803706</v>
      </c>
      <c r="D6124">
        <v>65.562386877075397</v>
      </c>
      <c r="E6124">
        <v>119.94028206522103</v>
      </c>
      <c r="F6124" s="5">
        <v>35543.51026209593</v>
      </c>
    </row>
    <row r="6125" spans="1:6" x14ac:dyDescent="0.25">
      <c r="A6125" s="4">
        <v>40799.291666666664</v>
      </c>
      <c r="B6125">
        <v>4.5941524213869567</v>
      </c>
      <c r="C6125">
        <v>19.469238098299165</v>
      </c>
      <c r="D6125">
        <v>65.531158833022118</v>
      </c>
      <c r="E6125">
        <v>119.98537128627636</v>
      </c>
      <c r="F6125" s="5">
        <v>35827.816040191763</v>
      </c>
    </row>
    <row r="6126" spans="1:6" x14ac:dyDescent="0.25">
      <c r="A6126" s="4">
        <v>40799.333333333336</v>
      </c>
      <c r="B6126">
        <v>4.5565415504691016</v>
      </c>
      <c r="C6126">
        <v>22.93170937907832</v>
      </c>
      <c r="D6126">
        <v>65.595693289461238</v>
      </c>
      <c r="E6126">
        <v>120.00537650867165</v>
      </c>
      <c r="F6126" s="5">
        <v>36798.176061539983</v>
      </c>
    </row>
    <row r="6127" spans="1:6" x14ac:dyDescent="0.25">
      <c r="A6127" s="4">
        <v>40799.375</v>
      </c>
      <c r="B6127">
        <v>4.5798257447084652</v>
      </c>
      <c r="C6127">
        <v>26.520672857585904</v>
      </c>
      <c r="D6127">
        <v>65.637692101486891</v>
      </c>
      <c r="E6127">
        <v>120.01074833540815</v>
      </c>
      <c r="F6127" s="5">
        <v>37165.995786251762</v>
      </c>
    </row>
    <row r="6128" spans="1:6" x14ac:dyDescent="0.25">
      <c r="A6128" s="4">
        <v>40799.416666666664</v>
      </c>
      <c r="B6128">
        <v>4.4699249074776199</v>
      </c>
      <c r="C6128">
        <v>30.42499579831011</v>
      </c>
      <c r="D6128">
        <v>65.666957971027159</v>
      </c>
      <c r="E6128">
        <v>119.91316146855267</v>
      </c>
      <c r="F6128" s="5">
        <v>38588.429306492784</v>
      </c>
    </row>
    <row r="6129" spans="1:6" x14ac:dyDescent="0.25">
      <c r="A6129" s="4">
        <v>40799.458333333336</v>
      </c>
      <c r="B6129">
        <v>4.4004305674273896</v>
      </c>
      <c r="C6129">
        <v>33.533052497256804</v>
      </c>
      <c r="D6129">
        <v>65.65590691692239</v>
      </c>
      <c r="E6129">
        <v>119.83178927764781</v>
      </c>
      <c r="F6129" s="5">
        <v>39750.530252196979</v>
      </c>
    </row>
    <row r="6130" spans="1:6" x14ac:dyDescent="0.25">
      <c r="A6130" s="4">
        <v>40799.5</v>
      </c>
      <c r="B6130">
        <v>4.4432808094776073</v>
      </c>
      <c r="C6130">
        <v>35.164559334031274</v>
      </c>
      <c r="D6130">
        <v>65.476814702371925</v>
      </c>
      <c r="E6130">
        <v>119.91641490543913</v>
      </c>
      <c r="F6130" s="5">
        <v>39127.174207078053</v>
      </c>
    </row>
    <row r="6131" spans="1:6" x14ac:dyDescent="0.25">
      <c r="A6131" s="4">
        <v>40799.541666666664</v>
      </c>
      <c r="B6131">
        <v>4.4014550312696965</v>
      </c>
      <c r="C6131">
        <v>36.277434634172131</v>
      </c>
      <c r="D6131">
        <v>65.540958302304645</v>
      </c>
      <c r="E6131">
        <v>119.90648569828038</v>
      </c>
      <c r="F6131" s="5">
        <v>39685.951645294088</v>
      </c>
    </row>
    <row r="6132" spans="1:6" x14ac:dyDescent="0.25">
      <c r="A6132" s="4">
        <v>40799.583333333336</v>
      </c>
      <c r="B6132">
        <v>4.3639979309437278</v>
      </c>
      <c r="C6132">
        <v>35.418272857007153</v>
      </c>
      <c r="D6132">
        <v>65.640644206360648</v>
      </c>
      <c r="E6132">
        <v>119.97725027728539</v>
      </c>
      <c r="F6132" s="5">
        <v>40150.444725199348</v>
      </c>
    </row>
    <row r="6133" spans="1:6" x14ac:dyDescent="0.25">
      <c r="A6133" s="4">
        <v>40799.625</v>
      </c>
      <c r="B6133">
        <v>4.3214779064298243</v>
      </c>
      <c r="C6133">
        <v>34.250607820182751</v>
      </c>
      <c r="D6133">
        <v>65.57075880019093</v>
      </c>
      <c r="E6133">
        <v>119.92518744225245</v>
      </c>
      <c r="F6133" s="5">
        <v>40853.846741616668</v>
      </c>
    </row>
    <row r="6134" spans="1:6" x14ac:dyDescent="0.25">
      <c r="A6134" s="4">
        <v>40799.666666666664</v>
      </c>
      <c r="B6134">
        <v>4.3202739375931074</v>
      </c>
      <c r="C6134">
        <v>33.013616727106246</v>
      </c>
      <c r="D6134">
        <v>65.323246690533935</v>
      </c>
      <c r="E6134">
        <v>119.98372949636081</v>
      </c>
      <c r="F6134" s="5">
        <v>40466.03656741586</v>
      </c>
    </row>
    <row r="6135" spans="1:6" x14ac:dyDescent="0.25">
      <c r="A6135" s="4">
        <v>40799.708333333336</v>
      </c>
      <c r="B6135">
        <v>4.3439840068605919</v>
      </c>
      <c r="C6135">
        <v>31.55537557411331</v>
      </c>
      <c r="D6135">
        <v>65.3889889813167</v>
      </c>
      <c r="E6135">
        <v>119.99797394398107</v>
      </c>
      <c r="F6135" s="5">
        <v>40089.118134057397</v>
      </c>
    </row>
    <row r="6136" spans="1:6" x14ac:dyDescent="0.25">
      <c r="A6136" s="4">
        <v>40799.75</v>
      </c>
      <c r="B6136">
        <v>4.3007999823244383</v>
      </c>
      <c r="C6136">
        <v>29.438566486133009</v>
      </c>
      <c r="D6136">
        <v>65.285614111677958</v>
      </c>
      <c r="E6136">
        <v>120.03126251108496</v>
      </c>
      <c r="F6136" s="5">
        <v>40106.706544286608</v>
      </c>
    </row>
    <row r="6137" spans="1:6" x14ac:dyDescent="0.25">
      <c r="A6137" s="4">
        <v>40799.791666666664</v>
      </c>
      <c r="B6137">
        <v>4.3223323857516274</v>
      </c>
      <c r="C6137">
        <v>27.278490053454501</v>
      </c>
      <c r="D6137">
        <v>65.406865556946428</v>
      </c>
      <c r="E6137">
        <v>120.07862668538729</v>
      </c>
      <c r="F6137" s="5">
        <v>39180.770740363027</v>
      </c>
    </row>
    <row r="6138" spans="1:6" x14ac:dyDescent="0.25">
      <c r="A6138" s="4">
        <v>40799.833333333336</v>
      </c>
      <c r="B6138">
        <v>4.3190337235306222</v>
      </c>
      <c r="C6138">
        <v>25.905043746166697</v>
      </c>
      <c r="D6138">
        <v>65.328707682898198</v>
      </c>
      <c r="E6138">
        <v>120.06632713519186</v>
      </c>
      <c r="F6138" s="5">
        <v>38972.217571278183</v>
      </c>
    </row>
    <row r="6139" spans="1:6" x14ac:dyDescent="0.25">
      <c r="A6139" s="4">
        <v>40799.875</v>
      </c>
      <c r="B6139">
        <v>4.39634228083814</v>
      </c>
      <c r="C6139">
        <v>25.243242143645197</v>
      </c>
      <c r="D6139">
        <v>65.547443741792847</v>
      </c>
      <c r="E6139">
        <v>120.0926037494304</v>
      </c>
      <c r="F6139" s="5">
        <v>37815.502461366392</v>
      </c>
    </row>
    <row r="6140" spans="1:6" x14ac:dyDescent="0.25">
      <c r="A6140" s="4">
        <v>40799.916666666664</v>
      </c>
      <c r="B6140">
        <v>4.3861432954448674</v>
      </c>
      <c r="C6140">
        <v>24.581440541123698</v>
      </c>
      <c r="D6140">
        <v>65.307313409226452</v>
      </c>
      <c r="E6140">
        <v>120.02665473990581</v>
      </c>
      <c r="F6140" s="5">
        <v>37585.885717402794</v>
      </c>
    </row>
    <row r="6141" spans="1:6" x14ac:dyDescent="0.25">
      <c r="A6141" s="4">
        <v>40799.958333333336</v>
      </c>
      <c r="B6141">
        <v>4.4553930991700739</v>
      </c>
      <c r="C6141">
        <v>23.919741638580689</v>
      </c>
      <c r="D6141">
        <v>65.421617906772724</v>
      </c>
      <c r="E6141">
        <v>120.06205528730101</v>
      </c>
      <c r="F6141" s="5">
        <v>36712.25127628968</v>
      </c>
    </row>
    <row r="6142" spans="1:6" x14ac:dyDescent="0.25">
      <c r="A6142" s="4">
        <v>40800</v>
      </c>
      <c r="B6142">
        <v>4.4824269984204808</v>
      </c>
      <c r="C6142">
        <v>23.423838554204451</v>
      </c>
      <c r="D6142">
        <v>65.399065989096854</v>
      </c>
      <c r="E6142">
        <v>120.05247711769921</v>
      </c>
      <c r="F6142" s="5">
        <v>36484.674639290119</v>
      </c>
    </row>
    <row r="6143" spans="1:6" x14ac:dyDescent="0.25">
      <c r="A6143" s="4">
        <v>40800.041666666664</v>
      </c>
      <c r="B6143">
        <v>4.4918695577266794</v>
      </c>
      <c r="C6143">
        <v>23.077929234450224</v>
      </c>
      <c r="D6143">
        <v>65.407774571168943</v>
      </c>
      <c r="E6143">
        <v>119.99002338492774</v>
      </c>
      <c r="F6143" s="5">
        <v>36467.188493212067</v>
      </c>
    </row>
    <row r="6144" spans="1:6" x14ac:dyDescent="0.25">
      <c r="A6144" s="4">
        <v>40800.083333333336</v>
      </c>
      <c r="B6144">
        <v>4.5411226953752593</v>
      </c>
      <c r="C6144">
        <v>22.732019914695989</v>
      </c>
      <c r="D6144">
        <v>65.441373797725589</v>
      </c>
      <c r="E6144">
        <v>120.09838386370005</v>
      </c>
      <c r="F6144" s="5">
        <v>35866.472369926174</v>
      </c>
    </row>
    <row r="6145" spans="1:6" x14ac:dyDescent="0.25">
      <c r="A6145" s="4">
        <v>40800.125</v>
      </c>
      <c r="B6145">
        <v>4.5475307382053973</v>
      </c>
      <c r="C6145">
        <v>22.386110594941762</v>
      </c>
      <c r="D6145">
        <v>65.320946263227711</v>
      </c>
      <c r="E6145">
        <v>120.01221025908481</v>
      </c>
      <c r="F6145" s="5">
        <v>35845.522634024441</v>
      </c>
    </row>
    <row r="6146" spans="1:6" x14ac:dyDescent="0.25">
      <c r="A6146" s="4">
        <v>40800.166666666664</v>
      </c>
      <c r="B6146">
        <v>4.5415508049260103</v>
      </c>
      <c r="C6146">
        <v>22.040201275187528</v>
      </c>
      <c r="D6146">
        <v>65.473561115865721</v>
      </c>
      <c r="E6146">
        <v>120.06884773618933</v>
      </c>
      <c r="F6146" s="5">
        <v>36164.852661477809</v>
      </c>
    </row>
    <row r="6147" spans="1:6" x14ac:dyDescent="0.25">
      <c r="A6147" s="4">
        <v>40800.208333333336</v>
      </c>
      <c r="B6147">
        <v>4.5438849588477019</v>
      </c>
      <c r="C6147">
        <v>21.6942919554333</v>
      </c>
      <c r="D6147">
        <v>65.44110609395608</v>
      </c>
      <c r="E6147">
        <v>120.04600212641023</v>
      </c>
      <c r="F6147" s="5">
        <v>35995.314278159793</v>
      </c>
    </row>
    <row r="6148" spans="1:6" x14ac:dyDescent="0.25">
      <c r="A6148" s="4">
        <v>40800.25</v>
      </c>
      <c r="B6148">
        <v>4.5454789991430866</v>
      </c>
      <c r="C6148">
        <v>21.348382635679073</v>
      </c>
      <c r="D6148">
        <v>65.573954166492754</v>
      </c>
      <c r="E6148">
        <v>120.04599634321568</v>
      </c>
      <c r="F6148" s="5">
        <v>35990.098627139821</v>
      </c>
    </row>
    <row r="6149" spans="1:6" x14ac:dyDescent="0.25">
      <c r="A6149" s="4">
        <v>40800.291666666664</v>
      </c>
      <c r="B6149">
        <v>4.5512686750352191</v>
      </c>
      <c r="C6149">
        <v>22.430141200380394</v>
      </c>
      <c r="D6149">
        <v>65.55167523534486</v>
      </c>
      <c r="E6149">
        <v>119.9106978838512</v>
      </c>
      <c r="F6149" s="5">
        <v>36196.79348033062</v>
      </c>
    </row>
    <row r="6150" spans="1:6" x14ac:dyDescent="0.25">
      <c r="A6150" s="4">
        <v>40800.333333333336</v>
      </c>
      <c r="B6150">
        <v>4.4785558884872154</v>
      </c>
      <c r="C6150">
        <v>25.916774181295665</v>
      </c>
      <c r="D6150">
        <v>65.531473641368095</v>
      </c>
      <c r="E6150">
        <v>119.98483467144329</v>
      </c>
      <c r="F6150" s="5">
        <v>37499.750577037732</v>
      </c>
    </row>
    <row r="6151" spans="1:6" x14ac:dyDescent="0.25">
      <c r="A6151" s="4">
        <v>40800.375</v>
      </c>
      <c r="B6151">
        <v>4.4264701486165769</v>
      </c>
      <c r="C6151">
        <v>29.170899215649609</v>
      </c>
      <c r="D6151">
        <v>65.723929511225904</v>
      </c>
      <c r="E6151">
        <v>119.74202634615472</v>
      </c>
      <c r="F6151" s="5">
        <v>38379.470674366734</v>
      </c>
    </row>
    <row r="6152" spans="1:6" x14ac:dyDescent="0.25">
      <c r="A6152" s="4">
        <v>40800.416666666664</v>
      </c>
      <c r="B6152">
        <v>4.2686788131653532</v>
      </c>
      <c r="C6152">
        <v>31.618104091052022</v>
      </c>
      <c r="D6152">
        <v>65.480492381247558</v>
      </c>
      <c r="E6152">
        <v>119.86970467293204</v>
      </c>
      <c r="F6152" s="5">
        <v>39151.856599532955</v>
      </c>
    </row>
    <row r="6153" spans="1:6" x14ac:dyDescent="0.25">
      <c r="A6153" s="4">
        <v>40800.458333333336</v>
      </c>
      <c r="B6153">
        <v>4.2503242991796384</v>
      </c>
      <c r="C6153">
        <v>33.894154696471219</v>
      </c>
      <c r="D6153">
        <v>65.577453366775018</v>
      </c>
      <c r="E6153">
        <v>119.78538238877962</v>
      </c>
      <c r="F6153" s="5">
        <v>39317.385228922001</v>
      </c>
    </row>
    <row r="6154" spans="1:6" x14ac:dyDescent="0.25">
      <c r="A6154" s="4">
        <v>40800.5</v>
      </c>
      <c r="B6154">
        <v>4.3775941832353142</v>
      </c>
      <c r="C6154">
        <v>35.73409727477793</v>
      </c>
      <c r="D6154">
        <v>68.66493881652795</v>
      </c>
      <c r="E6154">
        <v>119.9202535226496</v>
      </c>
      <c r="F6154" s="5">
        <v>40279.250683682345</v>
      </c>
    </row>
    <row r="6155" spans="1:6" x14ac:dyDescent="0.25">
      <c r="A6155" s="4">
        <v>40800.541666666664</v>
      </c>
      <c r="B6155">
        <v>4.6177115742382382</v>
      </c>
      <c r="C6155">
        <v>36.635356042581463</v>
      </c>
      <c r="D6155">
        <v>73.006431238433819</v>
      </c>
      <c r="E6155">
        <v>119.91874368772096</v>
      </c>
      <c r="F6155" s="5">
        <v>40066.985810905549</v>
      </c>
    </row>
    <row r="6156" spans="1:6" x14ac:dyDescent="0.25">
      <c r="A6156" s="4">
        <v>40800.583333333336</v>
      </c>
      <c r="B6156">
        <v>4.50690132093556</v>
      </c>
      <c r="C6156">
        <v>36.05643918326593</v>
      </c>
      <c r="D6156">
        <v>72.378894902241598</v>
      </c>
      <c r="E6156">
        <v>119.75781186766484</v>
      </c>
      <c r="F6156" s="5">
        <v>40733.981975311675</v>
      </c>
    </row>
    <row r="6157" spans="1:6" x14ac:dyDescent="0.25">
      <c r="A6157" s="4">
        <v>40800.625</v>
      </c>
      <c r="B6157">
        <v>4.260660488070644</v>
      </c>
      <c r="C6157">
        <v>34.941466566087307</v>
      </c>
      <c r="D6157">
        <v>66.81815354307993</v>
      </c>
      <c r="E6157">
        <v>120.02100322729444</v>
      </c>
      <c r="F6157" s="5">
        <v>40906.781436754645</v>
      </c>
    </row>
    <row r="6158" spans="1:6" x14ac:dyDescent="0.25">
      <c r="A6158" s="4">
        <v>40800.666666666664</v>
      </c>
      <c r="B6158">
        <v>4.236317125413855</v>
      </c>
      <c r="C6158">
        <v>33.59873890495723</v>
      </c>
      <c r="D6158">
        <v>65.588519426764179</v>
      </c>
      <c r="E6158">
        <v>119.96997303764044</v>
      </c>
      <c r="F6158" s="5">
        <v>40399.456010905451</v>
      </c>
    </row>
    <row r="6159" spans="1:6" x14ac:dyDescent="0.25">
      <c r="A6159" s="4">
        <v>40800.708333333336</v>
      </c>
      <c r="B6159">
        <v>4.3030883651061291</v>
      </c>
      <c r="C6159">
        <v>31.511393260439135</v>
      </c>
      <c r="D6159">
        <v>65.641995155571735</v>
      </c>
      <c r="E6159">
        <v>119.91458853487563</v>
      </c>
      <c r="F6159" s="5">
        <v>39447.820207027442</v>
      </c>
    </row>
    <row r="6160" spans="1:6" x14ac:dyDescent="0.25">
      <c r="A6160" s="4">
        <v>40800.75</v>
      </c>
      <c r="B6160">
        <v>4.3903426073138005</v>
      </c>
      <c r="C6160">
        <v>27.078358356842056</v>
      </c>
      <c r="D6160">
        <v>65.472473497807911</v>
      </c>
      <c r="E6160">
        <v>120.15670951643649</v>
      </c>
      <c r="F6160" s="5">
        <v>38438.938107551512</v>
      </c>
    </row>
    <row r="6161" spans="1:6" x14ac:dyDescent="0.25">
      <c r="A6161" s="4">
        <v>40800.791666666664</v>
      </c>
      <c r="B6161">
        <v>4.4970797439605237</v>
      </c>
      <c r="C6161">
        <v>22.724132603622824</v>
      </c>
      <c r="D6161">
        <v>65.439357774678427</v>
      </c>
      <c r="E6161">
        <v>120.23389382843202</v>
      </c>
      <c r="F6161" s="5">
        <v>36125.071710673459</v>
      </c>
    </row>
    <row r="6162" spans="1:6" x14ac:dyDescent="0.25">
      <c r="A6162" s="4">
        <v>40800.833333333336</v>
      </c>
      <c r="B6162">
        <v>4.4961901875252259</v>
      </c>
      <c r="C6162">
        <v>20.964067442663456</v>
      </c>
      <c r="D6162">
        <v>65.477941405740367</v>
      </c>
      <c r="E6162">
        <v>120.1670519098881</v>
      </c>
      <c r="F6162" s="5">
        <v>35732.457015408349</v>
      </c>
    </row>
    <row r="6163" spans="1:6" x14ac:dyDescent="0.25">
      <c r="A6163" s="4">
        <v>40800.875</v>
      </c>
      <c r="B6163">
        <v>4.4795163360821757</v>
      </c>
      <c r="C6163">
        <v>20.157531137574363</v>
      </c>
      <c r="D6163">
        <v>65.594970524984276</v>
      </c>
      <c r="E6163">
        <v>120.10179957114021</v>
      </c>
      <c r="F6163" s="5">
        <v>36122.147180640408</v>
      </c>
    </row>
    <row r="6164" spans="1:6" x14ac:dyDescent="0.25">
      <c r="A6164" s="4">
        <v>40800.916666666664</v>
      </c>
      <c r="B6164">
        <v>4.5220700234215574</v>
      </c>
      <c r="C6164">
        <v>19.350994832485267</v>
      </c>
      <c r="D6164">
        <v>65.588328638410076</v>
      </c>
      <c r="E6164">
        <v>120.0909948217361</v>
      </c>
      <c r="F6164" s="5">
        <v>35930.21540543007</v>
      </c>
    </row>
    <row r="6165" spans="1:6" x14ac:dyDescent="0.25">
      <c r="A6165" s="4">
        <v>40800.958333333336</v>
      </c>
      <c r="B6165">
        <v>4.5052287854708855</v>
      </c>
      <c r="C6165">
        <v>18.544458527396174</v>
      </c>
      <c r="D6165">
        <v>65.594674214014958</v>
      </c>
      <c r="E6165">
        <v>120.07489984402909</v>
      </c>
      <c r="F6165" s="5">
        <v>36702.983736742368</v>
      </c>
    </row>
    <row r="6166" spans="1:6" x14ac:dyDescent="0.25">
      <c r="A6166" s="4">
        <v>40801</v>
      </c>
      <c r="B6166">
        <v>4.5727523366088203</v>
      </c>
      <c r="C6166">
        <v>17.737922222307073</v>
      </c>
      <c r="D6166">
        <v>65.469277342973683</v>
      </c>
      <c r="E6166">
        <v>120.07556615969906</v>
      </c>
      <c r="F6166" s="5">
        <v>36041.453172659298</v>
      </c>
    </row>
    <row r="6167" spans="1:6" x14ac:dyDescent="0.25">
      <c r="A6167" s="4">
        <v>40801.041666666664</v>
      </c>
      <c r="B6167">
        <v>4.5463055752592947</v>
      </c>
      <c r="C6167">
        <v>17.168843457527824</v>
      </c>
      <c r="D6167">
        <v>65.524451528638281</v>
      </c>
      <c r="E6167">
        <v>119.93286936309464</v>
      </c>
      <c r="F6167" s="5">
        <v>36602.258043675749</v>
      </c>
    </row>
    <row r="6168" spans="1:6" x14ac:dyDescent="0.25">
      <c r="A6168" s="4">
        <v>40801.083333333336</v>
      </c>
      <c r="B6168">
        <v>4.5095332774470798</v>
      </c>
      <c r="C6168">
        <v>16.999780573915189</v>
      </c>
      <c r="D6168">
        <v>65.511438541342912</v>
      </c>
      <c r="E6168">
        <v>119.98143143268537</v>
      </c>
      <c r="F6168" s="5">
        <v>36786.720087903632</v>
      </c>
    </row>
    <row r="6169" spans="1:6" x14ac:dyDescent="0.25">
      <c r="A6169" s="4">
        <v>40801.125</v>
      </c>
      <c r="B6169">
        <v>4.5360316229185731</v>
      </c>
      <c r="C6169">
        <v>16.837134660568623</v>
      </c>
      <c r="D6169">
        <v>65.556152830741453</v>
      </c>
      <c r="E6169">
        <v>119.89466148594654</v>
      </c>
      <c r="F6169" s="5">
        <v>36557.076681626022</v>
      </c>
    </row>
    <row r="6170" spans="1:6" x14ac:dyDescent="0.25">
      <c r="A6170" s="4">
        <v>40801.166666666664</v>
      </c>
      <c r="B6170">
        <v>4.5342559522101755</v>
      </c>
      <c r="C6170">
        <v>16.674488747222057</v>
      </c>
      <c r="D6170">
        <v>65.632498984784959</v>
      </c>
      <c r="E6170">
        <v>119.97587970373016</v>
      </c>
      <c r="F6170" s="5">
        <v>36516.997106548013</v>
      </c>
    </row>
    <row r="6171" spans="1:6" x14ac:dyDescent="0.25">
      <c r="A6171" s="4">
        <v>40801.208333333336</v>
      </c>
      <c r="B6171">
        <v>4.5325652526611693</v>
      </c>
      <c r="C6171">
        <v>16.511842833875487</v>
      </c>
      <c r="D6171">
        <v>65.629236418593095</v>
      </c>
      <c r="E6171">
        <v>119.95444987009435</v>
      </c>
      <c r="F6171" s="5">
        <v>36309.915090161558</v>
      </c>
    </row>
    <row r="6172" spans="1:6" x14ac:dyDescent="0.25">
      <c r="A6172" s="4">
        <v>40801.25</v>
      </c>
      <c r="B6172">
        <v>4.5810016307477799</v>
      </c>
      <c r="C6172">
        <v>16.349196920528918</v>
      </c>
      <c r="D6172">
        <v>65.849379063011071</v>
      </c>
      <c r="E6172">
        <v>120.02555019000948</v>
      </c>
      <c r="F6172" s="5">
        <v>35894.653543395521</v>
      </c>
    </row>
    <row r="6173" spans="1:6" x14ac:dyDescent="0.25">
      <c r="A6173" s="4">
        <v>40801.291666666664</v>
      </c>
      <c r="B6173">
        <v>4.6072117828152859</v>
      </c>
      <c r="C6173">
        <v>17.185331628436504</v>
      </c>
      <c r="D6173">
        <v>65.750051692298698</v>
      </c>
      <c r="E6173">
        <v>119.98513762277466</v>
      </c>
      <c r="F6173" s="5">
        <v>35787.830138545745</v>
      </c>
    </row>
    <row r="6174" spans="1:6" x14ac:dyDescent="0.25">
      <c r="A6174" s="4">
        <v>40801.333333333336</v>
      </c>
      <c r="B6174">
        <v>4.5801304419887945</v>
      </c>
      <c r="C6174">
        <v>19.321796736842252</v>
      </c>
      <c r="D6174">
        <v>65.774486461921541</v>
      </c>
      <c r="E6174">
        <v>120.03443834937299</v>
      </c>
      <c r="F6174" s="5">
        <v>36056.592180303254</v>
      </c>
    </row>
    <row r="6175" spans="1:6" x14ac:dyDescent="0.25">
      <c r="A6175" s="4">
        <v>40801.375</v>
      </c>
      <c r="B6175">
        <v>4.5717165941351947</v>
      </c>
      <c r="C6175">
        <v>23.360330767688087</v>
      </c>
      <c r="D6175">
        <v>65.823694025888258</v>
      </c>
      <c r="E6175">
        <v>119.94758018530844</v>
      </c>
      <c r="F6175" s="5">
        <v>36905.683744273745</v>
      </c>
    </row>
    <row r="6176" spans="1:6" x14ac:dyDescent="0.25">
      <c r="A6176" s="4">
        <v>40801.416666666664</v>
      </c>
      <c r="B6176">
        <v>4.4725862887076602</v>
      </c>
      <c r="C6176">
        <v>26.063552723454649</v>
      </c>
      <c r="D6176">
        <v>65.686456517218801</v>
      </c>
      <c r="E6176">
        <v>119.90440635738591</v>
      </c>
      <c r="F6176" s="5">
        <v>37827.916839107434</v>
      </c>
    </row>
    <row r="6177" spans="1:6" x14ac:dyDescent="0.25">
      <c r="A6177" s="4">
        <v>40801.458333333336</v>
      </c>
      <c r="B6177">
        <v>4.4878480116400672</v>
      </c>
      <c r="C6177">
        <v>26.90313156670042</v>
      </c>
      <c r="D6177">
        <v>65.661384043235287</v>
      </c>
      <c r="E6177">
        <v>119.78038357107937</v>
      </c>
      <c r="F6177" s="5">
        <v>37830.259064618098</v>
      </c>
    </row>
    <row r="6178" spans="1:6" x14ac:dyDescent="0.25">
      <c r="A6178" s="4">
        <v>40801.5</v>
      </c>
      <c r="B6178">
        <v>4.4323090831992866</v>
      </c>
      <c r="C6178">
        <v>27.940093697196492</v>
      </c>
      <c r="D6178">
        <v>65.794262129816786</v>
      </c>
      <c r="E6178">
        <v>119.72604895326852</v>
      </c>
      <c r="F6178" s="5">
        <v>38807.539269851506</v>
      </c>
    </row>
    <row r="6179" spans="1:6" x14ac:dyDescent="0.25">
      <c r="A6179" s="4">
        <v>40801.541666666664</v>
      </c>
      <c r="B6179">
        <v>4.4109021390430705</v>
      </c>
      <c r="C6179">
        <v>26.71355715663562</v>
      </c>
      <c r="D6179">
        <v>65.75937495419916</v>
      </c>
      <c r="E6179">
        <v>119.71735726323182</v>
      </c>
      <c r="F6179" s="5">
        <v>38537.608708002394</v>
      </c>
    </row>
    <row r="6180" spans="1:6" x14ac:dyDescent="0.25">
      <c r="A6180" s="4">
        <v>40801.583333333336</v>
      </c>
      <c r="B6180">
        <v>4.4134338063620202</v>
      </c>
      <c r="C6180">
        <v>28.27936597913077</v>
      </c>
      <c r="D6180">
        <v>65.720247382505306</v>
      </c>
      <c r="E6180">
        <v>119.8303571293754</v>
      </c>
      <c r="F6180" s="5">
        <v>38430.610022921552</v>
      </c>
    </row>
    <row r="6181" spans="1:6" x14ac:dyDescent="0.25">
      <c r="A6181" s="4">
        <v>40801.625</v>
      </c>
      <c r="B6181">
        <v>4.4499713542917929</v>
      </c>
      <c r="C6181">
        <v>27.23223687355927</v>
      </c>
      <c r="D6181">
        <v>65.641872471026417</v>
      </c>
      <c r="E6181">
        <v>119.71412305845365</v>
      </c>
      <c r="F6181" s="5">
        <v>38189.041731476107</v>
      </c>
    </row>
    <row r="6182" spans="1:6" x14ac:dyDescent="0.25">
      <c r="A6182" s="4">
        <v>40801.666666666664</v>
      </c>
      <c r="B6182">
        <v>4.4096834051613394</v>
      </c>
      <c r="C6182">
        <v>26.051402688615951</v>
      </c>
      <c r="D6182">
        <v>65.709883954691023</v>
      </c>
      <c r="E6182">
        <v>119.88824297337158</v>
      </c>
      <c r="F6182" s="5">
        <v>38482.667494817069</v>
      </c>
    </row>
    <row r="6183" spans="1:6" x14ac:dyDescent="0.25">
      <c r="A6183" s="4">
        <v>40801.708333333336</v>
      </c>
      <c r="B6183">
        <v>4.3887179250370103</v>
      </c>
      <c r="C6183">
        <v>24.870258735132868</v>
      </c>
      <c r="D6183">
        <v>65.583893242481864</v>
      </c>
      <c r="E6183">
        <v>119.95327007140085</v>
      </c>
      <c r="F6183" s="5">
        <v>38885.819709093637</v>
      </c>
    </row>
    <row r="6184" spans="1:6" x14ac:dyDescent="0.25">
      <c r="A6184" s="4">
        <v>40801.75</v>
      </c>
      <c r="B6184">
        <v>4.4033917280967945</v>
      </c>
      <c r="C6184">
        <v>23.657895785250968</v>
      </c>
      <c r="D6184">
        <v>65.655652458036386</v>
      </c>
      <c r="E6184">
        <v>119.92223474473305</v>
      </c>
      <c r="F6184" s="5">
        <v>38396.909775309578</v>
      </c>
    </row>
    <row r="6185" spans="1:6" x14ac:dyDescent="0.25">
      <c r="A6185" s="4">
        <v>40801.791666666664</v>
      </c>
      <c r="B6185">
        <v>4.3650711176564805</v>
      </c>
      <c r="C6185">
        <v>22.424768316283561</v>
      </c>
      <c r="D6185">
        <v>65.623483697537466</v>
      </c>
      <c r="E6185">
        <v>119.91815482511149</v>
      </c>
      <c r="F6185" s="5">
        <v>38966.560380334922</v>
      </c>
    </row>
    <row r="6186" spans="1:6" x14ac:dyDescent="0.25">
      <c r="A6186" s="4">
        <v>40801.833333333336</v>
      </c>
      <c r="B6186">
        <v>4.3984457610971832</v>
      </c>
      <c r="C6186">
        <v>21.191640847316148</v>
      </c>
      <c r="D6186">
        <v>65.657830830905255</v>
      </c>
      <c r="E6186">
        <v>119.92154747471723</v>
      </c>
      <c r="F6186" s="5">
        <v>38409.371062790204</v>
      </c>
    </row>
    <row r="6187" spans="1:6" x14ac:dyDescent="0.25">
      <c r="A6187" s="4">
        <v>40801.875</v>
      </c>
      <c r="B6187">
        <v>4.4441714104162218</v>
      </c>
      <c r="C6187">
        <v>19.958513378348741</v>
      </c>
      <c r="D6187">
        <v>65.51493682800195</v>
      </c>
      <c r="E6187">
        <v>119.88143314648397</v>
      </c>
      <c r="F6187" s="5">
        <v>37632.500304992645</v>
      </c>
    </row>
    <row r="6188" spans="1:6" x14ac:dyDescent="0.25">
      <c r="A6188" s="4">
        <v>40801.916666666664</v>
      </c>
      <c r="B6188">
        <v>4.3523170928626689</v>
      </c>
      <c r="C6188">
        <v>18.841219399427359</v>
      </c>
      <c r="D6188">
        <v>65.630719528747903</v>
      </c>
      <c r="E6188">
        <v>116.12586374217216</v>
      </c>
      <c r="F6188" s="5">
        <v>38186.629855605301</v>
      </c>
    </row>
    <row r="6189" spans="1:6" x14ac:dyDescent="0.25">
      <c r="A6189" s="4">
        <v>40801.958333333336</v>
      </c>
      <c r="B6189">
        <v>4.3326594022101066</v>
      </c>
      <c r="C6189">
        <v>18.35257941114622</v>
      </c>
      <c r="D6189">
        <v>65.629029809670669</v>
      </c>
      <c r="E6189">
        <v>110.97893274413497</v>
      </c>
      <c r="F6189" s="5">
        <v>38600.630002270773</v>
      </c>
    </row>
    <row r="6190" spans="1:6" x14ac:dyDescent="0.25">
      <c r="A6190" s="4">
        <v>40802</v>
      </c>
      <c r="B6190">
        <v>4.3730172774859071</v>
      </c>
      <c r="C6190">
        <v>17.958384332168805</v>
      </c>
      <c r="D6190">
        <v>65.54404082570511</v>
      </c>
      <c r="E6190">
        <v>110.0864459781082</v>
      </c>
      <c r="F6190" s="5">
        <v>38503.542133722331</v>
      </c>
    </row>
    <row r="6191" spans="1:6" x14ac:dyDescent="0.25">
      <c r="A6191" s="4">
        <v>40802.041666666664</v>
      </c>
      <c r="B6191">
        <v>4.3123373008587667</v>
      </c>
      <c r="C6191">
        <v>17.564189253191387</v>
      </c>
      <c r="D6191">
        <v>65.606676027813464</v>
      </c>
      <c r="E6191">
        <v>109.99082664607857</v>
      </c>
      <c r="F6191" s="5">
        <v>38637.462383211707</v>
      </c>
    </row>
    <row r="6192" spans="1:6" x14ac:dyDescent="0.25">
      <c r="A6192" s="4">
        <v>40802.083333333336</v>
      </c>
      <c r="B6192">
        <v>4.2159102264229595</v>
      </c>
      <c r="C6192">
        <v>17.169994174213969</v>
      </c>
      <c r="D6192">
        <v>65.54849653508704</v>
      </c>
      <c r="E6192">
        <v>107.86676463120507</v>
      </c>
      <c r="F6192" s="5">
        <v>38513.103660687761</v>
      </c>
    </row>
    <row r="6193" spans="1:6" x14ac:dyDescent="0.25">
      <c r="A6193" s="4">
        <v>40802.125</v>
      </c>
      <c r="B6193">
        <v>4.2519402508075386</v>
      </c>
      <c r="C6193">
        <v>16.77579909523655</v>
      </c>
      <c r="D6193">
        <v>65.593197490503897</v>
      </c>
      <c r="E6193">
        <v>101.61207607749722</v>
      </c>
      <c r="F6193" s="5">
        <v>38293.397455995699</v>
      </c>
    </row>
    <row r="6194" spans="1:6" x14ac:dyDescent="0.25">
      <c r="A6194" s="4">
        <v>40802.166666666664</v>
      </c>
      <c r="B6194">
        <v>4.320145706856418</v>
      </c>
      <c r="C6194">
        <v>16.381604016259136</v>
      </c>
      <c r="D6194">
        <v>65.657842958961169</v>
      </c>
      <c r="E6194">
        <v>100.03887968186596</v>
      </c>
      <c r="F6194" s="5">
        <v>37590.260471228641</v>
      </c>
    </row>
    <row r="6195" spans="1:6" x14ac:dyDescent="0.25">
      <c r="A6195" s="4">
        <v>40802.208333333336</v>
      </c>
      <c r="B6195">
        <v>4.3086181191699477</v>
      </c>
      <c r="C6195">
        <v>15.987408937281717</v>
      </c>
      <c r="D6195">
        <v>65.604829850985581</v>
      </c>
      <c r="E6195">
        <v>99.925588147637384</v>
      </c>
      <c r="F6195" s="5">
        <v>37282.311241722193</v>
      </c>
    </row>
    <row r="6196" spans="1:6" x14ac:dyDescent="0.25">
      <c r="A6196" s="4">
        <v>40802.25</v>
      </c>
      <c r="B6196">
        <v>4.2465823576152451</v>
      </c>
      <c r="C6196">
        <v>16.138238313324937</v>
      </c>
      <c r="D6196">
        <v>65.642186843247259</v>
      </c>
      <c r="E6196">
        <v>100.04688294589404</v>
      </c>
      <c r="F6196" s="5">
        <v>37500.344756019615</v>
      </c>
    </row>
    <row r="6197" spans="1:6" x14ac:dyDescent="0.25">
      <c r="A6197" s="4">
        <v>40802.291666666664</v>
      </c>
      <c r="B6197">
        <v>4.2164116510449929</v>
      </c>
      <c r="C6197">
        <v>17.510835056363113</v>
      </c>
      <c r="D6197">
        <v>65.767969347021065</v>
      </c>
      <c r="E6197">
        <v>92.860890409271946</v>
      </c>
      <c r="F6197" s="5">
        <v>37517.209289907798</v>
      </c>
    </row>
    <row r="6198" spans="1:6" x14ac:dyDescent="0.25">
      <c r="A6198" s="4">
        <v>40802.333333333336</v>
      </c>
      <c r="B6198">
        <v>4.21965928758038</v>
      </c>
      <c r="C6198">
        <v>19.456637597325361</v>
      </c>
      <c r="D6198">
        <v>65.695413948994883</v>
      </c>
      <c r="E6198">
        <v>90.007228032451891</v>
      </c>
      <c r="F6198" s="5">
        <v>36053.651566376393</v>
      </c>
    </row>
    <row r="6199" spans="1:6" x14ac:dyDescent="0.25">
      <c r="A6199" s="4">
        <v>40802.375</v>
      </c>
      <c r="B6199">
        <v>4.1976307961667825</v>
      </c>
      <c r="C6199">
        <v>21.145127839325148</v>
      </c>
      <c r="D6199">
        <v>65.579111251058933</v>
      </c>
      <c r="E6199">
        <v>89.999179276314976</v>
      </c>
      <c r="F6199" s="5">
        <v>38793.16786711746</v>
      </c>
    </row>
    <row r="6200" spans="1:6" x14ac:dyDescent="0.25">
      <c r="A6200" s="4">
        <v>40802.416666666664</v>
      </c>
      <c r="B6200">
        <v>4.0927701651080017</v>
      </c>
      <c r="C6200">
        <v>21.951131217147939</v>
      </c>
      <c r="D6200">
        <v>65.704123203183997</v>
      </c>
      <c r="E6200">
        <v>90.011042372404631</v>
      </c>
      <c r="F6200" s="5">
        <v>40688.504365974666</v>
      </c>
    </row>
    <row r="6201" spans="1:6" x14ac:dyDescent="0.25">
      <c r="A6201" s="4">
        <v>40802.458333333336</v>
      </c>
      <c r="B6201">
        <v>3.9976115260047722</v>
      </c>
      <c r="C6201">
        <v>25.655880426941216</v>
      </c>
      <c r="D6201">
        <v>65.663833144958645</v>
      </c>
      <c r="E6201">
        <v>90.024412204621058</v>
      </c>
      <c r="F6201" s="5">
        <v>42541.982892223714</v>
      </c>
    </row>
    <row r="6202" spans="1:6" x14ac:dyDescent="0.25">
      <c r="A6202" s="4">
        <v>40802.5</v>
      </c>
      <c r="B6202">
        <v>3.9960732565727333</v>
      </c>
      <c r="C6202">
        <v>29.074015037793874</v>
      </c>
      <c r="D6202">
        <v>65.591945961921468</v>
      </c>
      <c r="E6202">
        <v>89.978223835007455</v>
      </c>
      <c r="F6202" s="5">
        <v>43036.099730567999</v>
      </c>
    </row>
    <row r="6203" spans="1:6" x14ac:dyDescent="0.25">
      <c r="A6203" s="4">
        <v>40802.541666666664</v>
      </c>
      <c r="B6203">
        <v>4.0007549194158285</v>
      </c>
      <c r="C6203">
        <v>30.723209034774467</v>
      </c>
      <c r="D6203">
        <v>65.721901781963766</v>
      </c>
      <c r="E6203">
        <v>90.031920243636577</v>
      </c>
      <c r="F6203" s="5">
        <v>42595.727448490601</v>
      </c>
    </row>
    <row r="6204" spans="1:6" x14ac:dyDescent="0.25">
      <c r="A6204" s="4">
        <v>40802.583333333336</v>
      </c>
      <c r="B6204">
        <v>3.9779951204979604</v>
      </c>
      <c r="C6204">
        <v>28.503788053694599</v>
      </c>
      <c r="D6204">
        <v>65.634340372041066</v>
      </c>
      <c r="E6204">
        <v>89.962234843602957</v>
      </c>
      <c r="F6204" s="5">
        <v>42939.23835364166</v>
      </c>
    </row>
    <row r="6205" spans="1:6" x14ac:dyDescent="0.25">
      <c r="A6205" s="4">
        <v>40802.625</v>
      </c>
      <c r="B6205">
        <v>4.0351879892712716</v>
      </c>
      <c r="C6205">
        <v>27.913643625965626</v>
      </c>
      <c r="D6205">
        <v>65.719903603876958</v>
      </c>
      <c r="E6205">
        <v>89.964827544466004</v>
      </c>
      <c r="F6205" s="5">
        <v>41509.249252379726</v>
      </c>
    </row>
    <row r="6206" spans="1:6" x14ac:dyDescent="0.25">
      <c r="A6206" s="4">
        <v>40802.666666666664</v>
      </c>
      <c r="B6206">
        <v>4.0157146129821264</v>
      </c>
      <c r="C6206">
        <v>27.75319682364897</v>
      </c>
      <c r="D6206">
        <v>65.709528841021125</v>
      </c>
      <c r="E6206">
        <v>89.970432942918364</v>
      </c>
      <c r="F6206" s="5">
        <v>42070.093108713278</v>
      </c>
    </row>
    <row r="6207" spans="1:6" x14ac:dyDescent="0.25">
      <c r="A6207" s="4">
        <v>40802.708333333336</v>
      </c>
      <c r="B6207">
        <v>4.0478110178098659</v>
      </c>
      <c r="C6207">
        <v>26.007537768727765</v>
      </c>
      <c r="D6207">
        <v>65.605229708388364</v>
      </c>
      <c r="E6207">
        <v>90.043133342037436</v>
      </c>
      <c r="F6207" s="5">
        <v>40810.091747141472</v>
      </c>
    </row>
    <row r="6208" spans="1:6" x14ac:dyDescent="0.25">
      <c r="A6208" s="4">
        <v>40802.75</v>
      </c>
      <c r="B6208">
        <v>3.9932767969226286</v>
      </c>
      <c r="C6208">
        <v>24.053422073737625</v>
      </c>
      <c r="D6208">
        <v>65.732461108134274</v>
      </c>
      <c r="E6208">
        <v>89.966672307452839</v>
      </c>
      <c r="F6208" s="5">
        <v>41325.596091872809</v>
      </c>
    </row>
    <row r="6209" spans="1:6" x14ac:dyDescent="0.25">
      <c r="A6209" s="4">
        <v>40802.791666666664</v>
      </c>
      <c r="B6209">
        <v>4.1024926479330048</v>
      </c>
      <c r="C6209">
        <v>22.098677923378666</v>
      </c>
      <c r="D6209">
        <v>65.808106633934401</v>
      </c>
      <c r="E6209">
        <v>89.973230304225822</v>
      </c>
      <c r="F6209" s="5">
        <v>39650.30949194845</v>
      </c>
    </row>
    <row r="6210" spans="1:6" x14ac:dyDescent="0.25">
      <c r="A6210" s="4">
        <v>40802.833333333336</v>
      </c>
      <c r="B6210">
        <v>4.160795923335094</v>
      </c>
      <c r="C6210">
        <v>20.169117155337265</v>
      </c>
      <c r="D6210">
        <v>65.636817101017385</v>
      </c>
      <c r="E6210">
        <v>90.052119570331556</v>
      </c>
      <c r="F6210" s="5">
        <v>38357.801215581982</v>
      </c>
    </row>
    <row r="6211" spans="1:6" x14ac:dyDescent="0.25">
      <c r="A6211" s="4">
        <v>40802.875</v>
      </c>
      <c r="B6211">
        <v>4.272859988028892</v>
      </c>
      <c r="C6211">
        <v>19.133033674805404</v>
      </c>
      <c r="D6211">
        <v>65.687925579613534</v>
      </c>
      <c r="E6211">
        <v>90.00439632860305</v>
      </c>
      <c r="F6211" s="5">
        <v>36625.83106206324</v>
      </c>
    </row>
    <row r="6212" spans="1:6" x14ac:dyDescent="0.25">
      <c r="A6212" s="4">
        <v>40802.916666666664</v>
      </c>
      <c r="B6212">
        <v>4.2586765084771887</v>
      </c>
      <c r="C6212">
        <v>18.541847801957442</v>
      </c>
      <c r="D6212">
        <v>65.639520188254082</v>
      </c>
      <c r="E6212">
        <v>89.979773536307562</v>
      </c>
      <c r="F6212" s="5">
        <v>36723.21665018455</v>
      </c>
    </row>
    <row r="6213" spans="1:6" x14ac:dyDescent="0.25">
      <c r="A6213" s="4">
        <v>40802.958333333336</v>
      </c>
      <c r="B6213">
        <v>4.2550536174577607</v>
      </c>
      <c r="C6213">
        <v>17.950661929109479</v>
      </c>
      <c r="D6213">
        <v>65.664648194915671</v>
      </c>
      <c r="E6213">
        <v>90.038049996153347</v>
      </c>
      <c r="F6213" s="5">
        <v>36970.710900078906</v>
      </c>
    </row>
    <row r="6214" spans="1:6" x14ac:dyDescent="0.25">
      <c r="A6214" s="4">
        <v>40803</v>
      </c>
      <c r="B6214">
        <v>4.2387811029505968</v>
      </c>
      <c r="C6214">
        <v>17.359476056261514</v>
      </c>
      <c r="D6214">
        <v>65.59807894874109</v>
      </c>
      <c r="E6214">
        <v>90.035600191777633</v>
      </c>
      <c r="F6214" s="5">
        <v>37337.300810143832</v>
      </c>
    </row>
    <row r="6215" spans="1:6" x14ac:dyDescent="0.25">
      <c r="A6215" s="4">
        <v>40803.041666666664</v>
      </c>
      <c r="B6215">
        <v>4.2072465402628376</v>
      </c>
      <c r="C6215">
        <v>16.768290183413555</v>
      </c>
      <c r="D6215">
        <v>65.632640063312564</v>
      </c>
      <c r="E6215">
        <v>90.040561722804071</v>
      </c>
      <c r="F6215" s="5">
        <v>38204.539824768894</v>
      </c>
    </row>
    <row r="6216" spans="1:6" x14ac:dyDescent="0.25">
      <c r="A6216" s="4">
        <v>40803.083333333336</v>
      </c>
      <c r="B6216">
        <v>4.2217716420626399</v>
      </c>
      <c r="C6216">
        <v>16.177104310565589</v>
      </c>
      <c r="D6216">
        <v>65.721651330788802</v>
      </c>
      <c r="E6216">
        <v>89.993970657277458</v>
      </c>
      <c r="F6216" s="5">
        <v>38715.118683233748</v>
      </c>
    </row>
    <row r="6217" spans="1:6" x14ac:dyDescent="0.25">
      <c r="A6217" s="4">
        <v>40803.125</v>
      </c>
      <c r="B6217">
        <v>4.1817695803183819</v>
      </c>
      <c r="C6217">
        <v>15.585918437717629</v>
      </c>
      <c r="D6217">
        <v>65.720949457031324</v>
      </c>
      <c r="E6217">
        <v>90.0246739517072</v>
      </c>
      <c r="F6217" s="5">
        <v>38424.068531905577</v>
      </c>
    </row>
    <row r="6218" spans="1:6" x14ac:dyDescent="0.25">
      <c r="A6218" s="4">
        <v>40803.166666666664</v>
      </c>
      <c r="B6218">
        <v>4.2276324717756335</v>
      </c>
      <c r="C6218">
        <v>14.994732564869665</v>
      </c>
      <c r="D6218">
        <v>65.60861293901695</v>
      </c>
      <c r="E6218">
        <v>90.026294986647386</v>
      </c>
      <c r="F6218" s="5">
        <v>38321.568338550875</v>
      </c>
    </row>
    <row r="6219" spans="1:6" x14ac:dyDescent="0.25">
      <c r="A6219" s="4">
        <v>40803.208333333336</v>
      </c>
      <c r="B6219">
        <v>4.3091704686129324</v>
      </c>
      <c r="C6219">
        <v>14.403546692021703</v>
      </c>
      <c r="D6219">
        <v>65.663976206865172</v>
      </c>
      <c r="E6219">
        <v>89.998530348624826</v>
      </c>
      <c r="F6219" s="5">
        <v>37399.274630178406</v>
      </c>
    </row>
    <row r="6220" spans="1:6" x14ac:dyDescent="0.25">
      <c r="A6220" s="4">
        <v>40803.25</v>
      </c>
      <c r="B6220">
        <v>4.327710624062088</v>
      </c>
      <c r="C6220">
        <v>13.888419168788205</v>
      </c>
      <c r="D6220">
        <v>65.613719122785412</v>
      </c>
      <c r="E6220">
        <v>89.97831866684092</v>
      </c>
      <c r="F6220" s="5">
        <v>36244.844035514434</v>
      </c>
    </row>
    <row r="6221" spans="1:6" x14ac:dyDescent="0.25">
      <c r="A6221" s="4">
        <v>40803.291666666664</v>
      </c>
      <c r="B6221">
        <v>4.3518999186836069</v>
      </c>
      <c r="C6221">
        <v>14.775372190916947</v>
      </c>
      <c r="D6221">
        <v>65.739076264661023</v>
      </c>
      <c r="E6221">
        <v>90.001813466903045</v>
      </c>
      <c r="F6221" s="5">
        <v>36290.068463853786</v>
      </c>
    </row>
    <row r="6222" spans="1:6" x14ac:dyDescent="0.25">
      <c r="A6222" s="4">
        <v>40803.333333333336</v>
      </c>
      <c r="B6222">
        <v>4.3473054684614647</v>
      </c>
      <c r="C6222">
        <v>16.337647956306469</v>
      </c>
      <c r="D6222">
        <v>65.7041894143576</v>
      </c>
      <c r="E6222">
        <v>90.027932873436853</v>
      </c>
      <c r="F6222" s="5">
        <v>36556.461237213014</v>
      </c>
    </row>
    <row r="6223" spans="1:6" x14ac:dyDescent="0.25">
      <c r="A6223" s="4">
        <v>40803.375</v>
      </c>
      <c r="B6223">
        <v>4.3333349389457414</v>
      </c>
      <c r="C6223">
        <v>19.59363980677071</v>
      </c>
      <c r="D6223">
        <v>65.692364889890698</v>
      </c>
      <c r="E6223">
        <v>89.995791041903971</v>
      </c>
      <c r="F6223" s="5">
        <v>37097.551451640662</v>
      </c>
    </row>
    <row r="6224" spans="1:6" x14ac:dyDescent="0.25">
      <c r="A6224" s="4">
        <v>40803.416666666664</v>
      </c>
      <c r="B6224">
        <v>4.2512724136838367</v>
      </c>
      <c r="C6224">
        <v>23.326509935166001</v>
      </c>
      <c r="D6224">
        <v>65.61466109009271</v>
      </c>
      <c r="E6224">
        <v>89.995503404548444</v>
      </c>
      <c r="F6224" s="5">
        <v>38781.540859409826</v>
      </c>
    </row>
    <row r="6225" spans="1:6" x14ac:dyDescent="0.25">
      <c r="A6225" s="4">
        <v>40803.458333333336</v>
      </c>
      <c r="B6225">
        <v>4.1758581783586362</v>
      </c>
      <c r="C6225">
        <v>26.849884883130468</v>
      </c>
      <c r="D6225">
        <v>65.679119366688383</v>
      </c>
      <c r="E6225">
        <v>89.979811531198891</v>
      </c>
      <c r="F6225" s="5">
        <v>40118.85739443342</v>
      </c>
    </row>
    <row r="6226" spans="1:6" x14ac:dyDescent="0.25">
      <c r="A6226" s="4">
        <v>40803.5</v>
      </c>
      <c r="B6226">
        <v>3.9907886823997227</v>
      </c>
      <c r="C6226">
        <v>29.670768590720819</v>
      </c>
      <c r="D6226">
        <v>65.668243352223712</v>
      </c>
      <c r="E6226">
        <v>89.946511587873033</v>
      </c>
      <c r="F6226" s="5">
        <v>43273.394131264635</v>
      </c>
    </row>
    <row r="6227" spans="1:6" x14ac:dyDescent="0.25">
      <c r="A6227" s="4">
        <v>40803.541666666664</v>
      </c>
      <c r="B6227">
        <v>3.9706545604963126</v>
      </c>
      <c r="C6227">
        <v>30.996203346262639</v>
      </c>
      <c r="D6227">
        <v>65.81930944684008</v>
      </c>
      <c r="E6227">
        <v>89.986750922344171</v>
      </c>
      <c r="F6227" s="5">
        <v>44338.971417165383</v>
      </c>
    </row>
    <row r="6228" spans="1:6" x14ac:dyDescent="0.25">
      <c r="A6228" s="4">
        <v>40803.583333333336</v>
      </c>
      <c r="B6228">
        <v>3.9742185027424699</v>
      </c>
      <c r="C6228">
        <v>30.860280344187693</v>
      </c>
      <c r="D6228">
        <v>65.666243456567798</v>
      </c>
      <c r="E6228">
        <v>89.968588423408022</v>
      </c>
      <c r="F6228" s="5">
        <v>43960.802104840426</v>
      </c>
    </row>
    <row r="6229" spans="1:6" x14ac:dyDescent="0.25">
      <c r="A6229" s="4">
        <v>40803.625</v>
      </c>
      <c r="B6229">
        <v>3.9898076502876285</v>
      </c>
      <c r="C6229">
        <v>29.580095842945958</v>
      </c>
      <c r="D6229">
        <v>65.66190426927578</v>
      </c>
      <c r="E6229">
        <v>89.988491858315768</v>
      </c>
      <c r="F6229" s="5">
        <v>42878.702854935043</v>
      </c>
    </row>
    <row r="6230" spans="1:6" x14ac:dyDescent="0.25">
      <c r="A6230" s="4">
        <v>40803.666666666664</v>
      </c>
      <c r="B6230">
        <v>3.9727301818382839</v>
      </c>
      <c r="C6230">
        <v>28.29646064016152</v>
      </c>
      <c r="D6230">
        <v>65.688548767963994</v>
      </c>
      <c r="E6230">
        <v>89.965566890096312</v>
      </c>
      <c r="F6230" s="5">
        <v>42619.506666769943</v>
      </c>
    </row>
    <row r="6231" spans="1:6" x14ac:dyDescent="0.25">
      <c r="A6231" s="4">
        <v>40803.708333333336</v>
      </c>
      <c r="B6231">
        <v>3.9575868714802662</v>
      </c>
      <c r="C6231">
        <v>27.012825437377089</v>
      </c>
      <c r="D6231">
        <v>65.680908650271903</v>
      </c>
      <c r="E6231">
        <v>89.957723326076618</v>
      </c>
      <c r="F6231" s="5">
        <v>43554.163544233066</v>
      </c>
    </row>
    <row r="6232" spans="1:6" x14ac:dyDescent="0.25">
      <c r="A6232" s="4">
        <v>40803.75</v>
      </c>
      <c r="B6232">
        <v>3.9789039411686282</v>
      </c>
      <c r="C6232">
        <v>25.718043597288137</v>
      </c>
      <c r="D6232">
        <v>65.553729335218435</v>
      </c>
      <c r="E6232">
        <v>89.971699860846869</v>
      </c>
      <c r="F6232" s="5">
        <v>42129.754437900519</v>
      </c>
    </row>
    <row r="6233" spans="1:6" x14ac:dyDescent="0.25">
      <c r="A6233" s="4">
        <v>40803.791666666664</v>
      </c>
      <c r="B6233">
        <v>4.0347743482131415</v>
      </c>
      <c r="C6233">
        <v>24.404485206978315</v>
      </c>
      <c r="D6233">
        <v>65.833218627984749</v>
      </c>
      <c r="E6233">
        <v>89.976058955350581</v>
      </c>
      <c r="F6233" s="5">
        <v>40754.035411844437</v>
      </c>
    </row>
    <row r="6234" spans="1:6" x14ac:dyDescent="0.25">
      <c r="A6234" s="4">
        <v>40803.833333333336</v>
      </c>
      <c r="B6234">
        <v>4.133111038517745</v>
      </c>
      <c r="C6234">
        <v>23.090625657297192</v>
      </c>
      <c r="D6234">
        <v>65.667386585388329</v>
      </c>
      <c r="E6234">
        <v>89.922934295033258</v>
      </c>
      <c r="F6234" s="5">
        <v>38645.946662429655</v>
      </c>
    </row>
    <row r="6235" spans="1:6" x14ac:dyDescent="0.25">
      <c r="A6235" s="4">
        <v>40803.875</v>
      </c>
      <c r="B6235">
        <v>4.2107490886152288</v>
      </c>
      <c r="C6235">
        <v>21.819016229206895</v>
      </c>
      <c r="D6235">
        <v>65.693280029332371</v>
      </c>
      <c r="E6235">
        <v>90.048974151368483</v>
      </c>
      <c r="F6235" s="5">
        <v>37349.573198905433</v>
      </c>
    </row>
    <row r="6236" spans="1:6" x14ac:dyDescent="0.25">
      <c r="A6236" s="4">
        <v>40803.916666666664</v>
      </c>
      <c r="B6236">
        <v>4.0902909279744373</v>
      </c>
      <c r="C6236">
        <v>20.776680670904582</v>
      </c>
      <c r="D6236">
        <v>65.78021280789612</v>
      </c>
      <c r="E6236">
        <v>90.040782748211939</v>
      </c>
      <c r="F6236" s="5">
        <v>38877.3617044778</v>
      </c>
    </row>
    <row r="6237" spans="1:6" x14ac:dyDescent="0.25">
      <c r="A6237" s="4">
        <v>40803.958333333336</v>
      </c>
      <c r="B6237">
        <v>4.2130566451890559</v>
      </c>
      <c r="C6237">
        <v>19.768785411442174</v>
      </c>
      <c r="D6237">
        <v>65.617231200526561</v>
      </c>
      <c r="E6237">
        <v>90.042730911770988</v>
      </c>
      <c r="F6237" s="5">
        <v>37265.838488139394</v>
      </c>
    </row>
    <row r="6238" spans="1:6" x14ac:dyDescent="0.25">
      <c r="A6238" s="4">
        <v>40804</v>
      </c>
      <c r="B6238">
        <v>4.2387555402237327</v>
      </c>
      <c r="C6238">
        <v>18.760890151979758</v>
      </c>
      <c r="D6238">
        <v>65.712064547914608</v>
      </c>
      <c r="E6238">
        <v>89.973878254671973</v>
      </c>
      <c r="F6238" s="5">
        <v>36361.299289644972</v>
      </c>
    </row>
    <row r="6239" spans="1:6" x14ac:dyDescent="0.25">
      <c r="A6239" s="4">
        <v>40804.041666666664</v>
      </c>
      <c r="B6239">
        <v>4.2541795128220841</v>
      </c>
      <c r="C6239">
        <v>17.752994892517343</v>
      </c>
      <c r="D6239">
        <v>65.764430519526101</v>
      </c>
      <c r="E6239">
        <v>90.017485003649412</v>
      </c>
      <c r="F6239" s="5">
        <v>36123.822625202498</v>
      </c>
    </row>
    <row r="6240" spans="1:6" x14ac:dyDescent="0.25">
      <c r="A6240" s="4">
        <v>40804.083333333336</v>
      </c>
      <c r="B6240">
        <v>4.2616001854370937</v>
      </c>
      <c r="C6240">
        <v>16.968688756717992</v>
      </c>
      <c r="D6240">
        <v>65.789048785261883</v>
      </c>
      <c r="E6240">
        <v>90.021532846950308</v>
      </c>
      <c r="F6240" s="5">
        <v>36550.391085835246</v>
      </c>
    </row>
    <row r="6241" spans="1:6" x14ac:dyDescent="0.25">
      <c r="A6241" s="4">
        <v>40804.125</v>
      </c>
      <c r="B6241">
        <v>4.2723290547708705</v>
      </c>
      <c r="C6241">
        <v>16.685596635060776</v>
      </c>
      <c r="D6241">
        <v>65.674392652314964</v>
      </c>
      <c r="E6241">
        <v>89.959609361208891</v>
      </c>
      <c r="F6241" s="5">
        <v>35674.84746344015</v>
      </c>
    </row>
    <row r="6242" spans="1:6" x14ac:dyDescent="0.25">
      <c r="A6242" s="4">
        <v>40804.166666666664</v>
      </c>
      <c r="B6242">
        <v>4.3260154058885014</v>
      </c>
      <c r="C6242">
        <v>16.421239733095355</v>
      </c>
      <c r="D6242">
        <v>65.737572432028387</v>
      </c>
      <c r="E6242">
        <v>90.003752615034898</v>
      </c>
      <c r="F6242" s="5">
        <v>35275.146805822347</v>
      </c>
    </row>
    <row r="6243" spans="1:6" x14ac:dyDescent="0.25">
      <c r="A6243" s="4">
        <v>40804.208333333336</v>
      </c>
      <c r="B6243">
        <v>4.3651211558192697</v>
      </c>
      <c r="C6243">
        <v>16.156882831129927</v>
      </c>
      <c r="D6243">
        <v>65.702533756305272</v>
      </c>
      <c r="E6243">
        <v>89.984312139156685</v>
      </c>
      <c r="F6243" s="5">
        <v>35454.781435272867</v>
      </c>
    </row>
    <row r="6244" spans="1:6" x14ac:dyDescent="0.25">
      <c r="A6244" s="4">
        <v>40804.25</v>
      </c>
      <c r="B6244">
        <v>4.3391620716104615</v>
      </c>
      <c r="C6244">
        <v>15.892525929164503</v>
      </c>
      <c r="D6244">
        <v>65.689783517517739</v>
      </c>
      <c r="E6244">
        <v>90.032126446515292</v>
      </c>
      <c r="F6244" s="5">
        <v>35252.56194721951</v>
      </c>
    </row>
    <row r="6245" spans="1:6" x14ac:dyDescent="0.25">
      <c r="A6245" s="4">
        <v>40804.291666666664</v>
      </c>
      <c r="B6245">
        <v>4.3420513147892157</v>
      </c>
      <c r="C6245">
        <v>16.20470276851</v>
      </c>
      <c r="D6245">
        <v>65.754504090152736</v>
      </c>
      <c r="E6245">
        <v>89.980349739449409</v>
      </c>
      <c r="F6245" s="5">
        <v>36151.68802598145</v>
      </c>
    </row>
    <row r="6246" spans="1:6" x14ac:dyDescent="0.25">
      <c r="A6246" s="4">
        <v>40804.333333333336</v>
      </c>
      <c r="B6246">
        <v>4.3319105328757592</v>
      </c>
      <c r="C6246">
        <v>18.812921044530555</v>
      </c>
      <c r="D6246">
        <v>65.75962002744032</v>
      </c>
      <c r="E6246">
        <v>89.991452940179784</v>
      </c>
      <c r="F6246" s="5">
        <v>36587.722009233774</v>
      </c>
    </row>
    <row r="6247" spans="1:6" x14ac:dyDescent="0.25">
      <c r="A6247" s="4">
        <v>40804.375</v>
      </c>
      <c r="B6247">
        <v>4.3314473527486221</v>
      </c>
      <c r="C6247">
        <v>21.662680717423086</v>
      </c>
      <c r="D6247">
        <v>65.7637607594163</v>
      </c>
      <c r="E6247">
        <v>89.999354839801029</v>
      </c>
      <c r="F6247" s="5">
        <v>37287.149190168428</v>
      </c>
    </row>
    <row r="6248" spans="1:6" x14ac:dyDescent="0.25">
      <c r="A6248" s="4">
        <v>40804.416666666664</v>
      </c>
      <c r="B6248">
        <v>4.151078326942903</v>
      </c>
      <c r="C6248">
        <v>24.553131454385028</v>
      </c>
      <c r="D6248">
        <v>65.605055706590719</v>
      </c>
      <c r="E6248">
        <v>89.972708048724144</v>
      </c>
      <c r="F6248" s="5">
        <v>39936.549282762986</v>
      </c>
    </row>
    <row r="6249" spans="1:6" x14ac:dyDescent="0.25">
      <c r="A6249" s="4">
        <v>40804.458333333336</v>
      </c>
      <c r="B6249">
        <v>3.9763200326465746</v>
      </c>
      <c r="C6249">
        <v>27.45503784501815</v>
      </c>
      <c r="D6249">
        <v>65.744483326704852</v>
      </c>
      <c r="E6249">
        <v>89.946990022294472</v>
      </c>
      <c r="F6249" s="5">
        <v>42838.08109418513</v>
      </c>
    </row>
    <row r="6250" spans="1:6" x14ac:dyDescent="0.25">
      <c r="A6250" s="4">
        <v>40804.5</v>
      </c>
      <c r="B6250">
        <v>3.9621003845473828</v>
      </c>
      <c r="C6250">
        <v>30.091246575285105</v>
      </c>
      <c r="D6250">
        <v>65.762112188747679</v>
      </c>
      <c r="E6250">
        <v>89.895292174430253</v>
      </c>
      <c r="F6250" s="5">
        <v>43070.91048849564</v>
      </c>
    </row>
    <row r="6251" spans="1:6" x14ac:dyDescent="0.25">
      <c r="A6251" s="4">
        <v>40804.541666666664</v>
      </c>
      <c r="B6251">
        <v>3.9858302255308904</v>
      </c>
      <c r="C6251">
        <v>30.698327050705796</v>
      </c>
      <c r="D6251">
        <v>65.680253079661938</v>
      </c>
      <c r="E6251">
        <v>89.979298878420138</v>
      </c>
      <c r="F6251" s="5">
        <v>43321.816181471295</v>
      </c>
    </row>
    <row r="6252" spans="1:6" x14ac:dyDescent="0.25">
      <c r="A6252" s="4">
        <v>40804.583333333336</v>
      </c>
      <c r="B6252">
        <v>3.9979809928438712</v>
      </c>
      <c r="C6252">
        <v>30.882622115796675</v>
      </c>
      <c r="D6252">
        <v>65.580385153061812</v>
      </c>
      <c r="E6252">
        <v>90.003142763817067</v>
      </c>
      <c r="F6252" s="5">
        <v>42227.920703134761</v>
      </c>
    </row>
    <row r="6253" spans="1:6" x14ac:dyDescent="0.25">
      <c r="A6253" s="4">
        <v>40804.625</v>
      </c>
      <c r="B6253">
        <v>3.961257698869487</v>
      </c>
      <c r="C6253">
        <v>31.06691718088755</v>
      </c>
      <c r="D6253">
        <v>65.677770010833029</v>
      </c>
      <c r="E6253">
        <v>89.942035144435025</v>
      </c>
      <c r="F6253" s="5">
        <v>43130.034663326187</v>
      </c>
    </row>
    <row r="6254" spans="1:6" x14ac:dyDescent="0.25">
      <c r="A6254" s="4">
        <v>40804.666666666664</v>
      </c>
      <c r="B6254">
        <v>4.0166144180716437</v>
      </c>
      <c r="C6254">
        <v>31.142762760957805</v>
      </c>
      <c r="D6254">
        <v>65.640673158357558</v>
      </c>
      <c r="E6254">
        <v>89.978675329492361</v>
      </c>
      <c r="F6254" s="5">
        <v>41854.865433090083</v>
      </c>
    </row>
    <row r="6255" spans="1:6" x14ac:dyDescent="0.25">
      <c r="A6255" s="4">
        <v>40804.708333333336</v>
      </c>
      <c r="B6255">
        <v>4.0630490413651632</v>
      </c>
      <c r="C6255">
        <v>29.988905820448583</v>
      </c>
      <c r="D6255">
        <v>65.75541613162072</v>
      </c>
      <c r="E6255">
        <v>90.02322525761106</v>
      </c>
      <c r="F6255" s="5">
        <v>40310.91162466575</v>
      </c>
    </row>
    <row r="6256" spans="1:6" x14ac:dyDescent="0.25">
      <c r="A6256" s="4">
        <v>40804.75</v>
      </c>
      <c r="B6256">
        <v>4.092360928638251</v>
      </c>
      <c r="C6256">
        <v>28.488853804751013</v>
      </c>
      <c r="D6256">
        <v>65.748853716349217</v>
      </c>
      <c r="E6256">
        <v>89.975608077498919</v>
      </c>
      <c r="F6256" s="5">
        <v>39735.70614090273</v>
      </c>
    </row>
    <row r="6257" spans="1:6" x14ac:dyDescent="0.25">
      <c r="A6257" s="4">
        <v>40804.791666666664</v>
      </c>
      <c r="B6257">
        <v>4.1389417036496701</v>
      </c>
      <c r="C6257">
        <v>26.988801789053433</v>
      </c>
      <c r="D6257">
        <v>65.699278314002584</v>
      </c>
      <c r="E6257">
        <v>89.956334996205186</v>
      </c>
      <c r="F6257" s="5">
        <v>38773.535792336894</v>
      </c>
    </row>
    <row r="6258" spans="1:6" x14ac:dyDescent="0.25">
      <c r="A6258" s="4">
        <v>40804.833333333336</v>
      </c>
      <c r="B6258">
        <v>4.0950361819694177</v>
      </c>
      <c r="C6258">
        <v>25.601120689138003</v>
      </c>
      <c r="D6258">
        <v>65.648294403657388</v>
      </c>
      <c r="E6258">
        <v>89.974577975070943</v>
      </c>
      <c r="F6258" s="5">
        <v>39327.534822691778</v>
      </c>
    </row>
    <row r="6259" spans="1:6" x14ac:dyDescent="0.25">
      <c r="A6259" s="4">
        <v>40804.875</v>
      </c>
      <c r="B6259">
        <v>4.1335615752974624</v>
      </c>
      <c r="C6259">
        <v>24.66093502484345</v>
      </c>
      <c r="D6259">
        <v>65.68960139076016</v>
      </c>
      <c r="E6259">
        <v>90.016842922276339</v>
      </c>
      <c r="F6259" s="5">
        <v>39023.630445548974</v>
      </c>
    </row>
    <row r="6260" spans="1:6" x14ac:dyDescent="0.25">
      <c r="A6260" s="4">
        <v>40804.916666666664</v>
      </c>
      <c r="B6260">
        <v>4.1595988214372959</v>
      </c>
      <c r="C6260">
        <v>23.767123125279003</v>
      </c>
      <c r="D6260">
        <v>65.576936573001788</v>
      </c>
      <c r="E6260">
        <v>89.974285798099999</v>
      </c>
      <c r="F6260" s="5">
        <v>38260.470311881239</v>
      </c>
    </row>
    <row r="6261" spans="1:6" x14ac:dyDescent="0.25">
      <c r="A6261" s="4">
        <v>40804.958333333336</v>
      </c>
      <c r="B6261">
        <v>4.1388348417338046</v>
      </c>
      <c r="C6261">
        <v>22.906107059961652</v>
      </c>
      <c r="D6261">
        <v>65.586939471632903</v>
      </c>
      <c r="E6261">
        <v>89.972621175313591</v>
      </c>
      <c r="F6261" s="5">
        <v>38396.756651250878</v>
      </c>
    </row>
    <row r="6262" spans="1:6" x14ac:dyDescent="0.25">
      <c r="A6262" s="4">
        <v>40805</v>
      </c>
      <c r="B6262">
        <v>4.1642850631400945</v>
      </c>
      <c r="C6262">
        <v>22.100333983485058</v>
      </c>
      <c r="D6262">
        <v>65.657310608523133</v>
      </c>
      <c r="E6262">
        <v>90.07316767527638</v>
      </c>
      <c r="F6262" s="5">
        <v>38389.957493748072</v>
      </c>
    </row>
    <row r="6263" spans="1:6" x14ac:dyDescent="0.25">
      <c r="A6263" s="4">
        <v>40805.041666666664</v>
      </c>
      <c r="B6263">
        <v>4.158175106541238</v>
      </c>
      <c r="C6263">
        <v>21.295446853546164</v>
      </c>
      <c r="D6263">
        <v>65.680883973849589</v>
      </c>
      <c r="E6263">
        <v>90.036803924867996</v>
      </c>
      <c r="F6263" s="5">
        <v>38804.732897723508</v>
      </c>
    </row>
    <row r="6264" spans="1:6" x14ac:dyDescent="0.25">
      <c r="A6264" s="4">
        <v>40805.083333333336</v>
      </c>
      <c r="B6264">
        <v>4.1430812767272958</v>
      </c>
      <c r="C6264">
        <v>20.275536108743143</v>
      </c>
      <c r="D6264">
        <v>65.547043146667988</v>
      </c>
      <c r="E6264">
        <v>90.004030493865613</v>
      </c>
      <c r="F6264" s="5">
        <v>39082.853009396669</v>
      </c>
    </row>
    <row r="6265" spans="1:6" x14ac:dyDescent="0.25">
      <c r="A6265" s="4">
        <v>40805.125</v>
      </c>
      <c r="B6265">
        <v>4.314213591365653</v>
      </c>
      <c r="C6265">
        <v>17.613461990556125</v>
      </c>
      <c r="D6265">
        <v>65.664025288119007</v>
      </c>
      <c r="E6265">
        <v>89.993898116091898</v>
      </c>
      <c r="F6265" s="5">
        <v>37613.729138222116</v>
      </c>
    </row>
    <row r="6266" spans="1:6" x14ac:dyDescent="0.25">
      <c r="A6266" s="4">
        <v>40805.166666666664</v>
      </c>
      <c r="B6266">
        <v>4.3009461363035628</v>
      </c>
      <c r="C6266">
        <v>15.640296377805345</v>
      </c>
      <c r="D6266">
        <v>65.595578932554218</v>
      </c>
      <c r="E6266">
        <v>90.051272105802724</v>
      </c>
      <c r="F6266" s="5">
        <v>36905.591412354261</v>
      </c>
    </row>
    <row r="6267" spans="1:6" x14ac:dyDescent="0.25">
      <c r="A6267" s="4">
        <v>40805.208333333336</v>
      </c>
      <c r="B6267">
        <v>4.3822515226884011</v>
      </c>
      <c r="C6267">
        <v>15.403790869737165</v>
      </c>
      <c r="D6267">
        <v>65.619249496819691</v>
      </c>
      <c r="E6267">
        <v>90.074272137493665</v>
      </c>
      <c r="F6267" s="5">
        <v>36072.61646389954</v>
      </c>
    </row>
    <row r="6268" spans="1:6" x14ac:dyDescent="0.25">
      <c r="A6268" s="4">
        <v>40805.25</v>
      </c>
      <c r="B6268">
        <v>4.4039557502799394</v>
      </c>
      <c r="C6268">
        <v>15.19512879013541</v>
      </c>
      <c r="D6268">
        <v>65.676571007806615</v>
      </c>
      <c r="E6268">
        <v>90.005446590653932</v>
      </c>
      <c r="F6268" s="5">
        <v>36187.933402957817</v>
      </c>
    </row>
    <row r="6269" spans="1:6" x14ac:dyDescent="0.25">
      <c r="A6269" s="4">
        <v>40805.291666666664</v>
      </c>
      <c r="B6269">
        <v>4.3613472356230902</v>
      </c>
      <c r="C6269">
        <v>15.297369971695254</v>
      </c>
      <c r="D6269">
        <v>65.48369790541382</v>
      </c>
      <c r="E6269">
        <v>89.990398100409934</v>
      </c>
      <c r="F6269" s="5">
        <v>36040.018546867374</v>
      </c>
    </row>
    <row r="6270" spans="1:6" x14ac:dyDescent="0.25">
      <c r="A6270" s="4">
        <v>40805.333333333336</v>
      </c>
      <c r="B6270">
        <v>4.4080302577765753</v>
      </c>
      <c r="C6270">
        <v>17.773973768557848</v>
      </c>
      <c r="D6270">
        <v>65.643660667748946</v>
      </c>
      <c r="E6270">
        <v>90.069949466872117</v>
      </c>
      <c r="F6270" s="5">
        <v>33862.447693979426</v>
      </c>
    </row>
    <row r="6271" spans="1:6" x14ac:dyDescent="0.25">
      <c r="A6271" s="4">
        <v>40805.375</v>
      </c>
      <c r="B6271">
        <v>4.3037990404925521</v>
      </c>
      <c r="C6271">
        <v>20.734485000593171</v>
      </c>
      <c r="D6271">
        <v>65.724864128171347</v>
      </c>
      <c r="E6271">
        <v>90.055599047057342</v>
      </c>
      <c r="F6271" s="5">
        <v>37953.168996274289</v>
      </c>
    </row>
    <row r="6272" spans="1:6" x14ac:dyDescent="0.25">
      <c r="A6272" s="4">
        <v>40805.416666666664</v>
      </c>
      <c r="B6272">
        <v>4.1728208999645489</v>
      </c>
      <c r="C6272">
        <v>23.469590349360974</v>
      </c>
      <c r="D6272">
        <v>65.572816418712719</v>
      </c>
      <c r="E6272">
        <v>89.98081594164897</v>
      </c>
      <c r="F6272" s="5">
        <v>40339.48726173483</v>
      </c>
    </row>
    <row r="6273" spans="1:6" x14ac:dyDescent="0.25">
      <c r="A6273" s="4">
        <v>40805.458333333336</v>
      </c>
      <c r="B6273">
        <v>4.0295982116539069</v>
      </c>
      <c r="C6273">
        <v>27.221552972462828</v>
      </c>
      <c r="D6273">
        <v>65.628316434842233</v>
      </c>
      <c r="E6273">
        <v>89.975638252833292</v>
      </c>
      <c r="F6273" s="5">
        <v>42655.835432095097</v>
      </c>
    </row>
    <row r="6274" spans="1:6" x14ac:dyDescent="0.25">
      <c r="A6274" s="4">
        <v>40805.5</v>
      </c>
      <c r="B6274">
        <v>4.0873506904023138</v>
      </c>
      <c r="C6274">
        <v>30.389081569330049</v>
      </c>
      <c r="D6274">
        <v>65.592257607270412</v>
      </c>
      <c r="E6274">
        <v>89.947354639944805</v>
      </c>
      <c r="F6274" s="5">
        <v>42440.693591428491</v>
      </c>
    </row>
    <row r="6275" spans="1:6" x14ac:dyDescent="0.25">
      <c r="A6275" s="4">
        <v>40805.541666666664</v>
      </c>
      <c r="B6275">
        <v>4.1003448409014682</v>
      </c>
      <c r="C6275">
        <v>31.067972232771965</v>
      </c>
      <c r="D6275">
        <v>66.060062266844199</v>
      </c>
      <c r="E6275">
        <v>89.927744460362092</v>
      </c>
      <c r="F6275" s="5">
        <v>41491.232772394127</v>
      </c>
    </row>
    <row r="6276" spans="1:6" x14ac:dyDescent="0.25">
      <c r="A6276" s="4">
        <v>40805.583333333336</v>
      </c>
      <c r="B6276">
        <v>4.0558259758169095</v>
      </c>
      <c r="C6276">
        <v>31.581532489085625</v>
      </c>
      <c r="D6276">
        <v>65.581622683009087</v>
      </c>
      <c r="E6276">
        <v>89.996733888208297</v>
      </c>
      <c r="F6276" s="5">
        <v>41976.515403318917</v>
      </c>
    </row>
    <row r="6277" spans="1:6" x14ac:dyDescent="0.25">
      <c r="A6277" s="4">
        <v>40805.625</v>
      </c>
      <c r="B6277">
        <v>4.0055557423732804</v>
      </c>
      <c r="C6277">
        <v>32.081276157127441</v>
      </c>
      <c r="D6277">
        <v>65.657391799830819</v>
      </c>
      <c r="E6277">
        <v>90.016273843110994</v>
      </c>
      <c r="F6277" s="5">
        <v>42630.04664447379</v>
      </c>
    </row>
    <row r="6278" spans="1:6" x14ac:dyDescent="0.25">
      <c r="A6278" s="4">
        <v>40805.666666666664</v>
      </c>
      <c r="B6278">
        <v>3.9780652088898307</v>
      </c>
      <c r="C6278">
        <v>31.188356060388422</v>
      </c>
      <c r="D6278">
        <v>65.648417219166816</v>
      </c>
      <c r="E6278">
        <v>89.979553399850019</v>
      </c>
      <c r="F6278" s="5">
        <v>43231.604618694008</v>
      </c>
    </row>
    <row r="6279" spans="1:6" x14ac:dyDescent="0.25">
      <c r="A6279" s="4">
        <v>40805.708333333336</v>
      </c>
      <c r="B6279">
        <v>3.9505742886329367</v>
      </c>
      <c r="C6279">
        <v>29.369112826575041</v>
      </c>
      <c r="D6279">
        <v>65.670981549326001</v>
      </c>
      <c r="E6279">
        <v>90.051358769102777</v>
      </c>
      <c r="F6279" s="5">
        <v>43457.251547023043</v>
      </c>
    </row>
    <row r="6280" spans="1:6" x14ac:dyDescent="0.25">
      <c r="A6280" s="4">
        <v>40805.75</v>
      </c>
      <c r="B6280">
        <v>4.1318588361076971</v>
      </c>
      <c r="C6280">
        <v>22.937180485583024</v>
      </c>
      <c r="D6280">
        <v>66.245071650474458</v>
      </c>
      <c r="E6280">
        <v>89.977263520786266</v>
      </c>
      <c r="F6280" s="5">
        <v>40938.432822247247</v>
      </c>
    </row>
    <row r="6281" spans="1:6" x14ac:dyDescent="0.25">
      <c r="A6281" s="4">
        <v>40805.791666666664</v>
      </c>
      <c r="B6281">
        <v>4.5012479232773224</v>
      </c>
      <c r="C6281">
        <v>17.747036287207912</v>
      </c>
      <c r="D6281">
        <v>67.904946641495499</v>
      </c>
      <c r="E6281">
        <v>90.060630560700304</v>
      </c>
      <c r="F6281" s="5">
        <v>36219.095261936003</v>
      </c>
    </row>
    <row r="6282" spans="1:6" x14ac:dyDescent="0.25">
      <c r="A6282" s="4">
        <v>40805.833333333336</v>
      </c>
      <c r="B6282">
        <v>4.4244961570631398</v>
      </c>
      <c r="C6282">
        <v>16.154074000198662</v>
      </c>
      <c r="D6282">
        <v>67.602375041446081</v>
      </c>
      <c r="E6282">
        <v>89.995983825568487</v>
      </c>
      <c r="F6282" s="5">
        <v>36125.887632402999</v>
      </c>
    </row>
    <row r="6283" spans="1:6" x14ac:dyDescent="0.25">
      <c r="A6283" s="4">
        <v>40805.875</v>
      </c>
      <c r="B6283">
        <v>4.3408128700214634</v>
      </c>
      <c r="C6283">
        <v>15.270238633715381</v>
      </c>
      <c r="D6283">
        <v>65.557702484002505</v>
      </c>
      <c r="E6283">
        <v>89.962496384770063</v>
      </c>
      <c r="F6283" s="5">
        <v>36183.209733868192</v>
      </c>
    </row>
    <row r="6284" spans="1:6" x14ac:dyDescent="0.25">
      <c r="A6284" s="4">
        <v>40805.916666666664</v>
      </c>
      <c r="B6284">
        <v>4.3588374481044214</v>
      </c>
      <c r="C6284">
        <v>15.027889409785089</v>
      </c>
      <c r="D6284">
        <v>65.603192326018629</v>
      </c>
      <c r="E6284">
        <v>89.990116892404018</v>
      </c>
      <c r="F6284" s="5">
        <v>36188.098959852359</v>
      </c>
    </row>
    <row r="6285" spans="1:6" x14ac:dyDescent="0.25">
      <c r="A6285" s="4">
        <v>40805.958333333336</v>
      </c>
      <c r="B6285">
        <v>4.3266841532700839</v>
      </c>
      <c r="C6285">
        <v>14.785540185854794</v>
      </c>
      <c r="D6285">
        <v>65.600497235389909</v>
      </c>
      <c r="E6285">
        <v>90.00044184400015</v>
      </c>
      <c r="F6285" s="5">
        <v>36401.273926265771</v>
      </c>
    </row>
    <row r="6286" spans="1:6" x14ac:dyDescent="0.25">
      <c r="A6286" s="4">
        <v>40806</v>
      </c>
      <c r="B6286">
        <v>4.3539134912561188</v>
      </c>
      <c r="C6286">
        <v>14.543190961924498</v>
      </c>
      <c r="D6286">
        <v>65.54639823682588</v>
      </c>
      <c r="E6286">
        <v>90.045791080944227</v>
      </c>
      <c r="F6286" s="5">
        <v>36221.526606736443</v>
      </c>
    </row>
    <row r="6287" spans="1:6" x14ac:dyDescent="0.25">
      <c r="A6287" s="4">
        <v>40806.041666666664</v>
      </c>
      <c r="B6287">
        <v>4.3598774907584259</v>
      </c>
      <c r="C6287">
        <v>14.300841737994205</v>
      </c>
      <c r="D6287">
        <v>65.430789224853939</v>
      </c>
      <c r="E6287">
        <v>90.023475796269892</v>
      </c>
      <c r="F6287" s="5">
        <v>36182.30848294621</v>
      </c>
    </row>
    <row r="6288" spans="1:6" x14ac:dyDescent="0.25">
      <c r="A6288" s="4">
        <v>40806.083333333336</v>
      </c>
      <c r="B6288">
        <v>4.3494015483577328</v>
      </c>
      <c r="C6288">
        <v>14.058492514063909</v>
      </c>
      <c r="D6288">
        <v>65.591557580971298</v>
      </c>
      <c r="E6288">
        <v>90.017138543400023</v>
      </c>
      <c r="F6288" s="5">
        <v>36357.565723957036</v>
      </c>
    </row>
    <row r="6289" spans="1:6" x14ac:dyDescent="0.25">
      <c r="A6289" s="4">
        <v>40806.125</v>
      </c>
      <c r="B6289">
        <v>4.3919906106157347</v>
      </c>
      <c r="C6289">
        <v>13.816143290133613</v>
      </c>
      <c r="D6289">
        <v>65.555985694078203</v>
      </c>
      <c r="E6289">
        <v>89.970899791458848</v>
      </c>
      <c r="F6289" s="5">
        <v>35774.024852260685</v>
      </c>
    </row>
    <row r="6290" spans="1:6" x14ac:dyDescent="0.25">
      <c r="A6290" s="4">
        <v>40806.166666666664</v>
      </c>
      <c r="B6290">
        <v>4.3785319223496417</v>
      </c>
      <c r="C6290">
        <v>13.57379406620332</v>
      </c>
      <c r="D6290">
        <v>65.442246342714085</v>
      </c>
      <c r="E6290">
        <v>89.953943665824326</v>
      </c>
      <c r="F6290" s="5">
        <v>36113.691516265018</v>
      </c>
    </row>
    <row r="6291" spans="1:6" x14ac:dyDescent="0.25">
      <c r="A6291" s="4">
        <v>40806.208333333336</v>
      </c>
      <c r="B6291">
        <v>4.3337188212876221</v>
      </c>
      <c r="C6291">
        <v>13.331444842273026</v>
      </c>
      <c r="D6291">
        <v>65.649590659207419</v>
      </c>
      <c r="E6291">
        <v>89.963921675160776</v>
      </c>
      <c r="F6291" s="5">
        <v>36800.601781722842</v>
      </c>
    </row>
    <row r="6292" spans="1:6" x14ac:dyDescent="0.25">
      <c r="A6292" s="4">
        <v>40806.25</v>
      </c>
      <c r="B6292">
        <v>4.3941456888227943</v>
      </c>
      <c r="C6292">
        <v>13.092198685681664</v>
      </c>
      <c r="D6292">
        <v>65.557925125121287</v>
      </c>
      <c r="E6292">
        <v>89.998747652180882</v>
      </c>
      <c r="F6292" s="5">
        <v>36415.460698769297</v>
      </c>
    </row>
    <row r="6293" spans="1:6" x14ac:dyDescent="0.25">
      <c r="A6293" s="4">
        <v>40806.291666666664</v>
      </c>
      <c r="B6293">
        <v>4.3725116468477605</v>
      </c>
      <c r="C6293">
        <v>13.16563746729965</v>
      </c>
      <c r="D6293">
        <v>65.556504728622343</v>
      </c>
      <c r="E6293">
        <v>89.955727546661464</v>
      </c>
      <c r="F6293" s="5">
        <v>36422.391639087517</v>
      </c>
    </row>
    <row r="6294" spans="1:6" x14ac:dyDescent="0.25">
      <c r="A6294" s="4">
        <v>40806.333333333336</v>
      </c>
      <c r="B6294">
        <v>4.3872979175740721</v>
      </c>
      <c r="C6294">
        <v>13.447044088443446</v>
      </c>
      <c r="D6294">
        <v>65.581707367950202</v>
      </c>
      <c r="E6294">
        <v>90.027175891325271</v>
      </c>
      <c r="F6294" s="5">
        <v>36220.806231174662</v>
      </c>
    </row>
    <row r="6295" spans="1:6" x14ac:dyDescent="0.25">
      <c r="A6295" s="4">
        <v>40806.375</v>
      </c>
      <c r="B6295">
        <v>4.3249987844487814</v>
      </c>
      <c r="C6295">
        <v>13.728450709587243</v>
      </c>
      <c r="D6295">
        <v>65.486867177275414</v>
      </c>
      <c r="E6295">
        <v>89.992300314662586</v>
      </c>
      <c r="F6295" s="5">
        <v>37078.232336211608</v>
      </c>
    </row>
    <row r="6296" spans="1:6" x14ac:dyDescent="0.25">
      <c r="A6296" s="4">
        <v>40806.416666666664</v>
      </c>
      <c r="B6296">
        <v>4.3571121935327728</v>
      </c>
      <c r="C6296">
        <v>14.009857330731041</v>
      </c>
      <c r="D6296">
        <v>65.597415293753727</v>
      </c>
      <c r="E6296">
        <v>89.999425487329219</v>
      </c>
      <c r="F6296" s="5">
        <v>37337.784888416361</v>
      </c>
    </row>
    <row r="6297" spans="1:6" x14ac:dyDescent="0.25">
      <c r="A6297" s="4">
        <v>40806.458333333336</v>
      </c>
      <c r="B6297">
        <v>4.3655631557267807</v>
      </c>
      <c r="C6297">
        <v>14.291263951874836</v>
      </c>
      <c r="D6297">
        <v>65.550058069104978</v>
      </c>
      <c r="E6297">
        <v>90.025544098554107</v>
      </c>
      <c r="F6297" s="5">
        <v>37098.503541095874</v>
      </c>
    </row>
    <row r="6298" spans="1:6" x14ac:dyDescent="0.25">
      <c r="A6298" s="4">
        <v>40806.5</v>
      </c>
      <c r="B6298">
        <v>4.2724944057515337</v>
      </c>
      <c r="C6298">
        <v>14.601346885265832</v>
      </c>
      <c r="D6298">
        <v>65.783021852355148</v>
      </c>
      <c r="E6298">
        <v>90.023813218413025</v>
      </c>
      <c r="F6298" s="5">
        <v>38409.475439970163</v>
      </c>
    </row>
    <row r="6299" spans="1:6" x14ac:dyDescent="0.25">
      <c r="A6299" s="4">
        <v>40806.541666666664</v>
      </c>
      <c r="B6299">
        <v>4.4434376753123619</v>
      </c>
      <c r="C6299">
        <v>15.928915139577269</v>
      </c>
      <c r="D6299">
        <v>65.538443985105218</v>
      </c>
      <c r="E6299">
        <v>89.867647354170401</v>
      </c>
      <c r="F6299" s="5">
        <v>35644.146400952995</v>
      </c>
    </row>
    <row r="6300" spans="1:6" x14ac:dyDescent="0.25">
      <c r="A6300" s="4">
        <v>40806.583333333336</v>
      </c>
      <c r="B6300">
        <v>4.2791518503776951</v>
      </c>
      <c r="C6300">
        <v>17.410291075323684</v>
      </c>
      <c r="D6300">
        <v>65.449470491719524</v>
      </c>
      <c r="E6300">
        <v>86.111677612529263</v>
      </c>
      <c r="F6300" s="5">
        <v>37799.025559271104</v>
      </c>
    </row>
    <row r="6301" spans="1:6" x14ac:dyDescent="0.25">
      <c r="A6301" s="4">
        <v>40806.625</v>
      </c>
      <c r="B6301">
        <v>4.2896095249792232</v>
      </c>
      <c r="C6301">
        <v>17.486474565068839</v>
      </c>
      <c r="D6301">
        <v>65.402800729621944</v>
      </c>
      <c r="E6301">
        <v>82.060592774647361</v>
      </c>
      <c r="F6301" s="5">
        <v>37579.186999555794</v>
      </c>
    </row>
    <row r="6302" spans="1:6" x14ac:dyDescent="0.25">
      <c r="A6302" s="4">
        <v>40806.666666666664</v>
      </c>
      <c r="B6302">
        <v>4.2861984914428355</v>
      </c>
      <c r="C6302">
        <v>17.417035429969125</v>
      </c>
      <c r="D6302">
        <v>65.549133513775132</v>
      </c>
      <c r="E6302">
        <v>79.974943413722755</v>
      </c>
      <c r="F6302" s="5">
        <v>37775.046345890565</v>
      </c>
    </row>
    <row r="6303" spans="1:6" x14ac:dyDescent="0.25">
      <c r="A6303" s="4">
        <v>40806.708333333336</v>
      </c>
      <c r="B6303">
        <v>4.4100242433699881</v>
      </c>
      <c r="C6303">
        <v>17.322714070626432</v>
      </c>
      <c r="D6303">
        <v>65.582243876405357</v>
      </c>
      <c r="E6303">
        <v>79.909925173345059</v>
      </c>
      <c r="F6303" s="5">
        <v>36891.768905895318</v>
      </c>
    </row>
    <row r="6304" spans="1:6" x14ac:dyDescent="0.25">
      <c r="A6304" s="4">
        <v>40806.75</v>
      </c>
      <c r="B6304">
        <v>4.3051804302782548</v>
      </c>
      <c r="C6304">
        <v>17.038363921534398</v>
      </c>
      <c r="D6304">
        <v>65.528607790785784</v>
      </c>
      <c r="E6304">
        <v>79.048234287450384</v>
      </c>
      <c r="F6304" s="5">
        <v>36792.28565804242</v>
      </c>
    </row>
    <row r="6305" spans="1:6" x14ac:dyDescent="0.25">
      <c r="A6305" s="4">
        <v>40806.791666666664</v>
      </c>
      <c r="B6305">
        <v>4.298677363063991</v>
      </c>
      <c r="C6305">
        <v>16.714419066798072</v>
      </c>
      <c r="D6305">
        <v>65.654353328544744</v>
      </c>
      <c r="E6305">
        <v>79.033450823272318</v>
      </c>
      <c r="F6305" s="5">
        <v>36713.917201958648</v>
      </c>
    </row>
    <row r="6306" spans="1:6" x14ac:dyDescent="0.25">
      <c r="A6306" s="4">
        <v>40806.833333333336</v>
      </c>
      <c r="B6306">
        <v>4.275883280593499</v>
      </c>
      <c r="C6306">
        <v>16.39047421206174</v>
      </c>
      <c r="D6306">
        <v>65.597694697224014</v>
      </c>
      <c r="E6306">
        <v>79.085121790628136</v>
      </c>
      <c r="F6306" s="5">
        <v>37345.599707220463</v>
      </c>
    </row>
    <row r="6307" spans="1:6" x14ac:dyDescent="0.25">
      <c r="A6307" s="4">
        <v>40806.875</v>
      </c>
      <c r="B6307">
        <v>4.2868367105381173</v>
      </c>
      <c r="C6307">
        <v>16.066529357325415</v>
      </c>
      <c r="D6307">
        <v>65.494834885633821</v>
      </c>
      <c r="E6307">
        <v>79.003903478384501</v>
      </c>
      <c r="F6307" s="5">
        <v>37197.000261474604</v>
      </c>
    </row>
    <row r="6308" spans="1:6" x14ac:dyDescent="0.25">
      <c r="A6308" s="4">
        <v>40806.916666666664</v>
      </c>
      <c r="B6308">
        <v>4.2743583070585869</v>
      </c>
      <c r="C6308">
        <v>15.742584502589086</v>
      </c>
      <c r="D6308">
        <v>65.582048968604752</v>
      </c>
      <c r="E6308">
        <v>79.008419241875075</v>
      </c>
      <c r="F6308" s="5">
        <v>37533.562756110288</v>
      </c>
    </row>
    <row r="6309" spans="1:6" x14ac:dyDescent="0.25">
      <c r="A6309" s="4">
        <v>40806.958333333336</v>
      </c>
      <c r="B6309">
        <v>4.2286837860747752</v>
      </c>
      <c r="C6309">
        <v>15.418639647852759</v>
      </c>
      <c r="D6309">
        <v>65.513659642434348</v>
      </c>
      <c r="E6309">
        <v>78.999827581712466</v>
      </c>
      <c r="F6309" s="5">
        <v>38306.40880581447</v>
      </c>
    </row>
    <row r="6310" spans="1:6" x14ac:dyDescent="0.25">
      <c r="A6310" s="4">
        <v>40807</v>
      </c>
      <c r="B6310">
        <v>4.2561544555920898</v>
      </c>
      <c r="C6310">
        <v>15.094694793116432</v>
      </c>
      <c r="D6310">
        <v>65.572256325932713</v>
      </c>
      <c r="E6310">
        <v>78.988426453217016</v>
      </c>
      <c r="F6310" s="5">
        <v>37735.166054208355</v>
      </c>
    </row>
    <row r="6311" spans="1:6" x14ac:dyDescent="0.25">
      <c r="A6311" s="4">
        <v>40807.041666666664</v>
      </c>
      <c r="B6311">
        <v>4.3466016346652436</v>
      </c>
      <c r="C6311">
        <v>14.770749938380103</v>
      </c>
      <c r="D6311">
        <v>65.537188296790944</v>
      </c>
      <c r="E6311">
        <v>78.984011254265823</v>
      </c>
      <c r="F6311" s="5">
        <v>36813.166536182624</v>
      </c>
    </row>
    <row r="6312" spans="1:6" x14ac:dyDescent="0.25">
      <c r="A6312" s="4">
        <v>40807.083333333336</v>
      </c>
      <c r="B6312">
        <v>4.2869123187982154</v>
      </c>
      <c r="C6312">
        <v>14.446805083643774</v>
      </c>
      <c r="D6312">
        <v>65.561041271720043</v>
      </c>
      <c r="E6312">
        <v>78.9499402979461</v>
      </c>
      <c r="F6312" s="5">
        <v>37011.642161127085</v>
      </c>
    </row>
    <row r="6313" spans="1:6" x14ac:dyDescent="0.25">
      <c r="A6313" s="4">
        <v>40807.125</v>
      </c>
      <c r="B6313">
        <v>4.2974499246667666</v>
      </c>
      <c r="C6313">
        <v>14.169729565854205</v>
      </c>
      <c r="D6313">
        <v>65.589690448928067</v>
      </c>
      <c r="E6313">
        <v>78.970080579179339</v>
      </c>
      <c r="F6313" s="5">
        <v>37872.751942188064</v>
      </c>
    </row>
    <row r="6314" spans="1:6" x14ac:dyDescent="0.25">
      <c r="A6314" s="4">
        <v>40807.166666666664</v>
      </c>
      <c r="B6314">
        <v>4.2614153421512944</v>
      </c>
      <c r="C6314">
        <v>14.250601283382947</v>
      </c>
      <c r="D6314">
        <v>65.467395599219827</v>
      </c>
      <c r="E6314">
        <v>79.031239519640039</v>
      </c>
      <c r="F6314" s="5">
        <v>37408.644265493873</v>
      </c>
    </row>
    <row r="6315" spans="1:6" x14ac:dyDescent="0.25">
      <c r="A6315" s="4">
        <v>40807.208333333336</v>
      </c>
      <c r="B6315">
        <v>4.3015355577572469</v>
      </c>
      <c r="C6315">
        <v>14.406055465165199</v>
      </c>
      <c r="D6315">
        <v>65.548524336007716</v>
      </c>
      <c r="E6315">
        <v>78.998898722710663</v>
      </c>
      <c r="F6315" s="5">
        <v>36813.963950162099</v>
      </c>
    </row>
    <row r="6316" spans="1:6" x14ac:dyDescent="0.25">
      <c r="A6316" s="4">
        <v>40807.25</v>
      </c>
      <c r="B6316">
        <v>4.3057328072035252</v>
      </c>
      <c r="C6316">
        <v>14.561509646947451</v>
      </c>
      <c r="D6316">
        <v>65.630515117520972</v>
      </c>
      <c r="E6316">
        <v>79.002524764283137</v>
      </c>
      <c r="F6316" s="5">
        <v>36374.203131465518</v>
      </c>
    </row>
    <row r="6317" spans="1:6" x14ac:dyDescent="0.25">
      <c r="A6317" s="4">
        <v>40807.291666666664</v>
      </c>
      <c r="B6317">
        <v>4.418760009212404</v>
      </c>
      <c r="C6317">
        <v>14.717875234913185</v>
      </c>
      <c r="D6317">
        <v>65.639285425580496</v>
      </c>
      <c r="E6317">
        <v>78.923451624679544</v>
      </c>
      <c r="F6317" s="5">
        <v>35694.78494372694</v>
      </c>
    </row>
    <row r="6318" spans="1:6" x14ac:dyDescent="0.25">
      <c r="A6318" s="4">
        <v>40807.333333333336</v>
      </c>
      <c r="B6318">
        <v>4.3906656015463019</v>
      </c>
      <c r="C6318">
        <v>16.346089031319174</v>
      </c>
      <c r="D6318">
        <v>65.621610336754927</v>
      </c>
      <c r="E6318">
        <v>78.978495650655489</v>
      </c>
      <c r="F6318" s="5">
        <v>36109.287865922313</v>
      </c>
    </row>
    <row r="6319" spans="1:6" x14ac:dyDescent="0.25">
      <c r="A6319" s="4">
        <v>40807.375</v>
      </c>
      <c r="B6319">
        <v>4.3177569361157628</v>
      </c>
      <c r="C6319">
        <v>19.305891537279471</v>
      </c>
      <c r="D6319">
        <v>65.520705177800252</v>
      </c>
      <c r="E6319">
        <v>78.982007759574486</v>
      </c>
      <c r="F6319" s="5">
        <v>36927.840097623761</v>
      </c>
    </row>
    <row r="6320" spans="1:6" x14ac:dyDescent="0.25">
      <c r="A6320" s="4">
        <v>40807.416666666664</v>
      </c>
      <c r="B6320">
        <v>4.1431543997306584</v>
      </c>
      <c r="C6320">
        <v>22.265694043239769</v>
      </c>
      <c r="D6320">
        <v>65.576739375743699</v>
      </c>
      <c r="E6320">
        <v>78.976587112519255</v>
      </c>
      <c r="F6320" s="5">
        <v>39912.903243096538</v>
      </c>
    </row>
    <row r="6321" spans="1:6" x14ac:dyDescent="0.25">
      <c r="A6321" s="4">
        <v>40807.458333333336</v>
      </c>
      <c r="B6321">
        <v>4.0054759180435653</v>
      </c>
      <c r="C6321">
        <v>25.22549654920007</v>
      </c>
      <c r="D6321">
        <v>65.508071088971178</v>
      </c>
      <c r="E6321">
        <v>79.001877238934284</v>
      </c>
      <c r="F6321" s="5">
        <v>42155.216249216202</v>
      </c>
    </row>
    <row r="6322" spans="1:6" x14ac:dyDescent="0.25">
      <c r="A6322" s="4">
        <v>40807.5</v>
      </c>
      <c r="B6322">
        <v>3.9578923090532871</v>
      </c>
      <c r="C6322">
        <v>27.527710775495716</v>
      </c>
      <c r="D6322">
        <v>65.59201762664911</v>
      </c>
      <c r="E6322">
        <v>78.981668474009581</v>
      </c>
      <c r="F6322" s="5">
        <v>43174.472320132758</v>
      </c>
    </row>
    <row r="6323" spans="1:6" x14ac:dyDescent="0.25">
      <c r="A6323" s="4">
        <v>40807.541666666664</v>
      </c>
      <c r="B6323">
        <v>3.9866319682188598</v>
      </c>
      <c r="C6323">
        <v>27.872532731896328</v>
      </c>
      <c r="D6323">
        <v>65.613894980367164</v>
      </c>
      <c r="E6323">
        <v>79.009738327884563</v>
      </c>
      <c r="F6323" s="5">
        <v>42949.873765725097</v>
      </c>
    </row>
    <row r="6324" spans="1:6" x14ac:dyDescent="0.25">
      <c r="A6324" s="4">
        <v>40807.583333333336</v>
      </c>
      <c r="B6324">
        <v>4.02456083340733</v>
      </c>
      <c r="C6324">
        <v>27.870498914123189</v>
      </c>
      <c r="D6324">
        <v>65.702437680519665</v>
      </c>
      <c r="E6324">
        <v>79.003651027350813</v>
      </c>
      <c r="F6324" s="5">
        <v>42308.624509365109</v>
      </c>
    </row>
    <row r="6325" spans="1:6" x14ac:dyDescent="0.25">
      <c r="A6325" s="4">
        <v>40807.625</v>
      </c>
      <c r="B6325">
        <v>4.0232689492606708</v>
      </c>
      <c r="C6325">
        <v>27.005028499407231</v>
      </c>
      <c r="D6325">
        <v>65.589149706791659</v>
      </c>
      <c r="E6325">
        <v>78.987749237576367</v>
      </c>
      <c r="F6325" s="5">
        <v>41960.13366878021</v>
      </c>
    </row>
    <row r="6326" spans="1:6" x14ac:dyDescent="0.25">
      <c r="A6326" s="4">
        <v>40807.666666666664</v>
      </c>
      <c r="B6326">
        <v>4.0426278735129006</v>
      </c>
      <c r="C6326">
        <v>26.050072966042734</v>
      </c>
      <c r="D6326">
        <v>65.484031152515229</v>
      </c>
      <c r="E6326">
        <v>79.024619473604218</v>
      </c>
      <c r="F6326" s="5">
        <v>41409.891837605406</v>
      </c>
    </row>
    <row r="6327" spans="1:6" x14ac:dyDescent="0.25">
      <c r="A6327" s="4">
        <v>40807.708333333336</v>
      </c>
      <c r="B6327">
        <v>4.0603193988284811</v>
      </c>
      <c r="C6327">
        <v>24.968266597912052</v>
      </c>
      <c r="D6327">
        <v>65.614282281334951</v>
      </c>
      <c r="E6327">
        <v>78.940176531851478</v>
      </c>
      <c r="F6327" s="5">
        <v>41260.505865770974</v>
      </c>
    </row>
    <row r="6328" spans="1:6" x14ac:dyDescent="0.25">
      <c r="A6328" s="4">
        <v>40807.75</v>
      </c>
      <c r="B6328">
        <v>4.0489742907844484</v>
      </c>
      <c r="C6328">
        <v>23.508890041553201</v>
      </c>
      <c r="D6328">
        <v>65.65003224203744</v>
      </c>
      <c r="E6328">
        <v>79.033319994045186</v>
      </c>
      <c r="F6328" s="5">
        <v>41032.012255302368</v>
      </c>
    </row>
    <row r="6329" spans="1:6" x14ac:dyDescent="0.25">
      <c r="A6329" s="4">
        <v>40807.791666666664</v>
      </c>
      <c r="B6329">
        <v>4.0565696656210957</v>
      </c>
      <c r="C6329">
        <v>22.024429287158668</v>
      </c>
      <c r="D6329">
        <v>65.52365092876336</v>
      </c>
      <c r="E6329">
        <v>79.006469079068339</v>
      </c>
      <c r="F6329" s="5">
        <v>40514.762045302166</v>
      </c>
    </row>
    <row r="6330" spans="1:6" x14ac:dyDescent="0.25">
      <c r="A6330" s="4">
        <v>40807.833333333336</v>
      </c>
      <c r="B6330">
        <v>4.0595511801942603</v>
      </c>
      <c r="C6330">
        <v>20.539968532764135</v>
      </c>
      <c r="D6330">
        <v>65.557531144810881</v>
      </c>
      <c r="E6330">
        <v>78.969646675573074</v>
      </c>
      <c r="F6330" s="5">
        <v>40461.918661806209</v>
      </c>
    </row>
    <row r="6331" spans="1:6" x14ac:dyDescent="0.25">
      <c r="A6331" s="4">
        <v>40807.875</v>
      </c>
      <c r="B6331">
        <v>4.1290104941690284</v>
      </c>
      <c r="C6331">
        <v>19.223530343024347</v>
      </c>
      <c r="D6331">
        <v>65.653411389692948</v>
      </c>
      <c r="E6331">
        <v>79.037242115351503</v>
      </c>
      <c r="F6331" s="5">
        <v>39411.093194643654</v>
      </c>
    </row>
    <row r="6332" spans="1:6" x14ac:dyDescent="0.25">
      <c r="A6332" s="4">
        <v>40807.916666666664</v>
      </c>
      <c r="B6332">
        <v>4.1879910006603369</v>
      </c>
      <c r="C6332">
        <v>18.818880857307107</v>
      </c>
      <c r="D6332">
        <v>65.572422231056436</v>
      </c>
      <c r="E6332">
        <v>79.000072051799137</v>
      </c>
      <c r="F6332" s="5">
        <v>38533.871750102495</v>
      </c>
    </row>
    <row r="6333" spans="1:6" x14ac:dyDescent="0.25">
      <c r="A6333" s="4">
        <v>40807.958333333336</v>
      </c>
      <c r="B6333">
        <v>4.219080607828344</v>
      </c>
      <c r="C6333">
        <v>18.551195411471152</v>
      </c>
      <c r="D6333">
        <v>65.497318064801377</v>
      </c>
      <c r="E6333">
        <v>79.014591483753208</v>
      </c>
      <c r="F6333" s="5">
        <v>37905.364838708359</v>
      </c>
    </row>
    <row r="6334" spans="1:6" x14ac:dyDescent="0.25">
      <c r="A6334" s="4">
        <v>40808</v>
      </c>
      <c r="B6334">
        <v>4.2257401046932959</v>
      </c>
      <c r="C6334">
        <v>18.283509965635201</v>
      </c>
      <c r="D6334">
        <v>65.524422769501015</v>
      </c>
      <c r="E6334">
        <v>79.013673933401705</v>
      </c>
      <c r="F6334" s="5">
        <v>37839.648920985775</v>
      </c>
    </row>
    <row r="6335" spans="1:6" x14ac:dyDescent="0.25">
      <c r="A6335" s="4">
        <v>40808.041666666664</v>
      </c>
      <c r="B6335">
        <v>4.2282709047097278</v>
      </c>
      <c r="C6335">
        <v>18.015824519799246</v>
      </c>
      <c r="D6335">
        <v>65.428076364114801</v>
      </c>
      <c r="E6335">
        <v>78.996225022852272</v>
      </c>
      <c r="F6335" s="5">
        <v>37739.457757318916</v>
      </c>
    </row>
    <row r="6336" spans="1:6" x14ac:dyDescent="0.25">
      <c r="A6336" s="4">
        <v>40808.083333333336</v>
      </c>
      <c r="B6336">
        <v>4.2135960784470692</v>
      </c>
      <c r="C6336">
        <v>17.748139073963287</v>
      </c>
      <c r="D6336">
        <v>65.562935476512465</v>
      </c>
      <c r="E6336">
        <v>78.969297528186331</v>
      </c>
      <c r="F6336" s="5">
        <v>37921.99785882773</v>
      </c>
    </row>
    <row r="6337" spans="1:6" x14ac:dyDescent="0.25">
      <c r="A6337" s="4">
        <v>40808.125</v>
      </c>
      <c r="B6337">
        <v>4.2020668428111181</v>
      </c>
      <c r="C6337">
        <v>17.480453628127336</v>
      </c>
      <c r="D6337">
        <v>65.55181599714598</v>
      </c>
      <c r="E6337">
        <v>79.026081219877426</v>
      </c>
      <c r="F6337" s="5">
        <v>37951.310236452635</v>
      </c>
    </row>
    <row r="6338" spans="1:6" x14ac:dyDescent="0.25">
      <c r="A6338" s="4">
        <v>40808.166666666664</v>
      </c>
      <c r="B6338">
        <v>4.2478878961813482</v>
      </c>
      <c r="C6338">
        <v>17.212768182291377</v>
      </c>
      <c r="D6338">
        <v>65.574403618435113</v>
      </c>
      <c r="E6338">
        <v>78.982113975082726</v>
      </c>
      <c r="F6338" s="5">
        <v>37385.706271220661</v>
      </c>
    </row>
    <row r="6339" spans="1:6" x14ac:dyDescent="0.25">
      <c r="A6339" s="4">
        <v>40808.208333333336</v>
      </c>
      <c r="B6339">
        <v>4.2555205010884896</v>
      </c>
      <c r="C6339">
        <v>16.945082736455426</v>
      </c>
      <c r="D6339">
        <v>65.590301452052529</v>
      </c>
      <c r="E6339">
        <v>78.986943143557426</v>
      </c>
      <c r="F6339" s="5">
        <v>37155.681665879049</v>
      </c>
    </row>
    <row r="6340" spans="1:6" x14ac:dyDescent="0.25">
      <c r="A6340" s="4">
        <v>40808.25</v>
      </c>
      <c r="B6340">
        <v>4.2833425208376976</v>
      </c>
      <c r="C6340">
        <v>16.677397290619467</v>
      </c>
      <c r="D6340">
        <v>65.604936596075319</v>
      </c>
      <c r="E6340">
        <v>78.990144942098027</v>
      </c>
      <c r="F6340" s="5">
        <v>36941.885356659179</v>
      </c>
    </row>
    <row r="6341" spans="1:6" x14ac:dyDescent="0.25">
      <c r="A6341" s="4">
        <v>40808.291666666664</v>
      </c>
      <c r="B6341">
        <v>4.2359508589385779</v>
      </c>
      <c r="C6341">
        <v>17.096234658728587</v>
      </c>
      <c r="D6341">
        <v>65.704146240093678</v>
      </c>
      <c r="E6341">
        <v>79.022629786025192</v>
      </c>
      <c r="F6341" s="5">
        <v>37512.530363644211</v>
      </c>
    </row>
    <row r="6342" spans="1:6" x14ac:dyDescent="0.25">
      <c r="A6342" s="4">
        <v>40808.333333333336</v>
      </c>
      <c r="B6342">
        <v>4.2687991624416002</v>
      </c>
      <c r="C6342">
        <v>19.558651834001683</v>
      </c>
      <c r="D6342">
        <v>65.559927067592355</v>
      </c>
      <c r="E6342">
        <v>78.997344249120474</v>
      </c>
      <c r="F6342" s="5">
        <v>37490.682286668474</v>
      </c>
    </row>
    <row r="6343" spans="1:6" x14ac:dyDescent="0.25">
      <c r="A6343" s="4">
        <v>40808.375</v>
      </c>
      <c r="B6343">
        <v>4.2065184113413272</v>
      </c>
      <c r="C6343">
        <v>22.155154533230316</v>
      </c>
      <c r="D6343">
        <v>65.458389500134814</v>
      </c>
      <c r="E6343">
        <v>79.049773786071583</v>
      </c>
      <c r="F6343" s="5">
        <v>38663.105141322747</v>
      </c>
    </row>
    <row r="6344" spans="1:6" x14ac:dyDescent="0.25">
      <c r="A6344" s="4">
        <v>40808.416666666664</v>
      </c>
      <c r="B6344">
        <v>4.1205296363655526</v>
      </c>
      <c r="C6344">
        <v>24.732393952688142</v>
      </c>
      <c r="D6344">
        <v>65.512110432877037</v>
      </c>
      <c r="E6344">
        <v>79.018835617479525</v>
      </c>
      <c r="F6344" s="5">
        <v>40595.31804684989</v>
      </c>
    </row>
    <row r="6345" spans="1:6" x14ac:dyDescent="0.25">
      <c r="A6345" s="4">
        <v>40808.458333333336</v>
      </c>
      <c r="B6345">
        <v>4.0514307446114861</v>
      </c>
      <c r="C6345">
        <v>27.304210477385471</v>
      </c>
      <c r="D6345">
        <v>65.578357036496868</v>
      </c>
      <c r="E6345">
        <v>78.966902723577434</v>
      </c>
      <c r="F6345" s="5">
        <v>41883.495932557526</v>
      </c>
    </row>
    <row r="6346" spans="1:6" x14ac:dyDescent="0.25">
      <c r="A6346" s="4">
        <v>40808.5</v>
      </c>
      <c r="B6346">
        <v>4.0531682275203815</v>
      </c>
      <c r="C6346">
        <v>29.756876550305684</v>
      </c>
      <c r="D6346">
        <v>65.59355609737392</v>
      </c>
      <c r="E6346">
        <v>78.985669615864609</v>
      </c>
      <c r="F6346" s="5">
        <v>43158.142252628182</v>
      </c>
    </row>
    <row r="6347" spans="1:6" x14ac:dyDescent="0.25">
      <c r="A6347" s="4">
        <v>40808.541666666664</v>
      </c>
      <c r="B6347">
        <v>4.0885491118544968</v>
      </c>
      <c r="C6347">
        <v>30.013405319121709</v>
      </c>
      <c r="D6347">
        <v>65.582319107806256</v>
      </c>
      <c r="E6347">
        <v>78.991981235685884</v>
      </c>
      <c r="F6347" s="5">
        <v>42452.168397908092</v>
      </c>
    </row>
    <row r="6348" spans="1:6" x14ac:dyDescent="0.25">
      <c r="A6348" s="4">
        <v>40808.583333333336</v>
      </c>
      <c r="B6348">
        <v>4.0886417671141118</v>
      </c>
      <c r="C6348">
        <v>29.374242654159147</v>
      </c>
      <c r="D6348">
        <v>65.611282767393803</v>
      </c>
      <c r="E6348">
        <v>78.99587778915415</v>
      </c>
      <c r="F6348" s="5">
        <v>42208.566665593316</v>
      </c>
    </row>
    <row r="6349" spans="1:6" x14ac:dyDescent="0.25">
      <c r="A6349" s="4">
        <v>40808.625</v>
      </c>
      <c r="B6349">
        <v>4.1629560531520164</v>
      </c>
      <c r="C6349">
        <v>27.919871977028109</v>
      </c>
      <c r="D6349">
        <v>65.630104061015217</v>
      </c>
      <c r="E6349">
        <v>78.997238667009483</v>
      </c>
      <c r="F6349" s="5">
        <v>40462.98356532857</v>
      </c>
    </row>
    <row r="6350" spans="1:6" x14ac:dyDescent="0.25">
      <c r="A6350" s="4">
        <v>40808.666666666664</v>
      </c>
      <c r="B6350">
        <v>4.1344369240147349</v>
      </c>
      <c r="C6350">
        <v>26.236001401283801</v>
      </c>
      <c r="D6350">
        <v>65.582010935082153</v>
      </c>
      <c r="E6350">
        <v>79.021481673914224</v>
      </c>
      <c r="F6350" s="5">
        <v>40398.338114127684</v>
      </c>
    </row>
    <row r="6351" spans="1:6" x14ac:dyDescent="0.25">
      <c r="A6351" s="4">
        <v>40808.708333333336</v>
      </c>
      <c r="B6351">
        <v>4.1512060400011066</v>
      </c>
      <c r="C6351">
        <v>24.552130825539493</v>
      </c>
      <c r="D6351">
        <v>65.646571442753796</v>
      </c>
      <c r="E6351">
        <v>78.985460063429215</v>
      </c>
      <c r="F6351" s="5">
        <v>40260.05752609935</v>
      </c>
    </row>
    <row r="6352" spans="1:6" x14ac:dyDescent="0.25">
      <c r="A6352" s="4">
        <v>40808.75</v>
      </c>
      <c r="B6352">
        <v>4.1681496320678058</v>
      </c>
      <c r="C6352">
        <v>22.868260249795188</v>
      </c>
      <c r="D6352">
        <v>65.643185826645492</v>
      </c>
      <c r="E6352">
        <v>79.001185466460015</v>
      </c>
      <c r="F6352" s="5">
        <v>39809.828321055247</v>
      </c>
    </row>
    <row r="6353" spans="1:6" x14ac:dyDescent="0.25">
      <c r="A6353" s="4">
        <v>40808.791666666664</v>
      </c>
      <c r="B6353">
        <v>4.1429247448676154</v>
      </c>
      <c r="C6353">
        <v>21.184389674050877</v>
      </c>
      <c r="D6353">
        <v>65.572656120999355</v>
      </c>
      <c r="E6353">
        <v>79.014309114292317</v>
      </c>
      <c r="F6353" s="5">
        <v>39599.888367594474</v>
      </c>
    </row>
    <row r="6354" spans="1:6" x14ac:dyDescent="0.25">
      <c r="A6354" s="4">
        <v>40808.833333333336</v>
      </c>
      <c r="B6354">
        <v>4.2020587520340351</v>
      </c>
      <c r="C6354">
        <v>19.828666209337179</v>
      </c>
      <c r="D6354">
        <v>65.625822191240047</v>
      </c>
      <c r="E6354">
        <v>79.01948415340803</v>
      </c>
      <c r="F6354" s="5">
        <v>39142.547976310205</v>
      </c>
    </row>
    <row r="6355" spans="1:6" x14ac:dyDescent="0.25">
      <c r="A6355" s="4">
        <v>40808.875</v>
      </c>
      <c r="B6355">
        <v>4.2320600287701602</v>
      </c>
      <c r="C6355">
        <v>19.208509107295093</v>
      </c>
      <c r="D6355">
        <v>65.517039513419107</v>
      </c>
      <c r="E6355">
        <v>79.047083279447904</v>
      </c>
      <c r="F6355" s="5">
        <v>38408.452016432944</v>
      </c>
    </row>
    <row r="6356" spans="1:6" x14ac:dyDescent="0.25">
      <c r="A6356" s="4">
        <v>40808.916666666664</v>
      </c>
      <c r="B6356">
        <v>4.2834729296127323</v>
      </c>
      <c r="C6356">
        <v>18.61584433644224</v>
      </c>
      <c r="D6356">
        <v>65.616131538434374</v>
      </c>
      <c r="E6356">
        <v>79.003112832063024</v>
      </c>
      <c r="F6356" s="5">
        <v>37784.046083354726</v>
      </c>
    </row>
    <row r="6357" spans="1:6" x14ac:dyDescent="0.25">
      <c r="A6357" s="4">
        <v>40808.958333333336</v>
      </c>
      <c r="B6357">
        <v>4.2691321816925107</v>
      </c>
      <c r="C6357">
        <v>18.023179565589395</v>
      </c>
      <c r="D6357">
        <v>65.744164610262061</v>
      </c>
      <c r="E6357">
        <v>78.995660789462036</v>
      </c>
      <c r="F6357" s="5">
        <v>37829.221954845307</v>
      </c>
    </row>
    <row r="6358" spans="1:6" x14ac:dyDescent="0.25">
      <c r="A6358" s="4">
        <v>40809</v>
      </c>
      <c r="B6358">
        <v>4.2608161612751685</v>
      </c>
      <c r="C6358">
        <v>17.430514794736546</v>
      </c>
      <c r="D6358">
        <v>65.635693290313853</v>
      </c>
      <c r="E6358">
        <v>79.017349841675511</v>
      </c>
      <c r="F6358" s="5">
        <v>37922.922250996839</v>
      </c>
    </row>
    <row r="6359" spans="1:6" x14ac:dyDescent="0.25">
      <c r="A6359" s="4">
        <v>40809.041666666664</v>
      </c>
      <c r="B6359">
        <v>4.2627125530248975</v>
      </c>
      <c r="C6359">
        <v>16.837850023883696</v>
      </c>
      <c r="D6359">
        <v>65.655326613309001</v>
      </c>
      <c r="E6359">
        <v>78.996111398276454</v>
      </c>
      <c r="F6359" s="5">
        <v>37981.557329173644</v>
      </c>
    </row>
    <row r="6360" spans="1:6" x14ac:dyDescent="0.25">
      <c r="A6360" s="4">
        <v>40809.083333333336</v>
      </c>
      <c r="B6360">
        <v>4.2504001879998121</v>
      </c>
      <c r="C6360">
        <v>16.245185253030851</v>
      </c>
      <c r="D6360">
        <v>65.5707430274188</v>
      </c>
      <c r="E6360">
        <v>78.956765360028882</v>
      </c>
      <c r="F6360" s="5">
        <v>38041.279658089246</v>
      </c>
    </row>
    <row r="6361" spans="1:6" x14ac:dyDescent="0.25">
      <c r="A6361" s="4">
        <v>40809.125</v>
      </c>
      <c r="B6361">
        <v>4.2474651744579957</v>
      </c>
      <c r="C6361">
        <v>15.666696524391567</v>
      </c>
      <c r="D6361">
        <v>65.47435834618652</v>
      </c>
      <c r="E6361">
        <v>78.952010885873435</v>
      </c>
      <c r="F6361" s="5">
        <v>38144.41865674252</v>
      </c>
    </row>
    <row r="6362" spans="1:6" x14ac:dyDescent="0.25">
      <c r="A6362" s="4">
        <v>40809.166666666664</v>
      </c>
      <c r="B6362">
        <v>4.2347037113151424</v>
      </c>
      <c r="C6362">
        <v>15.349502595879814</v>
      </c>
      <c r="D6362">
        <v>65.50973532783533</v>
      </c>
      <c r="E6362">
        <v>79.040453315207927</v>
      </c>
      <c r="F6362" s="5">
        <v>38424.671744291321</v>
      </c>
    </row>
    <row r="6363" spans="1:6" x14ac:dyDescent="0.25">
      <c r="A6363" s="4">
        <v>40809.208333333336</v>
      </c>
      <c r="B6363">
        <v>4.3195731162930873</v>
      </c>
      <c r="C6363">
        <v>15.130324608627459</v>
      </c>
      <c r="D6363">
        <v>65.610375384020386</v>
      </c>
      <c r="E6363">
        <v>78.996498626343183</v>
      </c>
      <c r="F6363" s="5">
        <v>37032.096988330653</v>
      </c>
    </row>
    <row r="6364" spans="1:6" x14ac:dyDescent="0.25">
      <c r="A6364" s="4">
        <v>40809.25</v>
      </c>
      <c r="B6364">
        <v>4.3256664991637868</v>
      </c>
      <c r="C6364">
        <v>14.911146621375106</v>
      </c>
      <c r="D6364">
        <v>65.552796710493965</v>
      </c>
      <c r="E6364">
        <v>79.023388873439515</v>
      </c>
      <c r="F6364" s="5">
        <v>36735.655396609305</v>
      </c>
    </row>
    <row r="6365" spans="1:6" x14ac:dyDescent="0.25">
      <c r="A6365" s="4">
        <v>40809.291666666664</v>
      </c>
      <c r="B6365">
        <v>4.3219312245566437</v>
      </c>
      <c r="C6365">
        <v>15.065158266287156</v>
      </c>
      <c r="D6365">
        <v>65.544289554216107</v>
      </c>
      <c r="E6365">
        <v>79.000470020726169</v>
      </c>
      <c r="F6365" s="5">
        <v>37253.727584059176</v>
      </c>
    </row>
    <row r="6366" spans="1:6" x14ac:dyDescent="0.25">
      <c r="A6366" s="4">
        <v>40809.333333333336</v>
      </c>
      <c r="B6366">
        <v>4.4135258414569654</v>
      </c>
      <c r="C6366">
        <v>18.06937494832389</v>
      </c>
      <c r="D6366">
        <v>65.64332276189613</v>
      </c>
      <c r="E6366">
        <v>79.034135289678929</v>
      </c>
      <c r="F6366" s="5">
        <v>34741.207342500071</v>
      </c>
    </row>
    <row r="6367" spans="1:6" x14ac:dyDescent="0.25">
      <c r="A6367" s="4">
        <v>40809.375</v>
      </c>
      <c r="B6367">
        <v>4.283508948824875</v>
      </c>
      <c r="C6367">
        <v>21.652796985225944</v>
      </c>
      <c r="D6367">
        <v>65.551531709425049</v>
      </c>
      <c r="E6367">
        <v>78.97752621752133</v>
      </c>
      <c r="F6367" s="5">
        <v>37940.440288965874</v>
      </c>
    </row>
    <row r="6368" spans="1:6" x14ac:dyDescent="0.25">
      <c r="A6368" s="4">
        <v>40809.416666666664</v>
      </c>
      <c r="B6368">
        <v>4.2532271820936742</v>
      </c>
      <c r="C6368">
        <v>24.647199093297338</v>
      </c>
      <c r="D6368">
        <v>65.632675926737306</v>
      </c>
      <c r="E6368">
        <v>78.960318104609271</v>
      </c>
      <c r="F6368" s="5">
        <v>39118.946680474604</v>
      </c>
    </row>
    <row r="6369" spans="1:6" x14ac:dyDescent="0.25">
      <c r="A6369" s="4">
        <v>40809.458333333336</v>
      </c>
      <c r="B6369">
        <v>4.2481438159294989</v>
      </c>
      <c r="C6369">
        <v>26.129802601254593</v>
      </c>
      <c r="D6369">
        <v>65.608755663102414</v>
      </c>
      <c r="E6369">
        <v>79.011311760785929</v>
      </c>
      <c r="F6369" s="5">
        <v>39205.596037717012</v>
      </c>
    </row>
    <row r="6370" spans="1:6" x14ac:dyDescent="0.25">
      <c r="A6370" s="4">
        <v>40809.5</v>
      </c>
      <c r="B6370">
        <v>4.2829923342825733</v>
      </c>
      <c r="C6370">
        <v>27.142621835981348</v>
      </c>
      <c r="D6370">
        <v>65.521969986594897</v>
      </c>
      <c r="E6370">
        <v>78.984468868031996</v>
      </c>
      <c r="F6370" s="5">
        <v>38590.134712462168</v>
      </c>
    </row>
    <row r="6371" spans="1:6" x14ac:dyDescent="0.25">
      <c r="A6371" s="4">
        <v>40809.541666666664</v>
      </c>
      <c r="B6371">
        <v>4.2615253577925536</v>
      </c>
      <c r="C6371">
        <v>27.497783463797983</v>
      </c>
      <c r="D6371">
        <v>65.511883676984027</v>
      </c>
      <c r="E6371">
        <v>78.961272521776493</v>
      </c>
      <c r="F6371" s="5">
        <v>38867.706949055188</v>
      </c>
    </row>
    <row r="6372" spans="1:6" x14ac:dyDescent="0.25">
      <c r="A6372" s="4">
        <v>40809.583333333336</v>
      </c>
      <c r="B6372">
        <v>4.214888623994522</v>
      </c>
      <c r="C6372">
        <v>27.031409814912667</v>
      </c>
      <c r="D6372">
        <v>65.603315221693592</v>
      </c>
      <c r="E6372">
        <v>79.003193490357205</v>
      </c>
      <c r="F6372" s="5">
        <v>39548.710651330897</v>
      </c>
    </row>
    <row r="6373" spans="1:6" x14ac:dyDescent="0.25">
      <c r="A6373" s="4">
        <v>40809.625</v>
      </c>
      <c r="B6373">
        <v>4.2078998016156799</v>
      </c>
      <c r="C6373">
        <v>26.485297292310999</v>
      </c>
      <c r="D6373">
        <v>65.481614195884418</v>
      </c>
      <c r="E6373">
        <v>78.993214863332781</v>
      </c>
      <c r="F6373" s="5">
        <v>39813.289341911863</v>
      </c>
    </row>
    <row r="6374" spans="1:6" x14ac:dyDescent="0.25">
      <c r="A6374" s="4">
        <v>40809.666666666664</v>
      </c>
      <c r="B6374">
        <v>4.3035345275420651</v>
      </c>
      <c r="C6374">
        <v>25.063003576847461</v>
      </c>
      <c r="D6374">
        <v>65.522585727959751</v>
      </c>
      <c r="E6374">
        <v>80.92117966898833</v>
      </c>
      <c r="F6374" s="5">
        <v>39575.695996068425</v>
      </c>
    </row>
    <row r="6375" spans="1:6" x14ac:dyDescent="0.25">
      <c r="A6375" s="4">
        <v>40809.708333333336</v>
      </c>
      <c r="B6375">
        <v>4.3404343085262722</v>
      </c>
      <c r="C6375">
        <v>23.394022021983155</v>
      </c>
      <c r="D6375">
        <v>65.546122689589851</v>
      </c>
      <c r="E6375">
        <v>87.996631516160235</v>
      </c>
      <c r="F6375" s="5">
        <v>38967.410567011495</v>
      </c>
    </row>
    <row r="6376" spans="1:6" x14ac:dyDescent="0.25">
      <c r="A6376" s="4">
        <v>40809.75</v>
      </c>
      <c r="B6376">
        <v>4.291014622818091</v>
      </c>
      <c r="C6376">
        <v>21.725040467118845</v>
      </c>
      <c r="D6376">
        <v>65.59623582404663</v>
      </c>
      <c r="E6376">
        <v>90.053512758732126</v>
      </c>
      <c r="F6376" s="5">
        <v>39340.627602080414</v>
      </c>
    </row>
    <row r="6377" spans="1:6" x14ac:dyDescent="0.25">
      <c r="A6377" s="4">
        <v>40809.791666666664</v>
      </c>
      <c r="B6377">
        <v>4.3022699265317206</v>
      </c>
      <c r="C6377">
        <v>20.056058912254542</v>
      </c>
      <c r="D6377">
        <v>65.607334461770506</v>
      </c>
      <c r="E6377">
        <v>89.964803703203245</v>
      </c>
      <c r="F6377" s="5">
        <v>39039.203051713797</v>
      </c>
    </row>
    <row r="6378" spans="1:6" x14ac:dyDescent="0.25">
      <c r="A6378" s="4">
        <v>40809.833333333336</v>
      </c>
      <c r="B6378">
        <v>4.2992948334397489</v>
      </c>
      <c r="C6378">
        <v>18.708864788929347</v>
      </c>
      <c r="D6378">
        <v>65.449676911840413</v>
      </c>
      <c r="E6378">
        <v>90.026878349110419</v>
      </c>
      <c r="F6378" s="5">
        <v>38854.029700611289</v>
      </c>
    </row>
    <row r="6379" spans="1:6" x14ac:dyDescent="0.25">
      <c r="A6379" s="4">
        <v>40809.875</v>
      </c>
      <c r="B6379">
        <v>4.3465494107089526</v>
      </c>
      <c r="C6379">
        <v>18.083023520189435</v>
      </c>
      <c r="D6379">
        <v>65.634820456653074</v>
      </c>
      <c r="E6379">
        <v>89.995085521996927</v>
      </c>
      <c r="F6379" s="5">
        <v>37889.654966746435</v>
      </c>
    </row>
    <row r="6380" spans="1:6" x14ac:dyDescent="0.25">
      <c r="A6380" s="4">
        <v>40809.916666666664</v>
      </c>
      <c r="B6380">
        <v>4.3410655336804131</v>
      </c>
      <c r="C6380">
        <v>17.484147099729224</v>
      </c>
      <c r="D6380">
        <v>65.570423192638728</v>
      </c>
      <c r="E6380">
        <v>90.061142016907482</v>
      </c>
      <c r="F6380" s="5">
        <v>37558.184257481364</v>
      </c>
    </row>
    <row r="6381" spans="1:6" x14ac:dyDescent="0.25">
      <c r="A6381" s="4">
        <v>40809.958333333336</v>
      </c>
      <c r="B6381">
        <v>4.3728118882872282</v>
      </c>
      <c r="C6381">
        <v>16.885270679269013</v>
      </c>
      <c r="D6381">
        <v>65.657021440889139</v>
      </c>
      <c r="E6381">
        <v>89.997765616272233</v>
      </c>
      <c r="F6381" s="5">
        <v>37367.02373634484</v>
      </c>
    </row>
    <row r="6382" spans="1:6" x14ac:dyDescent="0.25">
      <c r="A6382" s="4">
        <v>40810</v>
      </c>
      <c r="B6382">
        <v>4.3596718859371713</v>
      </c>
      <c r="C6382">
        <v>16.286394258808805</v>
      </c>
      <c r="D6382">
        <v>65.460213411056586</v>
      </c>
      <c r="E6382">
        <v>90.036703149572958</v>
      </c>
      <c r="F6382" s="5">
        <v>37106.909642014172</v>
      </c>
    </row>
    <row r="6383" spans="1:6" x14ac:dyDescent="0.25">
      <c r="A6383" s="4">
        <v>40810.041666666664</v>
      </c>
      <c r="B6383">
        <v>4.2408557685093271</v>
      </c>
      <c r="C6383">
        <v>15.687517838348594</v>
      </c>
      <c r="D6383">
        <v>65.556990791124107</v>
      </c>
      <c r="E6383">
        <v>89.984461182490435</v>
      </c>
      <c r="F6383" s="5">
        <v>39451.112932615768</v>
      </c>
    </row>
    <row r="6384" spans="1:6" x14ac:dyDescent="0.25">
      <c r="A6384" s="4">
        <v>40810.083333333336</v>
      </c>
      <c r="B6384">
        <v>4.2268288086058368</v>
      </c>
      <c r="C6384">
        <v>15.205609656029687</v>
      </c>
      <c r="D6384">
        <v>65.532536028697166</v>
      </c>
      <c r="E6384">
        <v>90.06184289339086</v>
      </c>
      <c r="F6384" s="5">
        <v>39549.396006944778</v>
      </c>
    </row>
    <row r="6385" spans="1:6" x14ac:dyDescent="0.25">
      <c r="A6385" s="4">
        <v>40810.125</v>
      </c>
      <c r="B6385">
        <v>4.3302673952016031</v>
      </c>
      <c r="C6385">
        <v>14.869820986806726</v>
      </c>
      <c r="D6385">
        <v>65.542530217173862</v>
      </c>
      <c r="E6385">
        <v>90.002755059348885</v>
      </c>
      <c r="F6385" s="5">
        <v>37714.306278884935</v>
      </c>
    </row>
    <row r="6386" spans="1:6" x14ac:dyDescent="0.25">
      <c r="A6386" s="4">
        <v>40810.166666666664</v>
      </c>
      <c r="B6386">
        <v>4.3693055970458232</v>
      </c>
      <c r="C6386">
        <v>14.53447277427237</v>
      </c>
      <c r="D6386">
        <v>65.515811427319832</v>
      </c>
      <c r="E6386">
        <v>90.013956490406187</v>
      </c>
      <c r="F6386" s="5">
        <v>37233.144119460878</v>
      </c>
    </row>
    <row r="6387" spans="1:6" x14ac:dyDescent="0.25">
      <c r="A6387" s="4">
        <v>40810.208333333336</v>
      </c>
      <c r="B6387">
        <v>4.3708317889035317</v>
      </c>
      <c r="C6387">
        <v>14.199124561738019</v>
      </c>
      <c r="D6387">
        <v>65.533021921701078</v>
      </c>
      <c r="E6387">
        <v>89.960600220281776</v>
      </c>
      <c r="F6387" s="5">
        <v>37079.471393693166</v>
      </c>
    </row>
    <row r="6388" spans="1:6" x14ac:dyDescent="0.25">
      <c r="A6388" s="4">
        <v>40810.25</v>
      </c>
      <c r="B6388">
        <v>4.3635513550073926</v>
      </c>
      <c r="C6388">
        <v>13.863776349203665</v>
      </c>
      <c r="D6388">
        <v>65.671738235885513</v>
      </c>
      <c r="E6388">
        <v>89.996889861680501</v>
      </c>
      <c r="F6388" s="5">
        <v>37217.652494596608</v>
      </c>
    </row>
    <row r="6389" spans="1:6" x14ac:dyDescent="0.25">
      <c r="A6389" s="4">
        <v>40810.291666666664</v>
      </c>
      <c r="B6389">
        <v>4.373769461448676</v>
      </c>
      <c r="C6389">
        <v>15.239822663534769</v>
      </c>
      <c r="D6389">
        <v>65.620776442355606</v>
      </c>
      <c r="E6389">
        <v>89.987507369385014</v>
      </c>
      <c r="F6389" s="5">
        <v>37634.088601291223</v>
      </c>
    </row>
    <row r="6390" spans="1:6" x14ac:dyDescent="0.25">
      <c r="A6390" s="4">
        <v>40810.333333333336</v>
      </c>
      <c r="B6390">
        <v>4.3060349696601561</v>
      </c>
      <c r="C6390">
        <v>18.753819181675027</v>
      </c>
      <c r="D6390">
        <v>65.464692362781989</v>
      </c>
      <c r="E6390">
        <v>89.998550523075977</v>
      </c>
      <c r="F6390" s="5">
        <v>38114.479170653525</v>
      </c>
    </row>
    <row r="6391" spans="1:6" x14ac:dyDescent="0.25">
      <c r="A6391" s="4">
        <v>40810.375</v>
      </c>
      <c r="B6391">
        <v>4.3089375343468257</v>
      </c>
      <c r="C6391">
        <v>22.298562253349605</v>
      </c>
      <c r="D6391">
        <v>65.619567354443276</v>
      </c>
      <c r="E6391">
        <v>89.985493826774871</v>
      </c>
      <c r="F6391" s="5">
        <v>39042.522939503491</v>
      </c>
    </row>
    <row r="6392" spans="1:6" x14ac:dyDescent="0.25">
      <c r="A6392" s="4">
        <v>40810.416666666664</v>
      </c>
      <c r="B6392">
        <v>4.1992050023769947</v>
      </c>
      <c r="C6392">
        <v>25.527527552890252</v>
      </c>
      <c r="D6392">
        <v>65.568150622756917</v>
      </c>
      <c r="E6392">
        <v>89.981344212353903</v>
      </c>
      <c r="F6392" s="5">
        <v>41636.636728123493</v>
      </c>
    </row>
    <row r="6393" spans="1:6" x14ac:dyDescent="0.25">
      <c r="A6393" s="4">
        <v>40810.458333333336</v>
      </c>
      <c r="B6393">
        <v>4.169513705952598</v>
      </c>
      <c r="C6393">
        <v>26.400071956895466</v>
      </c>
      <c r="D6393">
        <v>65.516767933371469</v>
      </c>
      <c r="E6393">
        <v>90.000598224292744</v>
      </c>
      <c r="F6393" s="5">
        <v>42179.170347206498</v>
      </c>
    </row>
    <row r="6394" spans="1:6" x14ac:dyDescent="0.25">
      <c r="A6394" s="4">
        <v>40810.5</v>
      </c>
      <c r="B6394">
        <v>4.1539958823222278</v>
      </c>
      <c r="C6394">
        <v>29.391494866901347</v>
      </c>
      <c r="D6394">
        <v>65.62074533160235</v>
      </c>
      <c r="E6394">
        <v>89.979839760352931</v>
      </c>
      <c r="F6394" s="5">
        <v>42414.092059813018</v>
      </c>
    </row>
    <row r="6395" spans="1:6" x14ac:dyDescent="0.25">
      <c r="A6395" s="4">
        <v>40810.541666666664</v>
      </c>
      <c r="B6395">
        <v>4.1622411223293225</v>
      </c>
      <c r="C6395">
        <v>28.997952715309545</v>
      </c>
      <c r="D6395">
        <v>65.686881897061085</v>
      </c>
      <c r="E6395">
        <v>89.986935759891665</v>
      </c>
      <c r="F6395" s="5">
        <v>42513.063473067603</v>
      </c>
    </row>
    <row r="6396" spans="1:6" x14ac:dyDescent="0.25">
      <c r="A6396" s="4">
        <v>40810.583333333336</v>
      </c>
      <c r="B6396">
        <v>4.2203947618633952</v>
      </c>
      <c r="C6396">
        <v>27.729207629958882</v>
      </c>
      <c r="D6396">
        <v>65.592784738171972</v>
      </c>
      <c r="E6396">
        <v>89.991056609855136</v>
      </c>
      <c r="F6396" s="5">
        <v>40757.682792520522</v>
      </c>
    </row>
    <row r="6397" spans="1:6" x14ac:dyDescent="0.25">
      <c r="A6397" s="4">
        <v>40810.625</v>
      </c>
      <c r="B6397">
        <v>4.2578130874292679</v>
      </c>
      <c r="C6397">
        <v>26.367031190950254</v>
      </c>
      <c r="D6397">
        <v>65.563391061436874</v>
      </c>
      <c r="E6397">
        <v>89.995567818407125</v>
      </c>
      <c r="F6397" s="5">
        <v>39398.348950798318</v>
      </c>
    </row>
    <row r="6398" spans="1:6" x14ac:dyDescent="0.25">
      <c r="A6398" s="4">
        <v>40810.666666666664</v>
      </c>
      <c r="B6398">
        <v>4.2415204018574082</v>
      </c>
      <c r="C6398">
        <v>25.004854751941615</v>
      </c>
      <c r="D6398">
        <v>65.559843155186513</v>
      </c>
      <c r="E6398">
        <v>89.971274384211043</v>
      </c>
      <c r="F6398" s="5">
        <v>39451.765402328943</v>
      </c>
    </row>
    <row r="6399" spans="1:6" x14ac:dyDescent="0.25">
      <c r="A6399" s="4">
        <v>40810.708333333336</v>
      </c>
      <c r="B6399">
        <v>4.2044710918946606</v>
      </c>
      <c r="C6399">
        <v>23.640450899417434</v>
      </c>
      <c r="D6399">
        <v>65.582368266245538</v>
      </c>
      <c r="E6399">
        <v>89.969903919396003</v>
      </c>
      <c r="F6399" s="5">
        <v>40391.276244488326</v>
      </c>
    </row>
    <row r="6400" spans="1:6" x14ac:dyDescent="0.25">
      <c r="A6400" s="4">
        <v>40810.75</v>
      </c>
      <c r="B6400">
        <v>4.1377592743022786</v>
      </c>
      <c r="C6400">
        <v>22.051614551552021</v>
      </c>
      <c r="D6400">
        <v>65.604169190486346</v>
      </c>
      <c r="E6400">
        <v>90.009813212246115</v>
      </c>
      <c r="F6400" s="5">
        <v>40346.380218912265</v>
      </c>
    </row>
    <row r="6401" spans="1:6" x14ac:dyDescent="0.25">
      <c r="A6401" s="4">
        <v>40810.791666666664</v>
      </c>
      <c r="B6401">
        <v>4.1878255642594002</v>
      </c>
      <c r="C6401">
        <v>20.31350958149671</v>
      </c>
      <c r="D6401">
        <v>65.620513250290742</v>
      </c>
      <c r="E6401">
        <v>90.032908835962189</v>
      </c>
      <c r="F6401" s="5">
        <v>39710.16965215846</v>
      </c>
    </row>
    <row r="6402" spans="1:6" x14ac:dyDescent="0.25">
      <c r="A6402" s="4">
        <v>40810.833333333336</v>
      </c>
      <c r="B6402">
        <v>4.2194647316575526</v>
      </c>
      <c r="C6402">
        <v>19.014276415959152</v>
      </c>
      <c r="D6402">
        <v>65.660519837957025</v>
      </c>
      <c r="E6402">
        <v>89.995999613646646</v>
      </c>
      <c r="F6402" s="5">
        <v>39025.766751168172</v>
      </c>
    </row>
    <row r="6403" spans="1:6" x14ac:dyDescent="0.25">
      <c r="A6403" s="4">
        <v>40810.875</v>
      </c>
      <c r="B6403">
        <v>4.2630653716394074</v>
      </c>
      <c r="C6403">
        <v>18.454245670975006</v>
      </c>
      <c r="D6403">
        <v>65.543129692634494</v>
      </c>
      <c r="E6403">
        <v>90.04844187458707</v>
      </c>
      <c r="F6403" s="5">
        <v>38137.981753754058</v>
      </c>
    </row>
    <row r="6404" spans="1:6" x14ac:dyDescent="0.25">
      <c r="A6404" s="4">
        <v>40810.916666666664</v>
      </c>
      <c r="B6404">
        <v>4.2949414460744393</v>
      </c>
      <c r="C6404">
        <v>17.906066369841838</v>
      </c>
      <c r="D6404">
        <v>65.620788369312962</v>
      </c>
      <c r="E6404">
        <v>90.003450835590328</v>
      </c>
      <c r="F6404" s="5">
        <v>37770.725738289235</v>
      </c>
    </row>
    <row r="6405" spans="1:6" x14ac:dyDescent="0.25">
      <c r="A6405" s="4">
        <v>40810.958333333336</v>
      </c>
      <c r="B6405">
        <v>4.2983544105573195</v>
      </c>
      <c r="C6405">
        <v>17.326923904572894</v>
      </c>
      <c r="D6405">
        <v>65.640357266570504</v>
      </c>
      <c r="E6405">
        <v>90.045184763673504</v>
      </c>
      <c r="F6405" s="5">
        <v>37445.969540014456</v>
      </c>
    </row>
    <row r="6406" spans="1:6" x14ac:dyDescent="0.25">
      <c r="A6406" s="4">
        <v>40811</v>
      </c>
      <c r="B6406">
        <v>4.3156536223192647</v>
      </c>
      <c r="C6406">
        <v>16.177079786079087</v>
      </c>
      <c r="D6406">
        <v>65.648699035585878</v>
      </c>
      <c r="E6406">
        <v>90.035750610454897</v>
      </c>
      <c r="F6406" s="5">
        <v>37188.465854872455</v>
      </c>
    </row>
    <row r="6407" spans="1:6" x14ac:dyDescent="0.25">
      <c r="A6407" s="4">
        <v>40811.041666666664</v>
      </c>
      <c r="B6407">
        <v>4.3176909838967603</v>
      </c>
      <c r="C6407">
        <v>14.813159204015999</v>
      </c>
      <c r="D6407">
        <v>65.568900355871136</v>
      </c>
      <c r="E6407">
        <v>90.119465271290139</v>
      </c>
      <c r="F6407" s="5">
        <v>37294.084381086272</v>
      </c>
    </row>
    <row r="6408" spans="1:6" x14ac:dyDescent="0.25">
      <c r="A6408" s="4">
        <v>40811.083333333336</v>
      </c>
      <c r="B6408">
        <v>4.2439348518362312</v>
      </c>
      <c r="C6408">
        <v>13.449238621952912</v>
      </c>
      <c r="D6408">
        <v>65.715497426578452</v>
      </c>
      <c r="E6408">
        <v>89.963882664620215</v>
      </c>
      <c r="F6408" s="5">
        <v>38925.284817393396</v>
      </c>
    </row>
    <row r="6409" spans="1:6" x14ac:dyDescent="0.25">
      <c r="A6409" s="4">
        <v>40811.125</v>
      </c>
      <c r="B6409">
        <v>4.2434806922309116</v>
      </c>
      <c r="C6409">
        <v>12.551923916672324</v>
      </c>
      <c r="D6409">
        <v>65.605967748786867</v>
      </c>
      <c r="E6409">
        <v>89.995443773419098</v>
      </c>
      <c r="F6409" s="5">
        <v>38903.558294730094</v>
      </c>
    </row>
    <row r="6410" spans="1:6" x14ac:dyDescent="0.25">
      <c r="A6410" s="4">
        <v>40811.166666666664</v>
      </c>
      <c r="B6410">
        <v>4.2701214390569548</v>
      </c>
      <c r="C6410">
        <v>12.700525488243182</v>
      </c>
      <c r="D6410">
        <v>65.593135079445858</v>
      </c>
      <c r="E6410">
        <v>89.981278686085375</v>
      </c>
      <c r="F6410" s="5">
        <v>38280.676221404079</v>
      </c>
    </row>
    <row r="6411" spans="1:6" x14ac:dyDescent="0.25">
      <c r="A6411" s="4">
        <v>40811.208333333336</v>
      </c>
      <c r="B6411">
        <v>4.3096850279563075</v>
      </c>
      <c r="C6411">
        <v>12.888217539688988</v>
      </c>
      <c r="D6411">
        <v>65.540989676117348</v>
      </c>
      <c r="E6411">
        <v>89.988405304757492</v>
      </c>
      <c r="F6411" s="5">
        <v>37476.128499234102</v>
      </c>
    </row>
    <row r="6412" spans="1:6" x14ac:dyDescent="0.25">
      <c r="A6412" s="4">
        <v>40811.25</v>
      </c>
      <c r="B6412">
        <v>4.3290651303066712</v>
      </c>
      <c r="C6412">
        <v>13.075909591134792</v>
      </c>
      <c r="D6412">
        <v>65.64549194084573</v>
      </c>
      <c r="E6412">
        <v>90.007098629724638</v>
      </c>
      <c r="F6412" s="5">
        <v>37146.024749684555</v>
      </c>
    </row>
    <row r="6413" spans="1:6" x14ac:dyDescent="0.25">
      <c r="A6413" s="4">
        <v>40811.291666666664</v>
      </c>
      <c r="B6413">
        <v>4.315472154067451</v>
      </c>
      <c r="C6413">
        <v>13.448778463580124</v>
      </c>
      <c r="D6413">
        <v>65.509194352348487</v>
      </c>
      <c r="E6413">
        <v>89.998962408044505</v>
      </c>
      <c r="F6413" s="5">
        <v>37595.054935935754</v>
      </c>
    </row>
    <row r="6414" spans="1:6" x14ac:dyDescent="0.25">
      <c r="A6414" s="4">
        <v>40811.333333333336</v>
      </c>
      <c r="B6414">
        <v>4.3257528765894122</v>
      </c>
      <c r="C6414">
        <v>15.921356739834025</v>
      </c>
      <c r="D6414">
        <v>65.649667032126771</v>
      </c>
      <c r="E6414">
        <v>90.00135296363662</v>
      </c>
      <c r="F6414" s="5">
        <v>37552.930981048034</v>
      </c>
    </row>
    <row r="6415" spans="1:6" x14ac:dyDescent="0.25">
      <c r="A6415" s="4">
        <v>40811.375</v>
      </c>
      <c r="B6415">
        <v>4.3238749874547464</v>
      </c>
      <c r="C6415">
        <v>18.984801762723947</v>
      </c>
      <c r="D6415">
        <v>65.515870964096308</v>
      </c>
      <c r="E6415">
        <v>90.018270969932999</v>
      </c>
      <c r="F6415" s="5">
        <v>38077.12127050665</v>
      </c>
    </row>
    <row r="6416" spans="1:6" x14ac:dyDescent="0.25">
      <c r="A6416" s="4">
        <v>40811.416666666664</v>
      </c>
      <c r="B6416">
        <v>4.2584916486675777</v>
      </c>
      <c r="C6416">
        <v>21.630644263717304</v>
      </c>
      <c r="D6416">
        <v>65.622432158067355</v>
      </c>
      <c r="E6416">
        <v>89.980062348698752</v>
      </c>
      <c r="F6416" s="5">
        <v>39371.236347386359</v>
      </c>
    </row>
    <row r="6417" spans="1:6" x14ac:dyDescent="0.25">
      <c r="A6417" s="4">
        <v>40811.458333333336</v>
      </c>
      <c r="B6417">
        <v>4.2234391762274202</v>
      </c>
      <c r="C6417">
        <v>24.506097727783672</v>
      </c>
      <c r="D6417">
        <v>65.493719360476391</v>
      </c>
      <c r="E6417">
        <v>89.982937144549197</v>
      </c>
      <c r="F6417" s="5">
        <v>40392.911449892781</v>
      </c>
    </row>
    <row r="6418" spans="1:6" x14ac:dyDescent="0.25">
      <c r="A6418" s="4">
        <v>40811.5</v>
      </c>
      <c r="B6418">
        <v>4.2681109527041894</v>
      </c>
      <c r="C6418">
        <v>27.901138638120781</v>
      </c>
      <c r="D6418">
        <v>65.566484236500258</v>
      </c>
      <c r="E6418">
        <v>89.975006533360215</v>
      </c>
      <c r="F6418" s="5">
        <v>40173.585802104149</v>
      </c>
    </row>
    <row r="6419" spans="1:6" x14ac:dyDescent="0.25">
      <c r="A6419" s="4">
        <v>40811.541666666664</v>
      </c>
      <c r="B6419">
        <v>4.2300014668119905</v>
      </c>
      <c r="C6419">
        <v>28.586660826918056</v>
      </c>
      <c r="D6419">
        <v>65.618246885510302</v>
      </c>
      <c r="E6419">
        <v>90.001989118259118</v>
      </c>
      <c r="F6419" s="5">
        <v>40303.445523829549</v>
      </c>
    </row>
    <row r="6420" spans="1:6" x14ac:dyDescent="0.25">
      <c r="A6420" s="4">
        <v>40811.583333333336</v>
      </c>
      <c r="B6420">
        <v>4.1872070737010247</v>
      </c>
      <c r="C6420">
        <v>28.27318420719909</v>
      </c>
      <c r="D6420">
        <v>65.465715946380314</v>
      </c>
      <c r="E6420">
        <v>89.970493978961969</v>
      </c>
      <c r="F6420" s="5">
        <v>40864.858014889556</v>
      </c>
    </row>
    <row r="6421" spans="1:6" x14ac:dyDescent="0.25">
      <c r="A6421" s="4">
        <v>40811.625</v>
      </c>
      <c r="B6421">
        <v>4.1752734585539129</v>
      </c>
      <c r="C6421">
        <v>27.021641891496827</v>
      </c>
      <c r="D6421">
        <v>65.598904316052199</v>
      </c>
      <c r="E6421">
        <v>89.984719309835214</v>
      </c>
      <c r="F6421" s="5">
        <v>41151.320395126859</v>
      </c>
    </row>
    <row r="6422" spans="1:6" x14ac:dyDescent="0.25">
      <c r="A6422" s="4">
        <v>40811.666666666664</v>
      </c>
      <c r="B6422">
        <v>4.1654743640169718</v>
      </c>
      <c r="C6422">
        <v>25.67288405699508</v>
      </c>
      <c r="D6422">
        <v>65.606760898652198</v>
      </c>
      <c r="E6422">
        <v>89.973145739935703</v>
      </c>
      <c r="F6422" s="5">
        <v>40789.964750168459</v>
      </c>
    </row>
    <row r="6423" spans="1:6" x14ac:dyDescent="0.25">
      <c r="A6423" s="4">
        <v>40811.708333333336</v>
      </c>
      <c r="B6423">
        <v>4.1584096524793281</v>
      </c>
      <c r="C6423">
        <v>24.324126222493337</v>
      </c>
      <c r="D6423">
        <v>65.609442362523808</v>
      </c>
      <c r="E6423">
        <v>90.03043219159278</v>
      </c>
      <c r="F6423" s="5">
        <v>40815.314131115891</v>
      </c>
    </row>
    <row r="6424" spans="1:6" x14ac:dyDescent="0.25">
      <c r="A6424" s="4">
        <v>40811.75</v>
      </c>
      <c r="B6424">
        <v>4.1227207404757946</v>
      </c>
      <c r="C6424">
        <v>22.975368387991587</v>
      </c>
      <c r="D6424">
        <v>65.510312166049459</v>
      </c>
      <c r="E6424">
        <v>90.04828829368391</v>
      </c>
      <c r="F6424" s="5">
        <v>41003.427394935308</v>
      </c>
    </row>
    <row r="6425" spans="1:6" x14ac:dyDescent="0.25">
      <c r="A6425" s="4">
        <v>40811.791666666664</v>
      </c>
      <c r="B6425">
        <v>4.130318763888396</v>
      </c>
      <c r="C6425">
        <v>21.626610553489844</v>
      </c>
      <c r="D6425">
        <v>65.598839174469575</v>
      </c>
      <c r="E6425">
        <v>90.039688164072729</v>
      </c>
      <c r="F6425" s="5">
        <v>40616.676640769219</v>
      </c>
    </row>
    <row r="6426" spans="1:6" x14ac:dyDescent="0.25">
      <c r="A6426" s="4">
        <v>40811.833333333336</v>
      </c>
      <c r="B6426">
        <v>4.1813492811956516</v>
      </c>
      <c r="C6426">
        <v>20.374242868866915</v>
      </c>
      <c r="D6426">
        <v>65.619902867654019</v>
      </c>
      <c r="E6426">
        <v>90.038583862825021</v>
      </c>
      <c r="F6426" s="5">
        <v>39531.444746648849</v>
      </c>
    </row>
    <row r="6427" spans="1:6" x14ac:dyDescent="0.25">
      <c r="A6427" s="4">
        <v>40811.875</v>
      </c>
      <c r="B6427">
        <v>4.2202454882596472</v>
      </c>
      <c r="C6427">
        <v>19.505730310896251</v>
      </c>
      <c r="D6427">
        <v>65.559553309985574</v>
      </c>
      <c r="E6427">
        <v>90.001712856670068</v>
      </c>
      <c r="F6427" s="5">
        <v>38378.856314899829</v>
      </c>
    </row>
    <row r="6428" spans="1:6" x14ac:dyDescent="0.25">
      <c r="A6428" s="4">
        <v>40811.916666666664</v>
      </c>
      <c r="B6428">
        <v>4.2500267255240889</v>
      </c>
      <c r="C6428">
        <v>18.676996499068821</v>
      </c>
      <c r="D6428">
        <v>65.747701895019503</v>
      </c>
      <c r="E6428">
        <v>89.990935175450346</v>
      </c>
      <c r="F6428" s="5">
        <v>37604.90521697158</v>
      </c>
    </row>
    <row r="6429" spans="1:6" x14ac:dyDescent="0.25">
      <c r="A6429" s="4">
        <v>40811.958333333336</v>
      </c>
      <c r="B6429">
        <v>4.2798204931151655</v>
      </c>
      <c r="C6429">
        <v>17.848262687241387</v>
      </c>
      <c r="D6429">
        <v>65.7211455093599</v>
      </c>
      <c r="E6429">
        <v>89.983135305439575</v>
      </c>
      <c r="F6429" s="5">
        <v>37027.056793186006</v>
      </c>
    </row>
    <row r="6430" spans="1:6" x14ac:dyDescent="0.25">
      <c r="A6430" s="4">
        <v>40812</v>
      </c>
      <c r="B6430">
        <v>4.2735268674981777</v>
      </c>
      <c r="C6430">
        <v>17.019528875413954</v>
      </c>
      <c r="D6430">
        <v>65.616977665924651</v>
      </c>
      <c r="E6430">
        <v>89.952930572964561</v>
      </c>
      <c r="F6430" s="5">
        <v>37222.966594265345</v>
      </c>
    </row>
    <row r="6431" spans="1:6" x14ac:dyDescent="0.25">
      <c r="A6431" s="4">
        <v>40812.041666666664</v>
      </c>
      <c r="B6431">
        <v>4.3925992041187714</v>
      </c>
      <c r="C6431">
        <v>16.190795063586524</v>
      </c>
      <c r="D6431">
        <v>69.503392624071196</v>
      </c>
      <c r="E6431">
        <v>89.978800048426123</v>
      </c>
      <c r="F6431" s="5">
        <v>38618.854833560916</v>
      </c>
    </row>
    <row r="6432" spans="1:6" x14ac:dyDescent="0.25">
      <c r="A6432" s="4">
        <v>40812.083333333336</v>
      </c>
      <c r="B6432">
        <v>4.4230469160629582</v>
      </c>
      <c r="C6432">
        <v>15.507579030143914</v>
      </c>
      <c r="D6432">
        <v>70.064376422956073</v>
      </c>
      <c r="E6432">
        <v>90.024783138798583</v>
      </c>
      <c r="F6432" s="5">
        <v>37971.539170322416</v>
      </c>
    </row>
    <row r="6433" spans="1:6" x14ac:dyDescent="0.25">
      <c r="A6433" s="4">
        <v>40812.125</v>
      </c>
      <c r="B6433">
        <v>4.3901494676466575</v>
      </c>
      <c r="C6433">
        <v>15.257533921699137</v>
      </c>
      <c r="D6433">
        <v>68.403916580389605</v>
      </c>
      <c r="E6433">
        <v>90.05288104193491</v>
      </c>
      <c r="F6433" s="5">
        <v>37434.377337884456</v>
      </c>
    </row>
    <row r="6434" spans="1:6" x14ac:dyDescent="0.25">
      <c r="A6434" s="4">
        <v>40812.166666666664</v>
      </c>
      <c r="B6434">
        <v>4.3868717733366029</v>
      </c>
      <c r="C6434">
        <v>15.036271371010713</v>
      </c>
      <c r="D6434">
        <v>68.105577663218611</v>
      </c>
      <c r="E6434">
        <v>90.002156602389462</v>
      </c>
      <c r="F6434" s="5">
        <v>37361.67632479468</v>
      </c>
    </row>
    <row r="6435" spans="1:6" x14ac:dyDescent="0.25">
      <c r="A6435" s="4">
        <v>40812.208333333336</v>
      </c>
      <c r="B6435">
        <v>4.4055130655552945</v>
      </c>
      <c r="C6435">
        <v>14.815008820322291</v>
      </c>
      <c r="D6435">
        <v>68.060353467753174</v>
      </c>
      <c r="E6435">
        <v>89.991063983264979</v>
      </c>
      <c r="F6435" s="5">
        <v>37049.612036246806</v>
      </c>
    </row>
    <row r="6436" spans="1:6" x14ac:dyDescent="0.25">
      <c r="A6436" s="4">
        <v>40812.25</v>
      </c>
      <c r="B6436">
        <v>4.4152773100816436</v>
      </c>
      <c r="C6436">
        <v>14.593746269633868</v>
      </c>
      <c r="D6436">
        <v>68.075885764584413</v>
      </c>
      <c r="E6436">
        <v>90.004943796478543</v>
      </c>
      <c r="F6436" s="5">
        <v>37068.99446039553</v>
      </c>
    </row>
    <row r="6437" spans="1:6" x14ac:dyDescent="0.25">
      <c r="A6437" s="4">
        <v>40812.291666666664</v>
      </c>
      <c r="B6437">
        <v>4.371489492141456</v>
      </c>
      <c r="C6437">
        <v>15.059000534221008</v>
      </c>
      <c r="D6437">
        <v>67.130649385364578</v>
      </c>
      <c r="E6437">
        <v>90.026447008733612</v>
      </c>
      <c r="F6437" s="5">
        <v>37526.536311127951</v>
      </c>
    </row>
    <row r="6438" spans="1:6" x14ac:dyDescent="0.25">
      <c r="A6438" s="4">
        <v>40812.333333333336</v>
      </c>
      <c r="B6438">
        <v>4.3001591950555573</v>
      </c>
      <c r="C6438">
        <v>17.567908216850533</v>
      </c>
      <c r="D6438">
        <v>65.387012733377802</v>
      </c>
      <c r="E6438">
        <v>90.006079368713685</v>
      </c>
      <c r="F6438" s="5">
        <v>38066.144293711681</v>
      </c>
    </row>
    <row r="6439" spans="1:6" x14ac:dyDescent="0.25">
      <c r="A6439" s="4">
        <v>40812.375</v>
      </c>
      <c r="B6439">
        <v>4.2861302520694888</v>
      </c>
      <c r="C6439">
        <v>20.212615851891208</v>
      </c>
      <c r="D6439">
        <v>65.37420178693003</v>
      </c>
      <c r="E6439">
        <v>89.98465771330909</v>
      </c>
      <c r="F6439" s="5">
        <v>39119.832836365553</v>
      </c>
    </row>
    <row r="6440" spans="1:6" x14ac:dyDescent="0.25">
      <c r="A6440" s="4">
        <v>40812.416666666664</v>
      </c>
      <c r="B6440">
        <v>4.1456188969253258</v>
      </c>
      <c r="C6440">
        <v>23.514619841170514</v>
      </c>
      <c r="D6440">
        <v>65.215323009861535</v>
      </c>
      <c r="E6440">
        <v>90.007116740579562</v>
      </c>
      <c r="F6440" s="5">
        <v>37748.791238540201</v>
      </c>
    </row>
    <row r="6441" spans="1:6" x14ac:dyDescent="0.25">
      <c r="A6441" s="4">
        <v>40812.458333333336</v>
      </c>
      <c r="B6441">
        <v>4.066004263449905</v>
      </c>
      <c r="C6441">
        <v>26.782856828642803</v>
      </c>
      <c r="D6441">
        <v>65.283999857540252</v>
      </c>
      <c r="E6441">
        <v>89.995704588244394</v>
      </c>
      <c r="F6441" s="5">
        <v>41970.94797651191</v>
      </c>
    </row>
    <row r="6442" spans="1:6" x14ac:dyDescent="0.25">
      <c r="A6442" s="4">
        <v>40812.5</v>
      </c>
      <c r="B6442">
        <v>4.0039045343110669</v>
      </c>
      <c r="C6442">
        <v>29.334581682675644</v>
      </c>
      <c r="D6442">
        <v>65.398341660967361</v>
      </c>
      <c r="E6442">
        <v>90.002744212134701</v>
      </c>
      <c r="F6442" s="5">
        <v>43443.447561873974</v>
      </c>
    </row>
    <row r="6443" spans="1:6" x14ac:dyDescent="0.25">
      <c r="A6443" s="4">
        <v>40812.541666666664</v>
      </c>
      <c r="B6443">
        <v>4.0444547397944985</v>
      </c>
      <c r="C6443">
        <v>30.261105064508563</v>
      </c>
      <c r="D6443">
        <v>65.403669571547994</v>
      </c>
      <c r="E6443">
        <v>89.989252140623393</v>
      </c>
      <c r="F6443" s="5">
        <v>42607.771280319001</v>
      </c>
    </row>
    <row r="6444" spans="1:6" x14ac:dyDescent="0.25">
      <c r="A6444" s="4">
        <v>40812.583333333336</v>
      </c>
      <c r="B6444">
        <v>4.0904270689244662</v>
      </c>
      <c r="C6444">
        <v>30.017219265328904</v>
      </c>
      <c r="D6444">
        <v>65.348257917244723</v>
      </c>
      <c r="E6444">
        <v>90.067712535516876</v>
      </c>
      <c r="F6444" s="5">
        <v>41357.710976719871</v>
      </c>
    </row>
    <row r="6445" spans="1:6" x14ac:dyDescent="0.25">
      <c r="A6445" s="4">
        <v>40812.625</v>
      </c>
      <c r="B6445">
        <v>4.1021787729213104</v>
      </c>
      <c r="C6445">
        <v>28.57251296474994</v>
      </c>
      <c r="D6445">
        <v>65.302179486919854</v>
      </c>
      <c r="E6445">
        <v>89.971216269202415</v>
      </c>
      <c r="F6445" s="5">
        <v>40902.284063945037</v>
      </c>
    </row>
    <row r="6446" spans="1:6" x14ac:dyDescent="0.25">
      <c r="A6446" s="4">
        <v>40812.666666666664</v>
      </c>
      <c r="B6446">
        <v>4.1266108235135306</v>
      </c>
      <c r="C6446">
        <v>27.108546558188014</v>
      </c>
      <c r="D6446">
        <v>65.497929485312412</v>
      </c>
      <c r="E6446">
        <v>89.993769182709769</v>
      </c>
      <c r="F6446" s="5">
        <v>40304.20247682988</v>
      </c>
    </row>
    <row r="6447" spans="1:6" x14ac:dyDescent="0.25">
      <c r="A6447" s="4">
        <v>40812.708333333336</v>
      </c>
      <c r="B6447">
        <v>4.1332540856206537</v>
      </c>
      <c r="C6447">
        <v>25.644580151626084</v>
      </c>
      <c r="D6447">
        <v>65.329338820793538</v>
      </c>
      <c r="E6447">
        <v>90.006426798026283</v>
      </c>
      <c r="F6447" s="5">
        <v>39832.590361884279</v>
      </c>
    </row>
    <row r="6448" spans="1:6" x14ac:dyDescent="0.25">
      <c r="A6448" s="4">
        <v>40812.75</v>
      </c>
      <c r="B6448">
        <v>4.0880789244452487</v>
      </c>
      <c r="C6448">
        <v>24.180613745064154</v>
      </c>
      <c r="D6448">
        <v>65.371572526806659</v>
      </c>
      <c r="E6448">
        <v>90.037012154657958</v>
      </c>
      <c r="F6448" s="5">
        <v>40223.36308089309</v>
      </c>
    </row>
    <row r="6449" spans="1:6" x14ac:dyDescent="0.25">
      <c r="A6449" s="4">
        <v>40812.791666666664</v>
      </c>
      <c r="B6449">
        <v>4.094441817310031</v>
      </c>
      <c r="C6449">
        <v>22.716647338502227</v>
      </c>
      <c r="D6449">
        <v>65.341180969965379</v>
      </c>
      <c r="E6449">
        <v>89.997327410672241</v>
      </c>
      <c r="F6449" s="5">
        <v>39894.888769776102</v>
      </c>
    </row>
    <row r="6450" spans="1:6" x14ac:dyDescent="0.25">
      <c r="A6450" s="4">
        <v>40812.833333333336</v>
      </c>
      <c r="B6450">
        <v>4.134805004982204</v>
      </c>
      <c r="C6450">
        <v>21.451437340534397</v>
      </c>
      <c r="D6450">
        <v>65.365388263245293</v>
      </c>
      <c r="E6450">
        <v>89.965456585532621</v>
      </c>
      <c r="F6450" s="5">
        <v>39122.800809142092</v>
      </c>
    </row>
    <row r="6451" spans="1:6" x14ac:dyDescent="0.25">
      <c r="A6451" s="4">
        <v>40812.875</v>
      </c>
      <c r="B6451">
        <v>4.1659562657514453</v>
      </c>
      <c r="C6451">
        <v>20.777814704218493</v>
      </c>
      <c r="D6451">
        <v>65.468622173734317</v>
      </c>
      <c r="E6451">
        <v>90.067377722304727</v>
      </c>
      <c r="F6451" s="5">
        <v>38719.127314889069</v>
      </c>
    </row>
    <row r="6452" spans="1:6" x14ac:dyDescent="0.25">
      <c r="A6452" s="4">
        <v>40812.916666666664</v>
      </c>
      <c r="B6452">
        <v>4.1786768249705757</v>
      </c>
      <c r="C6452">
        <v>20.14349363846862</v>
      </c>
      <c r="D6452">
        <v>65.452547756312498</v>
      </c>
      <c r="E6452">
        <v>90.045493006544774</v>
      </c>
      <c r="F6452" s="5">
        <v>38670.395325919621</v>
      </c>
    </row>
    <row r="6453" spans="1:6" x14ac:dyDescent="0.25">
      <c r="A6453" s="4">
        <v>40812.958333333336</v>
      </c>
      <c r="B6453">
        <v>4.169474407160072</v>
      </c>
      <c r="C6453">
        <v>19.509172572718754</v>
      </c>
      <c r="D6453">
        <v>65.381962390748072</v>
      </c>
      <c r="E6453">
        <v>89.996458280532053</v>
      </c>
      <c r="F6453" s="5">
        <v>38728.416830726208</v>
      </c>
    </row>
    <row r="6454" spans="1:6" x14ac:dyDescent="0.25">
      <c r="A6454" s="4">
        <v>40813</v>
      </c>
      <c r="B6454">
        <v>4.1699626642610061</v>
      </c>
      <c r="C6454">
        <v>18.874851506968881</v>
      </c>
      <c r="D6454">
        <v>65.39456700222361</v>
      </c>
      <c r="E6454">
        <v>89.982117829528633</v>
      </c>
      <c r="F6454" s="5">
        <v>38900.793555906108</v>
      </c>
    </row>
    <row r="6455" spans="1:6" x14ac:dyDescent="0.25">
      <c r="A6455" s="4">
        <v>40813.041666666664</v>
      </c>
      <c r="B6455">
        <v>4.1988919486233014</v>
      </c>
      <c r="C6455">
        <v>18.174294141377633</v>
      </c>
      <c r="D6455">
        <v>65.36514663000429</v>
      </c>
      <c r="E6455">
        <v>90.002196267262789</v>
      </c>
      <c r="F6455" s="5">
        <v>38730.023585483767</v>
      </c>
    </row>
    <row r="6456" spans="1:6" x14ac:dyDescent="0.25">
      <c r="A6456" s="4">
        <v>40813.083333333336</v>
      </c>
      <c r="B6456">
        <v>4.1575874047882433</v>
      </c>
      <c r="C6456">
        <v>17.362164947930996</v>
      </c>
      <c r="D6456">
        <v>65.369571940671321</v>
      </c>
      <c r="E6456">
        <v>90.055079385039022</v>
      </c>
      <c r="F6456" s="5">
        <v>39254.23975422018</v>
      </c>
    </row>
    <row r="6457" spans="1:6" x14ac:dyDescent="0.25">
      <c r="A6457" s="4">
        <v>40813.125</v>
      </c>
      <c r="B6457">
        <v>4.1396688388131029</v>
      </c>
      <c r="C6457">
        <v>16.548246447340283</v>
      </c>
      <c r="D6457">
        <v>65.347360175221922</v>
      </c>
      <c r="E6457">
        <v>90.027020447205672</v>
      </c>
      <c r="F6457" s="5">
        <v>39716.360939518461</v>
      </c>
    </row>
    <row r="6458" spans="1:6" x14ac:dyDescent="0.25">
      <c r="A6458" s="4">
        <v>40813.166666666664</v>
      </c>
      <c r="B6458">
        <v>4.1426101773440669</v>
      </c>
      <c r="C6458">
        <v>15.734327946749573</v>
      </c>
      <c r="D6458">
        <v>65.390762831188141</v>
      </c>
      <c r="E6458">
        <v>89.968990579063657</v>
      </c>
      <c r="F6458" s="5">
        <v>39699.277651146178</v>
      </c>
    </row>
    <row r="6459" spans="1:6" x14ac:dyDescent="0.25">
      <c r="A6459" s="4">
        <v>40813.208333333336</v>
      </c>
      <c r="B6459">
        <v>4.1734703352447067</v>
      </c>
      <c r="C6459">
        <v>15.192356801197471</v>
      </c>
      <c r="D6459">
        <v>65.355871382496062</v>
      </c>
      <c r="E6459">
        <v>90.055548104058104</v>
      </c>
      <c r="F6459" s="5">
        <v>39309.458502942456</v>
      </c>
    </row>
    <row r="6460" spans="1:6" x14ac:dyDescent="0.25">
      <c r="A6460" s="4">
        <v>40813.25</v>
      </c>
      <c r="B6460">
        <v>4.1347730413566035</v>
      </c>
      <c r="C6460">
        <v>15.259985246673004</v>
      </c>
      <c r="D6460">
        <v>65.488504664002207</v>
      </c>
      <c r="E6460">
        <v>90.008090249336519</v>
      </c>
      <c r="F6460" s="5">
        <v>39424.558412705497</v>
      </c>
    </row>
    <row r="6461" spans="1:6" x14ac:dyDescent="0.25">
      <c r="A6461" s="4">
        <v>40813.291666666664</v>
      </c>
      <c r="B6461">
        <v>4.1469908160841786</v>
      </c>
      <c r="C6461">
        <v>16.438761287661983</v>
      </c>
      <c r="D6461">
        <v>65.371366259938895</v>
      </c>
      <c r="E6461">
        <v>90.04335408090499</v>
      </c>
      <c r="F6461" s="5">
        <v>39325.482601662145</v>
      </c>
    </row>
    <row r="6462" spans="1:6" x14ac:dyDescent="0.25">
      <c r="A6462" s="4">
        <v>40813.333333333336</v>
      </c>
      <c r="B6462">
        <v>4.1435903800093117</v>
      </c>
      <c r="C6462">
        <v>20.057146768253428</v>
      </c>
      <c r="D6462">
        <v>65.370690457238254</v>
      </c>
      <c r="E6462">
        <v>90.0119718221695</v>
      </c>
      <c r="F6462" s="5">
        <v>39822.691426870872</v>
      </c>
    </row>
    <row r="6463" spans="1:6" x14ac:dyDescent="0.25">
      <c r="A6463" s="4">
        <v>40813.375</v>
      </c>
      <c r="B6463">
        <v>4.0573420624129444</v>
      </c>
      <c r="C6463">
        <v>23.766711156576001</v>
      </c>
      <c r="D6463">
        <v>65.391076620429487</v>
      </c>
      <c r="E6463">
        <v>90.018228935067313</v>
      </c>
      <c r="F6463" s="5">
        <v>41757.924133745306</v>
      </c>
    </row>
    <row r="6464" spans="1:6" x14ac:dyDescent="0.25">
      <c r="A6464" s="4">
        <v>40813.416666666664</v>
      </c>
      <c r="B6464">
        <v>3.969291614609471</v>
      </c>
      <c r="C6464">
        <v>27.475701847445801</v>
      </c>
      <c r="D6464">
        <v>65.399378131672009</v>
      </c>
      <c r="E6464">
        <v>90.038559548530287</v>
      </c>
      <c r="F6464" s="5">
        <v>43324.812092668464</v>
      </c>
    </row>
    <row r="6465" spans="1:6" x14ac:dyDescent="0.25">
      <c r="A6465" s="4">
        <v>40813.458333333336</v>
      </c>
      <c r="B6465">
        <v>3.971027407702866</v>
      </c>
      <c r="C6465">
        <v>30.260362880570931</v>
      </c>
      <c r="D6465">
        <v>65.415015367874545</v>
      </c>
      <c r="E6465">
        <v>90.006270694952164</v>
      </c>
      <c r="F6465" s="5">
        <v>43631.856843930422</v>
      </c>
    </row>
    <row r="6466" spans="1:6" x14ac:dyDescent="0.25">
      <c r="A6466" s="4">
        <v>40813.5</v>
      </c>
      <c r="B6466">
        <v>3.9655665824431212</v>
      </c>
      <c r="C6466">
        <v>32.121957448829313</v>
      </c>
      <c r="D6466">
        <v>65.469459608808194</v>
      </c>
      <c r="E6466">
        <v>89.982014302848981</v>
      </c>
      <c r="F6466" s="5">
        <v>43915.970845192227</v>
      </c>
    </row>
    <row r="6467" spans="1:6" x14ac:dyDescent="0.25">
      <c r="A6467" s="4">
        <v>40813.541666666664</v>
      </c>
      <c r="B6467">
        <v>3.9963697413780772</v>
      </c>
      <c r="C6467">
        <v>32.381322168379434</v>
      </c>
      <c r="D6467">
        <v>65.371655481615505</v>
      </c>
      <c r="E6467">
        <v>90.021885113269349</v>
      </c>
      <c r="F6467" s="5">
        <v>42997.334511856236</v>
      </c>
    </row>
    <row r="6468" spans="1:6" x14ac:dyDescent="0.25">
      <c r="A6468" s="4">
        <v>40813.583333333336</v>
      </c>
      <c r="B6468">
        <v>4.0088787715889707</v>
      </c>
      <c r="C6468">
        <v>31.670052610052629</v>
      </c>
      <c r="D6468">
        <v>65.24948663108114</v>
      </c>
      <c r="E6468">
        <v>89.929577719945101</v>
      </c>
      <c r="F6468" s="5">
        <v>42733.24197873097</v>
      </c>
    </row>
    <row r="6469" spans="1:6" x14ac:dyDescent="0.25">
      <c r="A6469" s="4">
        <v>40813.625</v>
      </c>
      <c r="B6469">
        <v>3.9986017686647868</v>
      </c>
      <c r="C6469">
        <v>29.858569331550182</v>
      </c>
      <c r="D6469">
        <v>65.396627183456445</v>
      </c>
      <c r="E6469">
        <v>89.991625379983716</v>
      </c>
      <c r="F6469" s="5">
        <v>42961.352761581649</v>
      </c>
    </row>
    <row r="6470" spans="1:6" x14ac:dyDescent="0.25">
      <c r="A6470" s="4">
        <v>40813.666666666664</v>
      </c>
      <c r="B6470">
        <v>4.0049211654392058</v>
      </c>
      <c r="C6470">
        <v>27.973975356469584</v>
      </c>
      <c r="D6470">
        <v>65.334690655349334</v>
      </c>
      <c r="E6470">
        <v>89.970074012070697</v>
      </c>
      <c r="F6470" s="5">
        <v>42566.490355033449</v>
      </c>
    </row>
    <row r="6471" spans="1:6" x14ac:dyDescent="0.25">
      <c r="A6471" s="4">
        <v>40813.708333333336</v>
      </c>
      <c r="B6471">
        <v>4.0340866417859553</v>
      </c>
      <c r="C6471">
        <v>26.089381381388986</v>
      </c>
      <c r="D6471">
        <v>65.346357830504459</v>
      </c>
      <c r="E6471">
        <v>90.032368757784823</v>
      </c>
      <c r="F6471" s="5">
        <v>42403.027980232517</v>
      </c>
    </row>
    <row r="6472" spans="1:6" x14ac:dyDescent="0.25">
      <c r="A6472" s="4">
        <v>40813.75</v>
      </c>
      <c r="B6472">
        <v>4.0515340716584554</v>
      </c>
      <c r="C6472">
        <v>24.396120274543836</v>
      </c>
      <c r="D6472">
        <v>65.415292522511223</v>
      </c>
      <c r="E6472">
        <v>90.038946110269976</v>
      </c>
      <c r="F6472" s="5">
        <v>42286.316377873161</v>
      </c>
    </row>
    <row r="6473" spans="1:6" x14ac:dyDescent="0.25">
      <c r="A6473" s="4">
        <v>40813.791666666664</v>
      </c>
      <c r="B6473">
        <v>4.0939244295712411</v>
      </c>
      <c r="C6473">
        <v>23.464840913991384</v>
      </c>
      <c r="D6473">
        <v>65.316299498795615</v>
      </c>
      <c r="E6473">
        <v>89.990852215663622</v>
      </c>
      <c r="F6473" s="5">
        <v>41367.051684520244</v>
      </c>
    </row>
    <row r="6474" spans="1:6" x14ac:dyDescent="0.25">
      <c r="A6474" s="4">
        <v>40813.833333333336</v>
      </c>
      <c r="B6474">
        <v>4.1236299868135529</v>
      </c>
      <c r="C6474">
        <v>22.612530370022821</v>
      </c>
      <c r="D6474">
        <v>65.363303329036682</v>
      </c>
      <c r="E6474">
        <v>89.977936311881209</v>
      </c>
      <c r="F6474" s="5">
        <v>40916.689235356956</v>
      </c>
    </row>
    <row r="6475" spans="1:6" x14ac:dyDescent="0.25">
      <c r="A6475" s="4">
        <v>40813.875</v>
      </c>
      <c r="B6475">
        <v>4.1723303652281345</v>
      </c>
      <c r="C6475">
        <v>21.760219826054257</v>
      </c>
      <c r="D6475">
        <v>65.444300028130783</v>
      </c>
      <c r="E6475">
        <v>90.0266418424915</v>
      </c>
      <c r="F6475" s="5">
        <v>40276.338212703915</v>
      </c>
    </row>
    <row r="6476" spans="1:6" x14ac:dyDescent="0.25">
      <c r="A6476" s="4">
        <v>40813.916666666664</v>
      </c>
      <c r="B6476">
        <v>4.1576713704878916</v>
      </c>
      <c r="C6476">
        <v>20.907909282085694</v>
      </c>
      <c r="D6476">
        <v>65.462133057998543</v>
      </c>
      <c r="E6476">
        <v>89.981328085686286</v>
      </c>
      <c r="F6476" s="5">
        <v>39618.770204924651</v>
      </c>
    </row>
    <row r="6477" spans="1:6" x14ac:dyDescent="0.25">
      <c r="A6477" s="4">
        <v>40813.958333333336</v>
      </c>
      <c r="B6477">
        <v>4.1903225943171707</v>
      </c>
      <c r="C6477">
        <v>20.083108575685724</v>
      </c>
      <c r="D6477">
        <v>65.506381914230545</v>
      </c>
      <c r="E6477">
        <v>89.973666467709208</v>
      </c>
      <c r="F6477" s="5">
        <v>39394.516604427226</v>
      </c>
    </row>
    <row r="6478" spans="1:6" x14ac:dyDescent="0.25">
      <c r="A6478" s="4">
        <v>40814</v>
      </c>
      <c r="B6478">
        <v>4.1636736856571845</v>
      </c>
      <c r="C6478">
        <v>19.57024034727214</v>
      </c>
      <c r="D6478">
        <v>65.361192346919395</v>
      </c>
      <c r="E6478">
        <v>89.994747383374914</v>
      </c>
      <c r="F6478" s="5">
        <v>39513.272920993768</v>
      </c>
    </row>
    <row r="6479" spans="1:6" x14ac:dyDescent="0.25">
      <c r="A6479" s="4">
        <v>40814.041666666664</v>
      </c>
      <c r="B6479">
        <v>4.1650054850068114</v>
      </c>
      <c r="C6479">
        <v>19.145189689257052</v>
      </c>
      <c r="D6479">
        <v>65.271675053148059</v>
      </c>
      <c r="E6479">
        <v>90.012989873766642</v>
      </c>
      <c r="F6479" s="5">
        <v>39842.542017077161</v>
      </c>
    </row>
    <row r="6480" spans="1:6" x14ac:dyDescent="0.25">
      <c r="A6480" s="4">
        <v>40814.083333333336</v>
      </c>
      <c r="B6480">
        <v>4.1321233336504726</v>
      </c>
      <c r="C6480">
        <v>18.720139031241956</v>
      </c>
      <c r="D6480">
        <v>65.448227127915004</v>
      </c>
      <c r="E6480">
        <v>89.99215859504568</v>
      </c>
      <c r="F6480" s="5">
        <v>39955.425043957373</v>
      </c>
    </row>
    <row r="6481" spans="1:6" x14ac:dyDescent="0.25">
      <c r="A6481" s="4">
        <v>40814.125</v>
      </c>
      <c r="B6481">
        <v>4.1363330556371771</v>
      </c>
      <c r="C6481">
        <v>18.295088373226868</v>
      </c>
      <c r="D6481">
        <v>65.376331484777765</v>
      </c>
      <c r="E6481">
        <v>89.966171515266993</v>
      </c>
      <c r="F6481" s="5">
        <v>39733.975101560289</v>
      </c>
    </row>
    <row r="6482" spans="1:6" x14ac:dyDescent="0.25">
      <c r="A6482" s="4">
        <v>40814.166666666664</v>
      </c>
      <c r="B6482">
        <v>4.1537403225576037</v>
      </c>
      <c r="C6482">
        <v>17.870037715211772</v>
      </c>
      <c r="D6482">
        <v>65.462374600155528</v>
      </c>
      <c r="E6482">
        <v>89.945433556812546</v>
      </c>
      <c r="F6482" s="5">
        <v>39637.169245244891</v>
      </c>
    </row>
    <row r="6483" spans="1:6" x14ac:dyDescent="0.25">
      <c r="A6483" s="4">
        <v>40814.208333333336</v>
      </c>
      <c r="B6483">
        <v>4.1630242301014686</v>
      </c>
      <c r="C6483">
        <v>17.444987057196684</v>
      </c>
      <c r="D6483">
        <v>65.467458104632883</v>
      </c>
      <c r="E6483">
        <v>90.025114238859786</v>
      </c>
      <c r="F6483" s="5">
        <v>39284.535444837355</v>
      </c>
    </row>
    <row r="6484" spans="1:6" x14ac:dyDescent="0.25">
      <c r="A6484" s="4">
        <v>40814.25</v>
      </c>
      <c r="B6484">
        <v>4.165760395151219</v>
      </c>
      <c r="C6484">
        <v>17.019936399181589</v>
      </c>
      <c r="D6484">
        <v>65.40199477203258</v>
      </c>
      <c r="E6484">
        <v>89.990662982716913</v>
      </c>
      <c r="F6484" s="5">
        <v>39196.729518794549</v>
      </c>
    </row>
    <row r="6485" spans="1:6" x14ac:dyDescent="0.25">
      <c r="A6485" s="4">
        <v>40814.291666666664</v>
      </c>
      <c r="B6485">
        <v>4.1516369110492661</v>
      </c>
      <c r="C6485">
        <v>16.925547993437135</v>
      </c>
      <c r="D6485">
        <v>65.315280280168466</v>
      </c>
      <c r="E6485">
        <v>89.952905978044384</v>
      </c>
      <c r="F6485" s="5">
        <v>39559.813220370081</v>
      </c>
    </row>
    <row r="6486" spans="1:6" x14ac:dyDescent="0.25">
      <c r="A6486" s="4">
        <v>40814.333333333336</v>
      </c>
      <c r="B6486">
        <v>4.1455875837168055</v>
      </c>
      <c r="C6486">
        <v>19.35651930685966</v>
      </c>
      <c r="D6486">
        <v>65.440019054618404</v>
      </c>
      <c r="E6486">
        <v>89.992100659574106</v>
      </c>
      <c r="F6486" s="5">
        <v>39975.576019782195</v>
      </c>
    </row>
    <row r="6487" spans="1:6" x14ac:dyDescent="0.25">
      <c r="A6487" s="4">
        <v>40814.375</v>
      </c>
      <c r="B6487">
        <v>4.1977292633186511</v>
      </c>
      <c r="C6487">
        <v>22.313687393742221</v>
      </c>
      <c r="D6487">
        <v>65.301676480463755</v>
      </c>
      <c r="E6487">
        <v>90.005413925702001</v>
      </c>
      <c r="F6487" s="5">
        <v>39202.589033551914</v>
      </c>
    </row>
    <row r="6488" spans="1:6" x14ac:dyDescent="0.25">
      <c r="A6488" s="4">
        <v>40814.416666666664</v>
      </c>
      <c r="B6488">
        <v>4.2818166839953173</v>
      </c>
      <c r="C6488">
        <v>25.247161221758397</v>
      </c>
      <c r="D6488">
        <v>65.389017272775021</v>
      </c>
      <c r="E6488">
        <v>91.108631168847637</v>
      </c>
      <c r="F6488" s="5">
        <v>38300.769158694413</v>
      </c>
    </row>
    <row r="6489" spans="1:6" x14ac:dyDescent="0.25">
      <c r="A6489" s="4">
        <v>40814.458333333336</v>
      </c>
      <c r="B6489">
        <v>4.2450642746907192</v>
      </c>
      <c r="C6489">
        <v>28.105202939317365</v>
      </c>
      <c r="D6489">
        <v>65.426148728086389</v>
      </c>
      <c r="E6489">
        <v>94.719784227393674</v>
      </c>
      <c r="F6489" s="5">
        <v>39313.336722614644</v>
      </c>
    </row>
    <row r="6490" spans="1:6" x14ac:dyDescent="0.25">
      <c r="A6490" s="4">
        <v>40814.5</v>
      </c>
      <c r="B6490">
        <v>4.221729111373163</v>
      </c>
      <c r="C6490">
        <v>31.029294689146159</v>
      </c>
      <c r="D6490">
        <v>65.196639901222397</v>
      </c>
      <c r="E6490">
        <v>95.011532328067631</v>
      </c>
      <c r="F6490" s="5">
        <v>40049.641745326204</v>
      </c>
    </row>
    <row r="6491" spans="1:6" x14ac:dyDescent="0.25">
      <c r="A6491" s="4">
        <v>40814.541666666664</v>
      </c>
      <c r="B6491">
        <v>4.2002138786375722</v>
      </c>
      <c r="C6491">
        <v>31.516235428842023</v>
      </c>
      <c r="D6491">
        <v>65.421388312449906</v>
      </c>
      <c r="E6491">
        <v>94.965090147892539</v>
      </c>
      <c r="F6491" s="5">
        <v>40214.997291705011</v>
      </c>
    </row>
    <row r="6492" spans="1:6" x14ac:dyDescent="0.25">
      <c r="A6492" s="4">
        <v>40814.583333333336</v>
      </c>
      <c r="B6492">
        <v>4.1718087906521131</v>
      </c>
      <c r="C6492">
        <v>31.501333831503718</v>
      </c>
      <c r="D6492">
        <v>65.435043573648031</v>
      </c>
      <c r="E6492">
        <v>94.957978712145476</v>
      </c>
      <c r="F6492" s="5">
        <v>40340.742230394149</v>
      </c>
    </row>
    <row r="6493" spans="1:6" x14ac:dyDescent="0.25">
      <c r="A6493" s="4">
        <v>40814.625</v>
      </c>
      <c r="B6493">
        <v>4.1289236025086415</v>
      </c>
      <c r="C6493">
        <v>28.724780568259074</v>
      </c>
      <c r="D6493">
        <v>65.384601026291065</v>
      </c>
      <c r="E6493">
        <v>95.045046457289928</v>
      </c>
      <c r="F6493" s="5">
        <v>40777.576809666774</v>
      </c>
    </row>
    <row r="6494" spans="1:6" x14ac:dyDescent="0.25">
      <c r="A6494" s="4">
        <v>40814.666666666664</v>
      </c>
      <c r="B6494">
        <v>4.1901671546949215</v>
      </c>
      <c r="C6494">
        <v>27.085526705553818</v>
      </c>
      <c r="D6494">
        <v>65.513885145234354</v>
      </c>
      <c r="E6494">
        <v>95.005763115650865</v>
      </c>
      <c r="F6494" s="5">
        <v>40140.496426560116</v>
      </c>
    </row>
    <row r="6495" spans="1:6" x14ac:dyDescent="0.25">
      <c r="A6495" s="4">
        <v>40814.708333333336</v>
      </c>
      <c r="B6495">
        <v>4.1903788794417292</v>
      </c>
      <c r="C6495">
        <v>26.006268621119165</v>
      </c>
      <c r="D6495">
        <v>65.321053038094462</v>
      </c>
      <c r="E6495">
        <v>95.006664377832976</v>
      </c>
      <c r="F6495" s="5">
        <v>39723.562387349863</v>
      </c>
    </row>
    <row r="6496" spans="1:6" x14ac:dyDescent="0.25">
      <c r="A6496" s="4">
        <v>40814.75</v>
      </c>
      <c r="B6496">
        <v>4.2442606597093429</v>
      </c>
      <c r="C6496">
        <v>24.813525629742067</v>
      </c>
      <c r="D6496">
        <v>65.228113523042609</v>
      </c>
      <c r="E6496">
        <v>94.997322749490095</v>
      </c>
      <c r="F6496" s="5">
        <v>39166.884685187077</v>
      </c>
    </row>
    <row r="6497" spans="1:6" x14ac:dyDescent="0.25">
      <c r="A6497" s="4">
        <v>40814.791666666664</v>
      </c>
      <c r="B6497">
        <v>4.2878053406726746</v>
      </c>
      <c r="C6497">
        <v>23.518112254338391</v>
      </c>
      <c r="D6497">
        <v>65.380712902193963</v>
      </c>
      <c r="E6497">
        <v>98.789785889103072</v>
      </c>
      <c r="F6497" s="5">
        <v>38698.501012392531</v>
      </c>
    </row>
    <row r="6498" spans="1:6" x14ac:dyDescent="0.25">
      <c r="A6498" s="4">
        <v>40814.833333333336</v>
      </c>
      <c r="B6498">
        <v>4.2774652495572631</v>
      </c>
      <c r="C6498">
        <v>22.222698878934722</v>
      </c>
      <c r="D6498">
        <v>65.498637121113632</v>
      </c>
      <c r="E6498">
        <v>100.02104194652496</v>
      </c>
      <c r="F6498" s="5">
        <v>38863.98006351306</v>
      </c>
    </row>
    <row r="6499" spans="1:6" x14ac:dyDescent="0.25">
      <c r="A6499" s="4">
        <v>40814.875</v>
      </c>
      <c r="B6499">
        <v>4.2524006062955459</v>
      </c>
      <c r="C6499">
        <v>20.927285503531046</v>
      </c>
      <c r="D6499">
        <v>65.480771658750854</v>
      </c>
      <c r="E6499">
        <v>100.01384842345975</v>
      </c>
      <c r="F6499" s="5">
        <v>39065.719809210525</v>
      </c>
    </row>
    <row r="6500" spans="1:6" x14ac:dyDescent="0.25">
      <c r="A6500" s="4">
        <v>40814.916666666664</v>
      </c>
      <c r="B6500">
        <v>4.2096193068096959</v>
      </c>
      <c r="C6500">
        <v>19.63187212812737</v>
      </c>
      <c r="D6500">
        <v>65.315704180297772</v>
      </c>
      <c r="E6500">
        <v>100.09002085634938</v>
      </c>
      <c r="F6500" s="5">
        <v>39667.304669456193</v>
      </c>
    </row>
    <row r="6501" spans="1:6" x14ac:dyDescent="0.25">
      <c r="A6501" s="4">
        <v>40814.958333333336</v>
      </c>
      <c r="B6501">
        <v>4.210519485528283</v>
      </c>
      <c r="C6501">
        <v>18.336458752723697</v>
      </c>
      <c r="D6501">
        <v>65.366000620788554</v>
      </c>
      <c r="E6501">
        <v>99.970445831483843</v>
      </c>
      <c r="F6501" s="5">
        <v>39713.005890582193</v>
      </c>
    </row>
    <row r="6502" spans="1:6" x14ac:dyDescent="0.25">
      <c r="A6502" s="4">
        <v>40815</v>
      </c>
      <c r="B6502">
        <v>4.2795713839984604</v>
      </c>
      <c r="C6502">
        <v>17.061276221209159</v>
      </c>
      <c r="D6502">
        <v>65.487025330296547</v>
      </c>
      <c r="E6502">
        <v>100.01594267984886</v>
      </c>
      <c r="F6502" s="5">
        <v>38772.861122630304</v>
      </c>
    </row>
    <row r="6503" spans="1:6" x14ac:dyDescent="0.25">
      <c r="A6503" s="4">
        <v>40815.041666666664</v>
      </c>
      <c r="B6503">
        <v>4.3330492437154708</v>
      </c>
      <c r="C6503">
        <v>16.503977671813061</v>
      </c>
      <c r="D6503">
        <v>65.40312887851897</v>
      </c>
      <c r="E6503">
        <v>102.17842515898425</v>
      </c>
      <c r="F6503" s="5">
        <v>38317.877829185461</v>
      </c>
    </row>
    <row r="6504" spans="1:6" x14ac:dyDescent="0.25">
      <c r="A6504" s="4">
        <v>40815.083333333336</v>
      </c>
      <c r="B6504">
        <v>4.3570074136401358</v>
      </c>
      <c r="C6504">
        <v>16.304162917895447</v>
      </c>
      <c r="D6504">
        <v>65.28217473148689</v>
      </c>
      <c r="E6504">
        <v>105.00704362994246</v>
      </c>
      <c r="F6504" s="5">
        <v>37970.278253764613</v>
      </c>
    </row>
    <row r="6505" spans="1:6" x14ac:dyDescent="0.25">
      <c r="A6505" s="4">
        <v>40815.125</v>
      </c>
      <c r="B6505">
        <v>4.3649565925020797</v>
      </c>
      <c r="C6505">
        <v>16.104348163977832</v>
      </c>
      <c r="D6505">
        <v>65.397086475026441</v>
      </c>
      <c r="E6505">
        <v>105.03190993943456</v>
      </c>
      <c r="F6505" s="5">
        <v>37746.813133811949</v>
      </c>
    </row>
    <row r="6506" spans="1:6" x14ac:dyDescent="0.25">
      <c r="A6506" s="4">
        <v>40815.166666666664</v>
      </c>
      <c r="B6506">
        <v>4.3747603546575435</v>
      </c>
      <c r="C6506">
        <v>15.904533410060218</v>
      </c>
      <c r="D6506">
        <v>65.438662489430371</v>
      </c>
      <c r="E6506">
        <v>105.01033259910868</v>
      </c>
      <c r="F6506" s="5">
        <v>37526.760523771773</v>
      </c>
    </row>
    <row r="6507" spans="1:6" x14ac:dyDescent="0.25">
      <c r="A6507" s="4">
        <v>40815.208333333336</v>
      </c>
      <c r="B6507">
        <v>4.4329404879479988</v>
      </c>
      <c r="C6507">
        <v>15.704718656142605</v>
      </c>
      <c r="D6507">
        <v>65.258193616485713</v>
      </c>
      <c r="E6507">
        <v>104.9996626552706</v>
      </c>
      <c r="F6507" s="5">
        <v>37186.679759672559</v>
      </c>
    </row>
    <row r="6508" spans="1:6" x14ac:dyDescent="0.25">
      <c r="A6508" s="4">
        <v>40815.25</v>
      </c>
      <c r="B6508">
        <v>4.3874186614727613</v>
      </c>
      <c r="C6508">
        <v>15.50490390222499</v>
      </c>
      <c r="D6508">
        <v>65.26147161197882</v>
      </c>
      <c r="E6508">
        <v>104.9849240202349</v>
      </c>
      <c r="F6508" s="5">
        <v>38235.968738404721</v>
      </c>
    </row>
    <row r="6509" spans="1:6" x14ac:dyDescent="0.25">
      <c r="A6509" s="4">
        <v>40815.291666666664</v>
      </c>
      <c r="B6509">
        <v>4.4167556081397139</v>
      </c>
      <c r="C6509">
        <v>15.436558153889436</v>
      </c>
      <c r="D6509">
        <v>65.374234818217104</v>
      </c>
      <c r="E6509">
        <v>104.96423442018387</v>
      </c>
      <c r="F6509" s="5">
        <v>37920.372220539539</v>
      </c>
    </row>
    <row r="6510" spans="1:6" x14ac:dyDescent="0.25">
      <c r="A6510" s="4">
        <v>40815.333333333336</v>
      </c>
      <c r="B6510">
        <v>4.4424004519681803</v>
      </c>
      <c r="C6510">
        <v>17.79140076267668</v>
      </c>
      <c r="D6510">
        <v>65.388560374018795</v>
      </c>
      <c r="E6510">
        <v>105.00158033986393</v>
      </c>
      <c r="F6510" s="5">
        <v>37607.80612536503</v>
      </c>
    </row>
    <row r="6511" spans="1:6" x14ac:dyDescent="0.25">
      <c r="A6511" s="4">
        <v>40815.375</v>
      </c>
      <c r="B6511">
        <v>4.4377016704270416</v>
      </c>
      <c r="C6511">
        <v>21.055207961147211</v>
      </c>
      <c r="D6511">
        <v>65.265611554550532</v>
      </c>
      <c r="E6511">
        <v>105.07696258585423</v>
      </c>
      <c r="F6511" s="5">
        <v>38061.586505863001</v>
      </c>
    </row>
    <row r="6512" spans="1:6" x14ac:dyDescent="0.25">
      <c r="A6512" s="4">
        <v>40815.416666666664</v>
      </c>
      <c r="B6512">
        <v>4.3721346062370126</v>
      </c>
      <c r="C6512">
        <v>24.078481426561588</v>
      </c>
      <c r="D6512">
        <v>65.433378055215329</v>
      </c>
      <c r="E6512">
        <v>104.98327402948159</v>
      </c>
      <c r="F6512" s="5">
        <v>39171.303335390941</v>
      </c>
    </row>
    <row r="6513" spans="1:6" x14ac:dyDescent="0.25">
      <c r="A6513" s="4">
        <v>40815.458333333336</v>
      </c>
      <c r="B6513">
        <v>4.3139331618804651</v>
      </c>
      <c r="C6513">
        <v>25.189548207028075</v>
      </c>
      <c r="D6513">
        <v>65.328829739426965</v>
      </c>
      <c r="E6513">
        <v>105.01868367324042</v>
      </c>
      <c r="F6513" s="5">
        <v>40128.702867198852</v>
      </c>
    </row>
    <row r="6514" spans="1:6" x14ac:dyDescent="0.25">
      <c r="A6514" s="4">
        <v>40815.5</v>
      </c>
      <c r="B6514">
        <v>4.3056362409720341</v>
      </c>
      <c r="C6514">
        <v>28.215034767147738</v>
      </c>
      <c r="D6514">
        <v>65.289192682239857</v>
      </c>
      <c r="E6514">
        <v>104.93642711529286</v>
      </c>
      <c r="F6514" s="5">
        <v>40420.613742111789</v>
      </c>
    </row>
    <row r="6515" spans="1:6" x14ac:dyDescent="0.25">
      <c r="A6515" s="4">
        <v>40815.541666666664</v>
      </c>
      <c r="B6515">
        <v>4.3134552705456644</v>
      </c>
      <c r="C6515">
        <v>29.154745807398463</v>
      </c>
      <c r="D6515">
        <v>65.336734283206596</v>
      </c>
      <c r="E6515">
        <v>104.92997287025976</v>
      </c>
      <c r="F6515" s="5">
        <v>40476.782711592277</v>
      </c>
    </row>
    <row r="6516" spans="1:6" x14ac:dyDescent="0.25">
      <c r="A6516" s="4">
        <v>40815.583333333336</v>
      </c>
      <c r="B6516">
        <v>4.2610084517179159</v>
      </c>
      <c r="C6516">
        <v>28.592146609300382</v>
      </c>
      <c r="D6516">
        <v>65.285941535363463</v>
      </c>
      <c r="E6516">
        <v>105.02924691198221</v>
      </c>
      <c r="F6516" s="5">
        <v>40727.864344392598</v>
      </c>
    </row>
    <row r="6517" spans="1:6" x14ac:dyDescent="0.25">
      <c r="A6517" s="4">
        <v>40815.625</v>
      </c>
      <c r="B6517">
        <v>4.3855423108207292</v>
      </c>
      <c r="C6517">
        <v>27.719095249044305</v>
      </c>
      <c r="D6517">
        <v>65.392124722558378</v>
      </c>
      <c r="E6517">
        <v>105.06339558623432</v>
      </c>
      <c r="F6517" s="5">
        <v>38853.344117322915</v>
      </c>
    </row>
    <row r="6518" spans="1:6" x14ac:dyDescent="0.25">
      <c r="A6518" s="4">
        <v>40815.666666666664</v>
      </c>
      <c r="B6518">
        <v>4.4293496557212917</v>
      </c>
      <c r="C6518">
        <v>26.150130921113174</v>
      </c>
      <c r="D6518">
        <v>65.504152289771824</v>
      </c>
      <c r="E6518">
        <v>105.02913429916411</v>
      </c>
      <c r="F6518" s="5">
        <v>38432.985346141919</v>
      </c>
    </row>
    <row r="6519" spans="1:6" x14ac:dyDescent="0.25">
      <c r="A6519" s="4">
        <v>40815.708333333336</v>
      </c>
      <c r="B6519">
        <v>4.4199564254938748</v>
      </c>
      <c r="C6519">
        <v>24.555155342810181</v>
      </c>
      <c r="D6519">
        <v>65.374150073821014</v>
      </c>
      <c r="E6519">
        <v>104.97783662191469</v>
      </c>
      <c r="F6519" s="5">
        <v>38136.242012834911</v>
      </c>
    </row>
    <row r="6520" spans="1:6" x14ac:dyDescent="0.25">
      <c r="A6520" s="4">
        <v>40815.75</v>
      </c>
      <c r="B6520">
        <v>4.4195149200423085</v>
      </c>
      <c r="C6520">
        <v>22.960179764507181</v>
      </c>
      <c r="D6520">
        <v>65.335871785076705</v>
      </c>
      <c r="E6520">
        <v>104.99739750728808</v>
      </c>
      <c r="F6520" s="5">
        <v>37717.081800322594</v>
      </c>
    </row>
    <row r="6521" spans="1:6" x14ac:dyDescent="0.25">
      <c r="A6521" s="4">
        <v>40815.791666666664</v>
      </c>
      <c r="B6521">
        <v>4.5171941364408967</v>
      </c>
      <c r="C6521">
        <v>21.365204186204188</v>
      </c>
      <c r="D6521">
        <v>65.406479403881747</v>
      </c>
      <c r="E6521">
        <v>105.03739739292563</v>
      </c>
      <c r="F6521" s="5">
        <v>36978.068726660284</v>
      </c>
    </row>
    <row r="6522" spans="1:6" x14ac:dyDescent="0.25">
      <c r="A6522" s="4">
        <v>40815.833333333336</v>
      </c>
      <c r="B6522">
        <v>4.4817993426349432</v>
      </c>
      <c r="C6522">
        <v>19.776955675835158</v>
      </c>
      <c r="D6522">
        <v>65.419844854755141</v>
      </c>
      <c r="E6522">
        <v>105.02415963283485</v>
      </c>
      <c r="F6522" s="5">
        <v>37374.971567926797</v>
      </c>
    </row>
    <row r="6523" spans="1:6" x14ac:dyDescent="0.25">
      <c r="A6523" s="4">
        <v>40815.875</v>
      </c>
      <c r="B6523">
        <v>4.46803244487662</v>
      </c>
      <c r="C6523">
        <v>18.866421830582119</v>
      </c>
      <c r="D6523">
        <v>65.470488927322748</v>
      </c>
      <c r="E6523">
        <v>105.05413370132956</v>
      </c>
      <c r="F6523" s="5">
        <v>37228.815040024936</v>
      </c>
    </row>
    <row r="6524" spans="1:6" x14ac:dyDescent="0.25">
      <c r="A6524" s="4">
        <v>40815.916666666664</v>
      </c>
      <c r="B6524">
        <v>4.4847275713545827</v>
      </c>
      <c r="C6524">
        <v>18.406617890169446</v>
      </c>
      <c r="D6524">
        <v>65.441768683842639</v>
      </c>
      <c r="E6524">
        <v>104.97506568424069</v>
      </c>
      <c r="F6524" s="5">
        <v>36827.822621924577</v>
      </c>
    </row>
    <row r="6525" spans="1:6" x14ac:dyDescent="0.25">
      <c r="A6525" s="4">
        <v>40815.958333333336</v>
      </c>
      <c r="B6525">
        <v>4.5989426722642834</v>
      </c>
      <c r="C6525">
        <v>17.946813949756763</v>
      </c>
      <c r="D6525">
        <v>65.498019699719634</v>
      </c>
      <c r="E6525">
        <v>105.00817680593083</v>
      </c>
      <c r="F6525" s="5">
        <v>35509.896800438975</v>
      </c>
    </row>
    <row r="6526" spans="1:6" x14ac:dyDescent="0.25">
      <c r="A6526" s="4">
        <v>40816</v>
      </c>
      <c r="B6526">
        <v>4.549006549765954</v>
      </c>
      <c r="C6526">
        <v>17.487010009344086</v>
      </c>
      <c r="D6526">
        <v>65.311474279072399</v>
      </c>
      <c r="E6526">
        <v>105.04956882208924</v>
      </c>
      <c r="F6526" s="5">
        <v>35686.001587790459</v>
      </c>
    </row>
    <row r="6527" spans="1:6" x14ac:dyDescent="0.25">
      <c r="A6527" s="4">
        <v>40816.041666666664</v>
      </c>
      <c r="B6527">
        <v>4.5433204393559716</v>
      </c>
      <c r="C6527">
        <v>17.027206068931406</v>
      </c>
      <c r="D6527">
        <v>65.34281165749502</v>
      </c>
      <c r="E6527">
        <v>104.9746305219228</v>
      </c>
      <c r="F6527" s="5">
        <v>35612.011963138932</v>
      </c>
    </row>
    <row r="6528" spans="1:6" x14ac:dyDescent="0.25">
      <c r="A6528" s="4">
        <v>40816.083333333336</v>
      </c>
      <c r="B6528">
        <v>4.5178220033570167</v>
      </c>
      <c r="C6528">
        <v>16.58225502123134</v>
      </c>
      <c r="D6528">
        <v>65.31097971183064</v>
      </c>
      <c r="E6528">
        <v>104.97148886951683</v>
      </c>
      <c r="F6528" s="5">
        <v>35666.401058932926</v>
      </c>
    </row>
    <row r="6529" spans="1:6" x14ac:dyDescent="0.25">
      <c r="A6529" s="4">
        <v>40816.125</v>
      </c>
      <c r="B6529">
        <v>4.5174824507135041</v>
      </c>
      <c r="C6529">
        <v>16.411082624419855</v>
      </c>
      <c r="D6529">
        <v>65.480707655937692</v>
      </c>
      <c r="E6529">
        <v>104.97559730224042</v>
      </c>
      <c r="F6529" s="5">
        <v>35843.219506834779</v>
      </c>
    </row>
    <row r="6530" spans="1:6" x14ac:dyDescent="0.25">
      <c r="A6530" s="4">
        <v>40816.166666666664</v>
      </c>
      <c r="B6530">
        <v>4.4908757748089387</v>
      </c>
      <c r="C6530">
        <v>16.342610617016291</v>
      </c>
      <c r="D6530">
        <v>65.387618520854829</v>
      </c>
      <c r="E6530">
        <v>105.00508229675758</v>
      </c>
      <c r="F6530" s="5">
        <v>36160.144060194645</v>
      </c>
    </row>
    <row r="6531" spans="1:6" x14ac:dyDescent="0.25">
      <c r="A6531" s="4">
        <v>40816.208333333336</v>
      </c>
      <c r="B6531">
        <v>4.5170908493543251</v>
      </c>
      <c r="C6531">
        <v>16.274138609612734</v>
      </c>
      <c r="D6531">
        <v>65.310503035118757</v>
      </c>
      <c r="E6531">
        <v>105.02135575851607</v>
      </c>
      <c r="F6531" s="5">
        <v>35942.830781769153</v>
      </c>
    </row>
    <row r="6532" spans="1:6" x14ac:dyDescent="0.25">
      <c r="A6532" s="4">
        <v>40816.25</v>
      </c>
      <c r="B6532">
        <v>4.5012413011407153</v>
      </c>
      <c r="C6532">
        <v>16.356660593802324</v>
      </c>
      <c r="D6532">
        <v>65.380496162345437</v>
      </c>
      <c r="E6532">
        <v>104.98406997019684</v>
      </c>
      <c r="F6532" s="5">
        <v>36042.025012027043</v>
      </c>
    </row>
    <row r="6533" spans="1:6" x14ac:dyDescent="0.25">
      <c r="A6533" s="4">
        <v>40816.291666666664</v>
      </c>
      <c r="B6533">
        <v>4.4894955641379628</v>
      </c>
      <c r="C6533">
        <v>17.420732508920494</v>
      </c>
      <c r="D6533">
        <v>65.336890762382552</v>
      </c>
      <c r="E6533">
        <v>105.04226481102357</v>
      </c>
      <c r="F6533" s="5">
        <v>36747.249352160761</v>
      </c>
    </row>
    <row r="6534" spans="1:6" x14ac:dyDescent="0.25">
      <c r="A6534" s="4">
        <v>40816.333333333336</v>
      </c>
      <c r="B6534">
        <v>4.3026845702517269</v>
      </c>
      <c r="C6534">
        <v>20.445134154048873</v>
      </c>
      <c r="D6534">
        <v>65.2893466807935</v>
      </c>
      <c r="E6534">
        <v>104.74491538319775</v>
      </c>
      <c r="F6534" s="5">
        <v>36439.037135116021</v>
      </c>
    </row>
    <row r="6535" spans="1:6" x14ac:dyDescent="0.25">
      <c r="A6535" s="4">
        <v>40816.375</v>
      </c>
      <c r="B6535">
        <v>4.3060659504283425</v>
      </c>
      <c r="C6535">
        <v>23.986804149958346</v>
      </c>
      <c r="D6535">
        <v>65.276104498051581</v>
      </c>
      <c r="E6535">
        <v>91.441244970252768</v>
      </c>
      <c r="F6535" s="5">
        <v>38881.309988825735</v>
      </c>
    </row>
    <row r="6536" spans="1:6" x14ac:dyDescent="0.25">
      <c r="A6536" s="4">
        <v>40816.416666666664</v>
      </c>
      <c r="B6536">
        <v>4.3252368979247864</v>
      </c>
      <c r="C6536">
        <v>27.674185435644727</v>
      </c>
      <c r="D6536">
        <v>65.404948090981193</v>
      </c>
      <c r="E6536">
        <v>89.755989445744731</v>
      </c>
      <c r="F6536" s="5">
        <v>40182.684915992053</v>
      </c>
    </row>
    <row r="6537" spans="1:6" x14ac:dyDescent="0.25">
      <c r="A6537" s="4">
        <v>40816.458333333336</v>
      </c>
      <c r="B6537">
        <v>4.3010776087386215</v>
      </c>
      <c r="C6537">
        <v>28.234064261668923</v>
      </c>
      <c r="D6537">
        <v>65.422239837339973</v>
      </c>
      <c r="E6537">
        <v>99.166095109889312</v>
      </c>
      <c r="F6537" s="5">
        <v>40997.733661763537</v>
      </c>
    </row>
    <row r="6538" spans="1:6" x14ac:dyDescent="0.25">
      <c r="A6538" s="4">
        <v>40816.5</v>
      </c>
      <c r="B6538">
        <v>4.3337257178430342</v>
      </c>
      <c r="C6538">
        <v>30.777000297892574</v>
      </c>
      <c r="D6538">
        <v>65.337267450623813</v>
      </c>
      <c r="E6538">
        <v>100.02022065914559</v>
      </c>
      <c r="F6538" s="5">
        <v>40214.067704691741</v>
      </c>
    </row>
    <row r="6539" spans="1:6" x14ac:dyDescent="0.25">
      <c r="A6539" s="4">
        <v>40816.541666666664</v>
      </c>
      <c r="B6539">
        <v>4.3406354369385332</v>
      </c>
      <c r="C6539">
        <v>31.800503303785877</v>
      </c>
      <c r="D6539">
        <v>65.412802087998742</v>
      </c>
      <c r="E6539">
        <v>99.990030231801782</v>
      </c>
      <c r="F6539" s="5">
        <v>39997.665380802289</v>
      </c>
    </row>
    <row r="6540" spans="1:6" x14ac:dyDescent="0.25">
      <c r="A6540" s="4">
        <v>40816.583333333336</v>
      </c>
      <c r="B6540">
        <v>4.3827004920998007</v>
      </c>
      <c r="C6540">
        <v>30.874279074261842</v>
      </c>
      <c r="D6540">
        <v>65.396255262877617</v>
      </c>
      <c r="E6540">
        <v>100.02438078564064</v>
      </c>
      <c r="F6540" s="5">
        <v>39421.975704718679</v>
      </c>
    </row>
    <row r="6541" spans="1:6" x14ac:dyDescent="0.25">
      <c r="A6541" s="4">
        <v>40816.625</v>
      </c>
      <c r="B6541">
        <v>4.3218316505212737</v>
      </c>
      <c r="C6541">
        <v>29.176366596282847</v>
      </c>
      <c r="D6541">
        <v>65.283392200733289</v>
      </c>
      <c r="E6541">
        <v>100.03753903245506</v>
      </c>
      <c r="F6541" s="5">
        <v>40318.904907525721</v>
      </c>
    </row>
    <row r="6542" spans="1:6" x14ac:dyDescent="0.25">
      <c r="A6542" s="4">
        <v>40816.666666666664</v>
      </c>
      <c r="B6542">
        <v>4.1605411896251629</v>
      </c>
      <c r="C6542">
        <v>27.478454118303844</v>
      </c>
      <c r="D6542">
        <v>65.419308493607417</v>
      </c>
      <c r="E6542">
        <v>99.928067254667937</v>
      </c>
      <c r="F6542" s="5">
        <v>42336.929754554461</v>
      </c>
    </row>
    <row r="6543" spans="1:6" x14ac:dyDescent="0.25">
      <c r="A6543" s="4">
        <v>40816.708333333336</v>
      </c>
      <c r="B6543">
        <v>4.1448293608564972</v>
      </c>
      <c r="C6543">
        <v>25.780541640324849</v>
      </c>
      <c r="D6543">
        <v>65.354160436188778</v>
      </c>
      <c r="E6543">
        <v>99.970558652613207</v>
      </c>
      <c r="F6543" s="5">
        <v>42828.952393352345</v>
      </c>
    </row>
    <row r="6544" spans="1:6" x14ac:dyDescent="0.25">
      <c r="A6544" s="4">
        <v>40816.75</v>
      </c>
      <c r="B6544">
        <v>4.1207179844382011</v>
      </c>
      <c r="C6544">
        <v>24.214229439741292</v>
      </c>
      <c r="D6544">
        <v>65.383922926485241</v>
      </c>
      <c r="E6544">
        <v>96.582949593573886</v>
      </c>
      <c r="F6544" s="5">
        <v>42706.208521185705</v>
      </c>
    </row>
    <row r="6545" spans="1:6" x14ac:dyDescent="0.25">
      <c r="A6545" s="4">
        <v>40816.791666666664</v>
      </c>
      <c r="B6545">
        <v>4.1530491880273575</v>
      </c>
      <c r="C6545">
        <v>23.362069599680925</v>
      </c>
      <c r="D6545">
        <v>65.372443421325556</v>
      </c>
      <c r="E6545">
        <v>94.981098875913787</v>
      </c>
      <c r="F6545" s="5">
        <v>41833.102043721818</v>
      </c>
    </row>
    <row r="6546" spans="1:6" x14ac:dyDescent="0.25">
      <c r="A6546" s="4">
        <v>40816.833333333336</v>
      </c>
      <c r="B6546">
        <v>4.2377601256079913</v>
      </c>
      <c r="C6546">
        <v>22.617187897427179</v>
      </c>
      <c r="D6546">
        <v>65.513315119396296</v>
      </c>
      <c r="E6546">
        <v>95.011038813476645</v>
      </c>
      <c r="F6546" s="5">
        <v>40629.865775951032</v>
      </c>
    </row>
    <row r="6547" spans="1:6" x14ac:dyDescent="0.25">
      <c r="A6547" s="4">
        <v>40816.875</v>
      </c>
      <c r="B6547">
        <v>4.274985629229481</v>
      </c>
      <c r="C6547">
        <v>21.872306195173437</v>
      </c>
      <c r="D6547">
        <v>65.362777710879783</v>
      </c>
      <c r="E6547">
        <v>95.052462275203609</v>
      </c>
      <c r="F6547" s="5">
        <v>38929.588713481338</v>
      </c>
    </row>
    <row r="6548" spans="1:6" x14ac:dyDescent="0.25">
      <c r="A6548" s="4">
        <v>40816.916666666664</v>
      </c>
      <c r="B6548">
        <v>4.3454407938879571</v>
      </c>
      <c r="C6548">
        <v>21.127424492919694</v>
      </c>
      <c r="D6548">
        <v>65.412667477285041</v>
      </c>
      <c r="E6548">
        <v>95.005773520619357</v>
      </c>
      <c r="F6548" s="5">
        <v>37827.572730079708</v>
      </c>
    </row>
    <row r="6549" spans="1:6" x14ac:dyDescent="0.25">
      <c r="A6549" s="4">
        <v>40816.958333333336</v>
      </c>
      <c r="B6549">
        <v>4.3592464554416903</v>
      </c>
      <c r="C6549">
        <v>20.382542790665948</v>
      </c>
      <c r="D6549">
        <v>65.361556495476492</v>
      </c>
      <c r="E6549">
        <v>95.045769798144761</v>
      </c>
      <c r="F6549" s="5">
        <v>37481.716877719926</v>
      </c>
    </row>
    <row r="6550" spans="1:6" x14ac:dyDescent="0.25">
      <c r="A6550" s="4">
        <v>40817</v>
      </c>
      <c r="B6550">
        <v>4.3605691938009903</v>
      </c>
      <c r="C6550">
        <v>19.624180306116777</v>
      </c>
      <c r="D6550">
        <v>65.397099182835007</v>
      </c>
      <c r="E6550">
        <v>94.989985911522155</v>
      </c>
      <c r="F6550" s="5">
        <v>37454.085828072522</v>
      </c>
    </row>
    <row r="6551" spans="1:6" x14ac:dyDescent="0.25">
      <c r="A6551" s="4">
        <v>40817.041666666664</v>
      </c>
      <c r="B6551">
        <v>4.364127288514311</v>
      </c>
      <c r="C6551">
        <v>18.825693025151899</v>
      </c>
      <c r="D6551">
        <v>65.454213105448602</v>
      </c>
      <c r="E6551">
        <v>95.009349043388795</v>
      </c>
      <c r="F6551" s="5">
        <v>37500.601010044236</v>
      </c>
    </row>
    <row r="6552" spans="1:6" x14ac:dyDescent="0.25">
      <c r="A6552" s="4">
        <v>40817.083333333336</v>
      </c>
      <c r="B6552">
        <v>4.3426540782865217</v>
      </c>
      <c r="C6552">
        <v>18.024540089678489</v>
      </c>
      <c r="D6552">
        <v>65.397792491413199</v>
      </c>
      <c r="E6552">
        <v>95.027406323837724</v>
      </c>
      <c r="F6552" s="5">
        <v>37882.887513691327</v>
      </c>
    </row>
    <row r="6553" spans="1:6" x14ac:dyDescent="0.25">
      <c r="A6553" s="4">
        <v>40817.125</v>
      </c>
      <c r="B6553">
        <v>4.3539478540227368</v>
      </c>
      <c r="C6553">
        <v>17.396351319082342</v>
      </c>
      <c r="D6553">
        <v>65.357367340984766</v>
      </c>
      <c r="E6553">
        <v>95.003039756741259</v>
      </c>
      <c r="F6553" s="5">
        <v>37587.556170970689</v>
      </c>
    </row>
    <row r="6554" spans="1:6" x14ac:dyDescent="0.25">
      <c r="A6554" s="4">
        <v>40817.166666666664</v>
      </c>
      <c r="B6554">
        <v>4.396046678143902</v>
      </c>
      <c r="C6554">
        <v>17.456991068200093</v>
      </c>
      <c r="D6554">
        <v>65.381996753476869</v>
      </c>
      <c r="E6554">
        <v>95.063904381169863</v>
      </c>
      <c r="F6554" s="5">
        <v>36963.189186658579</v>
      </c>
    </row>
    <row r="6555" spans="1:6" x14ac:dyDescent="0.25">
      <c r="A6555" s="4">
        <v>40817.208333333336</v>
      </c>
      <c r="B6555">
        <v>4.4092450088939241</v>
      </c>
      <c r="C6555">
        <v>17.589018318784504</v>
      </c>
      <c r="D6555">
        <v>65.261029717021032</v>
      </c>
      <c r="E6555">
        <v>94.971597838837752</v>
      </c>
      <c r="F6555" s="5">
        <v>36367.072711147062</v>
      </c>
    </row>
    <row r="6556" spans="1:6" x14ac:dyDescent="0.25">
      <c r="A6556" s="4">
        <v>40817.25</v>
      </c>
      <c r="B6556">
        <v>4.3763285761382571</v>
      </c>
      <c r="C6556">
        <v>17.721045569368911</v>
      </c>
      <c r="D6556">
        <v>65.301911569283334</v>
      </c>
      <c r="E6556">
        <v>95.007049691603797</v>
      </c>
      <c r="F6556" s="5">
        <v>36995.006071689393</v>
      </c>
    </row>
    <row r="6557" spans="1:6" x14ac:dyDescent="0.25">
      <c r="A6557" s="4">
        <v>40817.291666666664</v>
      </c>
      <c r="B6557">
        <v>4.3706132424878996</v>
      </c>
      <c r="C6557">
        <v>18.076458188925454</v>
      </c>
      <c r="D6557">
        <v>65.281326963976525</v>
      </c>
      <c r="E6557">
        <v>95.026179875007614</v>
      </c>
      <c r="F6557" s="5">
        <v>37283.502605308226</v>
      </c>
    </row>
    <row r="6558" spans="1:6" x14ac:dyDescent="0.25">
      <c r="A6558" s="4">
        <v>40817.333333333336</v>
      </c>
      <c r="B6558">
        <v>4.3826602051875616</v>
      </c>
      <c r="C6558">
        <v>20.96477001981448</v>
      </c>
      <c r="D6558">
        <v>65.493081921771505</v>
      </c>
      <c r="E6558">
        <v>95.025444593823551</v>
      </c>
      <c r="F6558" s="5">
        <v>37378.679406761083</v>
      </c>
    </row>
    <row r="6559" spans="1:6" x14ac:dyDescent="0.25">
      <c r="A6559" s="4">
        <v>40817.375</v>
      </c>
      <c r="B6559">
        <v>4.3760438592473134</v>
      </c>
      <c r="C6559">
        <v>24.566152214371822</v>
      </c>
      <c r="D6559">
        <v>65.337759394676326</v>
      </c>
      <c r="E6559">
        <v>94.988593588030923</v>
      </c>
      <c r="F6559" s="5">
        <v>38319.064655476846</v>
      </c>
    </row>
    <row r="6560" spans="1:6" x14ac:dyDescent="0.25">
      <c r="A6560" s="4">
        <v>40817.416666666664</v>
      </c>
      <c r="B6560">
        <v>4.3441652686049572</v>
      </c>
      <c r="C6560">
        <v>28.013135547876569</v>
      </c>
      <c r="D6560">
        <v>65.301033038729088</v>
      </c>
      <c r="E6560">
        <v>94.968941752807638</v>
      </c>
      <c r="F6560" s="5">
        <v>39182.877158678144</v>
      </c>
    </row>
    <row r="6561" spans="1:6" x14ac:dyDescent="0.25">
      <c r="A6561" s="4">
        <v>40817.458333333336</v>
      </c>
      <c r="B6561">
        <v>4.3378660053098992</v>
      </c>
      <c r="C6561">
        <v>30.155961555358214</v>
      </c>
      <c r="D6561">
        <v>65.376169628155054</v>
      </c>
      <c r="E6561">
        <v>94.969995742304562</v>
      </c>
      <c r="F6561" s="5">
        <v>39840.605766880995</v>
      </c>
    </row>
    <row r="6562" spans="1:6" x14ac:dyDescent="0.25">
      <c r="A6562" s="4">
        <v>40817.5</v>
      </c>
      <c r="B6562">
        <v>4.2613229628055356</v>
      </c>
      <c r="C6562">
        <v>31.818337409181879</v>
      </c>
      <c r="D6562">
        <v>65.466150339391618</v>
      </c>
      <c r="E6562">
        <v>94.998634042977983</v>
      </c>
      <c r="F6562" s="5">
        <v>41268.850045547122</v>
      </c>
    </row>
    <row r="6563" spans="1:6" x14ac:dyDescent="0.25">
      <c r="A6563" s="4">
        <v>40817.541666666664</v>
      </c>
      <c r="B6563">
        <v>4.2890543596025834</v>
      </c>
      <c r="C6563">
        <v>33.704233259654004</v>
      </c>
      <c r="D6563">
        <v>65.347319211551195</v>
      </c>
      <c r="E6563">
        <v>94.936743328547095</v>
      </c>
      <c r="F6563" s="5">
        <v>40527.700163473935</v>
      </c>
    </row>
    <row r="6564" spans="1:6" x14ac:dyDescent="0.25">
      <c r="A6564" s="4">
        <v>40817.583333333336</v>
      </c>
      <c r="B6564">
        <v>4.3121527823365566</v>
      </c>
      <c r="C6564">
        <v>32.751820838618045</v>
      </c>
      <c r="D6564">
        <v>65.296464140623343</v>
      </c>
      <c r="E6564">
        <v>95.001539733485373</v>
      </c>
      <c r="F6564" s="5">
        <v>39655.280837572165</v>
      </c>
    </row>
    <row r="6565" spans="1:6" x14ac:dyDescent="0.25">
      <c r="A6565" s="4">
        <v>40817.625</v>
      </c>
      <c r="B6565">
        <v>4.3226768075132211</v>
      </c>
      <c r="C6565">
        <v>30.734743890746309</v>
      </c>
      <c r="D6565">
        <v>65.312249378255785</v>
      </c>
      <c r="E6565">
        <v>95.019978274314667</v>
      </c>
      <c r="F6565" s="5">
        <v>39386.351315213076</v>
      </c>
    </row>
    <row r="6566" spans="1:6" x14ac:dyDescent="0.25">
      <c r="A6566" s="4">
        <v>40817.666666666664</v>
      </c>
      <c r="B6566">
        <v>4.3251465567562573</v>
      </c>
      <c r="C6566">
        <v>28.717666942874576</v>
      </c>
      <c r="D6566">
        <v>65.267018496957988</v>
      </c>
      <c r="E6566">
        <v>94.974907406541561</v>
      </c>
      <c r="F6566" s="5">
        <v>38876.600269301816</v>
      </c>
    </row>
    <row r="6567" spans="1:6" x14ac:dyDescent="0.25">
      <c r="A6567" s="4">
        <v>40817.708333333336</v>
      </c>
      <c r="B6567">
        <v>4.3154583514703049</v>
      </c>
      <c r="C6567">
        <v>26.700589995002836</v>
      </c>
      <c r="D6567">
        <v>65.37940675353704</v>
      </c>
      <c r="E6567">
        <v>95.01320853621904</v>
      </c>
      <c r="F6567" s="5">
        <v>39005.454234337987</v>
      </c>
    </row>
    <row r="6568" spans="1:6" x14ac:dyDescent="0.25">
      <c r="A6568" s="4">
        <v>40817.75</v>
      </c>
      <c r="B6568">
        <v>4.2799620330605634</v>
      </c>
      <c r="C6568">
        <v>24.711248880112628</v>
      </c>
      <c r="D6568">
        <v>65.410270104205395</v>
      </c>
      <c r="E6568">
        <v>95.047465966440456</v>
      </c>
      <c r="F6568" s="5">
        <v>39269.621151590756</v>
      </c>
    </row>
    <row r="6569" spans="1:6" x14ac:dyDescent="0.25">
      <c r="A6569" s="4">
        <v>40817.791666666664</v>
      </c>
      <c r="B6569">
        <v>4.3061514330977699</v>
      </c>
      <c r="C6569">
        <v>23.233153559686968</v>
      </c>
      <c r="D6569">
        <v>65.399336849689291</v>
      </c>
      <c r="E6569">
        <v>95.033304924198973</v>
      </c>
      <c r="F6569" s="5">
        <v>38728.474243314806</v>
      </c>
    </row>
    <row r="6570" spans="1:6" x14ac:dyDescent="0.25">
      <c r="A6570" s="4">
        <v>40817.833333333336</v>
      </c>
      <c r="B6570">
        <v>4.3134105355454659</v>
      </c>
      <c r="C6570">
        <v>21.946837773583141</v>
      </c>
      <c r="D6570">
        <v>65.371071369690227</v>
      </c>
      <c r="E6570">
        <v>95.029933331467859</v>
      </c>
      <c r="F6570" s="5">
        <v>38205.105393774938</v>
      </c>
    </row>
    <row r="6571" spans="1:6" x14ac:dyDescent="0.25">
      <c r="A6571" s="4">
        <v>40817.875</v>
      </c>
      <c r="B6571">
        <v>4.3626917851679998</v>
      </c>
      <c r="C6571">
        <v>20.73522200690903</v>
      </c>
      <c r="D6571">
        <v>65.310027140944626</v>
      </c>
      <c r="E6571">
        <v>95.075496595053991</v>
      </c>
      <c r="F6571" s="5">
        <v>37395.852459715752</v>
      </c>
    </row>
    <row r="6572" spans="1:6" x14ac:dyDescent="0.25">
      <c r="A6572" s="4">
        <v>40817.916666666664</v>
      </c>
      <c r="B6572">
        <v>4.3755430089112721</v>
      </c>
      <c r="C6572">
        <v>20.094088945477761</v>
      </c>
      <c r="D6572">
        <v>65.408307802278088</v>
      </c>
      <c r="E6572">
        <v>95.013920710535601</v>
      </c>
      <c r="F6572" s="5">
        <v>37376.488481133776</v>
      </c>
    </row>
    <row r="6573" spans="1:6" x14ac:dyDescent="0.25">
      <c r="A6573" s="4">
        <v>40817.958333333336</v>
      </c>
      <c r="B6573">
        <v>4.3762696997050385</v>
      </c>
      <c r="C6573">
        <v>19.571820605409524</v>
      </c>
      <c r="D6573">
        <v>65.318559976334157</v>
      </c>
      <c r="E6573">
        <v>95.0102390960555</v>
      </c>
      <c r="F6573" s="5">
        <v>37319.8102344156</v>
      </c>
    </row>
    <row r="6574" spans="1:6" x14ac:dyDescent="0.25">
      <c r="A6574" s="4">
        <v>40818</v>
      </c>
      <c r="B6574">
        <v>4.3982608952287858</v>
      </c>
      <c r="C6574">
        <v>19.049552265341287</v>
      </c>
      <c r="D6574">
        <v>65.460329899216035</v>
      </c>
      <c r="E6574">
        <v>94.985454245969564</v>
      </c>
      <c r="F6574" s="5">
        <v>37066.39497587143</v>
      </c>
    </row>
    <row r="6575" spans="1:6" x14ac:dyDescent="0.25">
      <c r="A6575" s="4">
        <v>40818.041666666664</v>
      </c>
      <c r="B6575">
        <v>4.3852240482612297</v>
      </c>
      <c r="C6575">
        <v>18.52728392527305</v>
      </c>
      <c r="D6575">
        <v>65.283014670746596</v>
      </c>
      <c r="E6575">
        <v>95.049121036115125</v>
      </c>
      <c r="F6575" s="5">
        <v>37097.500685277795</v>
      </c>
    </row>
    <row r="6576" spans="1:6" x14ac:dyDescent="0.25">
      <c r="A6576" s="4">
        <v>40818.083333333336</v>
      </c>
      <c r="B6576">
        <v>4.3543566924692323</v>
      </c>
      <c r="C6576">
        <v>18.005015585204813</v>
      </c>
      <c r="D6576">
        <v>65.375298640472352</v>
      </c>
      <c r="E6576">
        <v>95.015723387422909</v>
      </c>
      <c r="F6576" s="5">
        <v>37481.347871260958</v>
      </c>
    </row>
    <row r="6577" spans="1:6" x14ac:dyDescent="0.25">
      <c r="A6577" s="4">
        <v>40818.125</v>
      </c>
      <c r="B6577">
        <v>4.3415175777208352</v>
      </c>
      <c r="C6577">
        <v>17.540351622708009</v>
      </c>
      <c r="D6577">
        <v>65.352126927035073</v>
      </c>
      <c r="E6577">
        <v>95.031077297290821</v>
      </c>
      <c r="F6577" s="5">
        <v>37690.531401748915</v>
      </c>
    </row>
    <row r="6578" spans="1:6" x14ac:dyDescent="0.25">
      <c r="A6578" s="4">
        <v>40818.166666666664</v>
      </c>
      <c r="B6578">
        <v>4.3640614919785978</v>
      </c>
      <c r="C6578">
        <v>17.515603249706444</v>
      </c>
      <c r="D6578">
        <v>65.409181470222492</v>
      </c>
      <c r="E6578">
        <v>94.964480620579437</v>
      </c>
      <c r="F6578" s="5">
        <v>37372.591459103685</v>
      </c>
    </row>
    <row r="6579" spans="1:6" x14ac:dyDescent="0.25">
      <c r="A6579" s="4">
        <v>40818.208333333336</v>
      </c>
      <c r="B6579">
        <v>4.3845154206240711</v>
      </c>
      <c r="C6579">
        <v>17.582513446887376</v>
      </c>
      <c r="D6579">
        <v>65.33655814863188</v>
      </c>
      <c r="E6579">
        <v>95.046092227906115</v>
      </c>
      <c r="F6579" s="5">
        <v>37069.606835050603</v>
      </c>
    </row>
    <row r="6580" spans="1:6" x14ac:dyDescent="0.25">
      <c r="A6580" s="4">
        <v>40818.25</v>
      </c>
      <c r="B6580">
        <v>4.3730862381076001</v>
      </c>
      <c r="C6580">
        <v>17.649423644068314</v>
      </c>
      <c r="D6580">
        <v>65.385324768375142</v>
      </c>
      <c r="E6580">
        <v>94.996621977292321</v>
      </c>
      <c r="F6580" s="5">
        <v>37165.370152332165</v>
      </c>
    </row>
    <row r="6581" spans="1:6" x14ac:dyDescent="0.25">
      <c r="A6581" s="4">
        <v>40818.291666666664</v>
      </c>
      <c r="B6581">
        <v>4.3896809893542184</v>
      </c>
      <c r="C6581">
        <v>17.989830453895056</v>
      </c>
      <c r="D6581">
        <v>65.420372398283845</v>
      </c>
      <c r="E6581">
        <v>95.042093085272469</v>
      </c>
      <c r="F6581" s="5">
        <v>36991.213545169056</v>
      </c>
    </row>
    <row r="6582" spans="1:6" x14ac:dyDescent="0.25">
      <c r="A6582" s="4">
        <v>40818.333333333336</v>
      </c>
      <c r="B6582">
        <v>4.4360692258563486</v>
      </c>
      <c r="C6582">
        <v>20.418925976898755</v>
      </c>
      <c r="D6582">
        <v>65.394883289773361</v>
      </c>
      <c r="E6582">
        <v>97.059874782150487</v>
      </c>
      <c r="F6582" s="5">
        <v>37254.134187699579</v>
      </c>
    </row>
    <row r="6583" spans="1:6" x14ac:dyDescent="0.25">
      <c r="A6583" s="4">
        <v>40818.375</v>
      </c>
      <c r="B6583">
        <v>4.4221798086872237</v>
      </c>
      <c r="C6583">
        <v>23.28321681717366</v>
      </c>
      <c r="D6583">
        <v>65.448636367492881</v>
      </c>
      <c r="E6583">
        <v>100.00669184723839</v>
      </c>
      <c r="F6583" s="5">
        <v>38053.031757549361</v>
      </c>
    </row>
    <row r="6584" spans="1:6" x14ac:dyDescent="0.25">
      <c r="A6584" s="4">
        <v>40818.416666666664</v>
      </c>
      <c r="B6584">
        <v>4.379660692787283</v>
      </c>
      <c r="C6584">
        <v>26.384356360203871</v>
      </c>
      <c r="D6584">
        <v>65.40840894873628</v>
      </c>
      <c r="E6584">
        <v>100.00207973739424</v>
      </c>
      <c r="F6584" s="5">
        <v>39328.841759591385</v>
      </c>
    </row>
    <row r="6585" spans="1:6" x14ac:dyDescent="0.25">
      <c r="A6585" s="4">
        <v>40818.458333333336</v>
      </c>
      <c r="B6585">
        <v>4.3748710527455126</v>
      </c>
      <c r="C6585">
        <v>28.94317484589385</v>
      </c>
      <c r="D6585">
        <v>65.356865248327694</v>
      </c>
      <c r="E6585">
        <v>100.02850746344069</v>
      </c>
      <c r="F6585" s="5">
        <v>39796.152411708812</v>
      </c>
    </row>
    <row r="6586" spans="1:6" x14ac:dyDescent="0.25">
      <c r="A6586" s="4">
        <v>40818.5</v>
      </c>
      <c r="B6586">
        <v>4.3578366045682326</v>
      </c>
      <c r="C6586">
        <v>29.996109640260251</v>
      </c>
      <c r="D6586">
        <v>65.508642090823116</v>
      </c>
      <c r="E6586">
        <v>99.965868251088438</v>
      </c>
      <c r="F6586" s="5">
        <v>40188.444148580478</v>
      </c>
    </row>
    <row r="6587" spans="1:6" x14ac:dyDescent="0.25">
      <c r="A6587" s="4">
        <v>40818.541666666664</v>
      </c>
      <c r="B6587">
        <v>4.3545456498390624</v>
      </c>
      <c r="C6587">
        <v>30.478226167944417</v>
      </c>
      <c r="D6587">
        <v>65.332255477594217</v>
      </c>
      <c r="E6587">
        <v>100.06788839293218</v>
      </c>
      <c r="F6587" s="5">
        <v>40231.59443497099</v>
      </c>
    </row>
    <row r="6588" spans="1:6" x14ac:dyDescent="0.25">
      <c r="A6588" s="4">
        <v>40818.583333333336</v>
      </c>
      <c r="B6588">
        <v>4.346437708024502</v>
      </c>
      <c r="C6588">
        <v>29.280642136824785</v>
      </c>
      <c r="D6588">
        <v>65.484994842995448</v>
      </c>
      <c r="E6588">
        <v>99.971534893976312</v>
      </c>
      <c r="F6588" s="5">
        <v>40242.368726027227</v>
      </c>
    </row>
    <row r="6589" spans="1:6" x14ac:dyDescent="0.25">
      <c r="A6589" s="4">
        <v>40818.625</v>
      </c>
      <c r="B6589">
        <v>4.355793987927755</v>
      </c>
      <c r="C6589">
        <v>28.077994142120968</v>
      </c>
      <c r="D6589">
        <v>65.526004341201286</v>
      </c>
      <c r="E6589">
        <v>99.940538924814575</v>
      </c>
      <c r="F6589" s="5">
        <v>40017.603018994545</v>
      </c>
    </row>
    <row r="6590" spans="1:6" x14ac:dyDescent="0.25">
      <c r="A6590" s="4">
        <v>40818.666666666664</v>
      </c>
      <c r="B6590">
        <v>4.3419218429839095</v>
      </c>
      <c r="C6590">
        <v>26.874060199949952</v>
      </c>
      <c r="D6590">
        <v>65.433806573980675</v>
      </c>
      <c r="E6590">
        <v>100.02055186725121</v>
      </c>
      <c r="F6590" s="5">
        <v>39941.246880544495</v>
      </c>
    </row>
    <row r="6591" spans="1:6" x14ac:dyDescent="0.25">
      <c r="A6591" s="4">
        <v>40818.708333333336</v>
      </c>
      <c r="B6591">
        <v>4.3140331737321382</v>
      </c>
      <c r="C6591">
        <v>25.54057420543694</v>
      </c>
      <c r="D6591">
        <v>65.340804347963442</v>
      </c>
      <c r="E6591">
        <v>100.03778190067892</v>
      </c>
      <c r="F6591" s="5">
        <v>40232.288418164178</v>
      </c>
    </row>
    <row r="6592" spans="1:6" x14ac:dyDescent="0.25">
      <c r="A6592" s="4">
        <v>40818.75</v>
      </c>
      <c r="B6592">
        <v>4.3006792838898065</v>
      </c>
      <c r="C6592">
        <v>24.120926604528719</v>
      </c>
      <c r="D6592">
        <v>65.401830513734126</v>
      </c>
      <c r="E6592">
        <v>99.988973639442122</v>
      </c>
      <c r="F6592" s="5">
        <v>40144.199901589709</v>
      </c>
    </row>
    <row r="6593" spans="1:6" x14ac:dyDescent="0.25">
      <c r="A6593" s="4">
        <v>40818.791666666664</v>
      </c>
      <c r="B6593">
        <v>4.2790792473681272</v>
      </c>
      <c r="C6593">
        <v>22.701279003620499</v>
      </c>
      <c r="D6593">
        <v>65.385411040965366</v>
      </c>
      <c r="E6593">
        <v>100.07347172926882</v>
      </c>
      <c r="F6593" s="5">
        <v>40161.239677075318</v>
      </c>
    </row>
    <row r="6594" spans="1:6" x14ac:dyDescent="0.25">
      <c r="A6594" s="4">
        <v>40818.833333333336</v>
      </c>
      <c r="B6594">
        <v>4.3333559322167794</v>
      </c>
      <c r="C6594">
        <v>21.327967503061902</v>
      </c>
      <c r="D6594">
        <v>65.413094092767324</v>
      </c>
      <c r="E6594">
        <v>100.0620039459364</v>
      </c>
      <c r="F6594" s="5">
        <v>39326.54557067222</v>
      </c>
    </row>
    <row r="6595" spans="1:6" x14ac:dyDescent="0.25">
      <c r="A6595" s="4">
        <v>40818.875</v>
      </c>
      <c r="B6595">
        <v>4.400296870202423</v>
      </c>
      <c r="C6595">
        <v>20.206132275763515</v>
      </c>
      <c r="D6595">
        <v>65.300665913712024</v>
      </c>
      <c r="E6595">
        <v>100.06399189938364</v>
      </c>
      <c r="F6595" s="5">
        <v>38127.019506267352</v>
      </c>
    </row>
    <row r="6596" spans="1:6" x14ac:dyDescent="0.25">
      <c r="A6596" s="4">
        <v>40818.916666666664</v>
      </c>
      <c r="B6596">
        <v>4.4071811960864009</v>
      </c>
      <c r="C6596">
        <v>19.122077217164772</v>
      </c>
      <c r="D6596">
        <v>65.307032959412112</v>
      </c>
      <c r="E6596">
        <v>99.982260447766265</v>
      </c>
      <c r="F6596" s="5">
        <v>37806.378266531974</v>
      </c>
    </row>
    <row r="6597" spans="1:6" x14ac:dyDescent="0.25">
      <c r="A6597" s="4">
        <v>40818.958333333336</v>
      </c>
      <c r="B6597">
        <v>4.4606184660644388</v>
      </c>
      <c r="C6597">
        <v>17.455680685841251</v>
      </c>
      <c r="D6597">
        <v>65.374314925765432</v>
      </c>
      <c r="E6597">
        <v>100.02044639245256</v>
      </c>
      <c r="F6597" s="5">
        <v>37100.519858505839</v>
      </c>
    </row>
    <row r="6598" spans="1:6" x14ac:dyDescent="0.25">
      <c r="A6598" s="4">
        <v>40819</v>
      </c>
      <c r="B6598">
        <v>4.4691776976987541</v>
      </c>
      <c r="C6598">
        <v>16.171751652207547</v>
      </c>
      <c r="D6598">
        <v>65.361976255374685</v>
      </c>
      <c r="E6598">
        <v>100.06064603823047</v>
      </c>
      <c r="F6598" s="5">
        <v>36932.877368942049</v>
      </c>
    </row>
    <row r="6599" spans="1:6" x14ac:dyDescent="0.25">
      <c r="A6599" s="4">
        <v>40819.041666666664</v>
      </c>
      <c r="B6599">
        <v>4.4464662679594209</v>
      </c>
      <c r="C6599">
        <v>15.890528276123938</v>
      </c>
      <c r="D6599">
        <v>65.297448570183775</v>
      </c>
      <c r="E6599">
        <v>99.991830168259142</v>
      </c>
      <c r="F6599" s="5">
        <v>37273.3923354121</v>
      </c>
    </row>
    <row r="6600" spans="1:6" x14ac:dyDescent="0.25">
      <c r="A6600" s="4">
        <v>40819.083333333336</v>
      </c>
      <c r="B6600">
        <v>4.4117714404322648</v>
      </c>
      <c r="C6600">
        <v>15.609304900040325</v>
      </c>
      <c r="D6600">
        <v>65.414241052532731</v>
      </c>
      <c r="E6600">
        <v>99.971332339648882</v>
      </c>
      <c r="F6600" s="5">
        <v>37907.393466044712</v>
      </c>
    </row>
    <row r="6601" spans="1:6" x14ac:dyDescent="0.25">
      <c r="A6601" s="4">
        <v>40819.125</v>
      </c>
      <c r="B6601">
        <v>4.4596819722341401</v>
      </c>
      <c r="C6601">
        <v>15.328081523956717</v>
      </c>
      <c r="D6601">
        <v>65.414509999788763</v>
      </c>
      <c r="E6601">
        <v>99.972981637540997</v>
      </c>
      <c r="F6601" s="5">
        <v>37239.662784230997</v>
      </c>
    </row>
    <row r="6602" spans="1:6" x14ac:dyDescent="0.25">
      <c r="A6602" s="4">
        <v>40819.166666666664</v>
      </c>
      <c r="B6602">
        <v>4.4329581190149296</v>
      </c>
      <c r="C6602">
        <v>15.046858147873104</v>
      </c>
      <c r="D6602">
        <v>65.448242484548231</v>
      </c>
      <c r="E6602">
        <v>100.04810753368675</v>
      </c>
      <c r="F6602" s="5">
        <v>37043.254493514476</v>
      </c>
    </row>
    <row r="6603" spans="1:6" x14ac:dyDescent="0.25">
      <c r="A6603" s="4">
        <v>40819.208333333336</v>
      </c>
      <c r="B6603">
        <v>4.4500504033477499</v>
      </c>
      <c r="C6603">
        <v>14.765634771789493</v>
      </c>
      <c r="D6603">
        <v>65.306985135474633</v>
      </c>
      <c r="E6603">
        <v>99.927267694228163</v>
      </c>
      <c r="F6603" s="5">
        <v>36851.049954216607</v>
      </c>
    </row>
    <row r="6604" spans="1:6" x14ac:dyDescent="0.25">
      <c r="A6604" s="4">
        <v>40819.25</v>
      </c>
      <c r="B6604">
        <v>4.4598412547142559</v>
      </c>
      <c r="C6604">
        <v>14.48441139570588</v>
      </c>
      <c r="D6604">
        <v>65.400285274903197</v>
      </c>
      <c r="E6604">
        <v>100.09310356659621</v>
      </c>
      <c r="F6604" s="5">
        <v>36713.622464824548</v>
      </c>
    </row>
    <row r="6605" spans="1:6" x14ac:dyDescent="0.25">
      <c r="A6605" s="4">
        <v>40819.291666666664</v>
      </c>
      <c r="B6605">
        <v>4.4801997326944942</v>
      </c>
      <c r="C6605">
        <v>14.646433006718079</v>
      </c>
      <c r="D6605">
        <v>65.280496389042</v>
      </c>
      <c r="E6605">
        <v>100.04958551524464</v>
      </c>
      <c r="F6605" s="5">
        <v>36622.775350474702</v>
      </c>
    </row>
    <row r="6606" spans="1:6" x14ac:dyDescent="0.25">
      <c r="A6606" s="4">
        <v>40819.333333333336</v>
      </c>
      <c r="B6606">
        <v>4.5223595373311367</v>
      </c>
      <c r="C6606">
        <v>17.213921620775999</v>
      </c>
      <c r="D6606">
        <v>65.303623856821773</v>
      </c>
      <c r="E6606">
        <v>100.03701879159547</v>
      </c>
      <c r="F6606" s="5">
        <v>36866.448132715544</v>
      </c>
    </row>
    <row r="6607" spans="1:6" x14ac:dyDescent="0.25">
      <c r="A6607" s="4">
        <v>40819.375</v>
      </c>
      <c r="B6607">
        <v>4.4681018631811158</v>
      </c>
      <c r="C6607">
        <v>20.142772474810897</v>
      </c>
      <c r="D6607">
        <v>65.370831691328547</v>
      </c>
      <c r="E6607">
        <v>100.03293301590604</v>
      </c>
      <c r="F6607" s="5">
        <v>37638.129728778258</v>
      </c>
    </row>
    <row r="6608" spans="1:6" x14ac:dyDescent="0.25">
      <c r="A6608" s="4">
        <v>40819.416666666664</v>
      </c>
      <c r="B6608">
        <v>4.4324196904733011</v>
      </c>
      <c r="C6608">
        <v>22.994153969018331</v>
      </c>
      <c r="D6608">
        <v>65.42395002338246</v>
      </c>
      <c r="E6608">
        <v>100.03304644018179</v>
      </c>
      <c r="F6608" s="5">
        <v>36237.638975965747</v>
      </c>
    </row>
    <row r="6609" spans="1:6" x14ac:dyDescent="0.25">
      <c r="A6609" s="4">
        <v>40819.458333333336</v>
      </c>
      <c r="B6609">
        <v>4.4557265373936517</v>
      </c>
      <c r="C6609">
        <v>24.834895968757355</v>
      </c>
      <c r="D6609">
        <v>65.449982882601233</v>
      </c>
      <c r="E6609">
        <v>99.944383185304744</v>
      </c>
      <c r="F6609" s="5">
        <v>38625.18852991188</v>
      </c>
    </row>
    <row r="6610" spans="1:6" x14ac:dyDescent="0.25">
      <c r="A6610" s="4">
        <v>40819.5</v>
      </c>
      <c r="B6610">
        <v>4.4414711400978328</v>
      </c>
      <c r="C6610">
        <v>26.643989585035218</v>
      </c>
      <c r="D6610">
        <v>65.381687984079875</v>
      </c>
      <c r="E6610">
        <v>99.942077595648044</v>
      </c>
      <c r="F6610" s="5">
        <v>39046.234160913795</v>
      </c>
    </row>
    <row r="6611" spans="1:6" x14ac:dyDescent="0.25">
      <c r="A6611" s="4">
        <v>40819.541666666664</v>
      </c>
      <c r="B6611">
        <v>4.572125776236355</v>
      </c>
      <c r="C6611">
        <v>28.656999829296623</v>
      </c>
      <c r="D6611">
        <v>65.328307741870574</v>
      </c>
      <c r="E6611">
        <v>101.64513579068222</v>
      </c>
      <c r="F6611" s="5">
        <v>38448.069430560601</v>
      </c>
    </row>
    <row r="6612" spans="1:6" x14ac:dyDescent="0.25">
      <c r="A6612" s="4">
        <v>40819.583333333336</v>
      </c>
      <c r="B6612">
        <v>4.4990647337144347</v>
      </c>
      <c r="C6612">
        <v>29.315474103396699</v>
      </c>
      <c r="D6612">
        <v>65.458396580511732</v>
      </c>
      <c r="E6612">
        <v>110.33337292126689</v>
      </c>
      <c r="F6612" s="5">
        <v>39999.776301586906</v>
      </c>
    </row>
    <row r="6613" spans="1:6" x14ac:dyDescent="0.25">
      <c r="A6613" s="4">
        <v>40819.625</v>
      </c>
      <c r="B6613">
        <v>4.5505921203169013</v>
      </c>
      <c r="C6613">
        <v>27.711361076371904</v>
      </c>
      <c r="D6613">
        <v>65.448243490300158</v>
      </c>
      <c r="E6613">
        <v>115.11360467077498</v>
      </c>
      <c r="F6613" s="5">
        <v>39942.563179827266</v>
      </c>
    </row>
    <row r="6614" spans="1:6" x14ac:dyDescent="0.25">
      <c r="A6614" s="4">
        <v>40819.666666666664</v>
      </c>
      <c r="B6614">
        <v>4.4932136042629942</v>
      </c>
      <c r="C6614">
        <v>25.961532023246143</v>
      </c>
      <c r="D6614">
        <v>65.325997856068739</v>
      </c>
      <c r="E6614">
        <v>119.56159104701597</v>
      </c>
      <c r="F6614" s="5">
        <v>40255.964780271104</v>
      </c>
    </row>
    <row r="6615" spans="1:6" x14ac:dyDescent="0.25">
      <c r="A6615" s="4">
        <v>40819.708333333336</v>
      </c>
      <c r="B6615">
        <v>4.4570452432599543</v>
      </c>
      <c r="C6615">
        <v>24.264186772823081</v>
      </c>
      <c r="D6615">
        <v>65.353538191397931</v>
      </c>
      <c r="E6615">
        <v>119.96374536211898</v>
      </c>
      <c r="F6615" s="5">
        <v>39715.568522855538</v>
      </c>
    </row>
    <row r="6616" spans="1:6" x14ac:dyDescent="0.25">
      <c r="A6616" s="4">
        <v>40819.75</v>
      </c>
      <c r="B6616">
        <v>4.4930995797656621</v>
      </c>
      <c r="C6616">
        <v>22.581618494478718</v>
      </c>
      <c r="D6616">
        <v>65.385540993357409</v>
      </c>
      <c r="E6616">
        <v>115.97593395314709</v>
      </c>
      <c r="F6616" s="5">
        <v>38520.510824962366</v>
      </c>
    </row>
    <row r="6617" spans="1:6" x14ac:dyDescent="0.25">
      <c r="A6617" s="4">
        <v>40819.791666666664</v>
      </c>
      <c r="B6617">
        <v>4.4907156529431935</v>
      </c>
      <c r="C6617">
        <v>20.899399824218474</v>
      </c>
      <c r="D6617">
        <v>65.383850587094102</v>
      </c>
      <c r="E6617">
        <v>112.04138146438439</v>
      </c>
      <c r="F6617" s="5">
        <v>37664.452867056221</v>
      </c>
    </row>
    <row r="6618" spans="1:6" x14ac:dyDescent="0.25">
      <c r="A6618" s="4">
        <v>40819.833333333336</v>
      </c>
      <c r="B6618">
        <v>4.5416745363125237</v>
      </c>
      <c r="C6618">
        <v>19.781205853082607</v>
      </c>
      <c r="D6618">
        <v>65.399024430597365</v>
      </c>
      <c r="E6618">
        <v>118.09811719400729</v>
      </c>
      <c r="F6618" s="5">
        <v>37002.258721757731</v>
      </c>
    </row>
    <row r="6619" spans="1:6" x14ac:dyDescent="0.25">
      <c r="A6619" s="4">
        <v>40819.875</v>
      </c>
      <c r="B6619">
        <v>4.5102955778873879</v>
      </c>
      <c r="C6619">
        <v>19.17326223727072</v>
      </c>
      <c r="D6619">
        <v>65.444371851574715</v>
      </c>
      <c r="E6619">
        <v>117.13593049572489</v>
      </c>
      <c r="F6619" s="5">
        <v>37247.375530675934</v>
      </c>
    </row>
    <row r="6620" spans="1:6" x14ac:dyDescent="0.25">
      <c r="A6620" s="4">
        <v>40819.916666666664</v>
      </c>
      <c r="B6620">
        <v>4.4808711253617011</v>
      </c>
      <c r="C6620">
        <v>18.565318621458832</v>
      </c>
      <c r="D6620">
        <v>65.445513274723481</v>
      </c>
      <c r="E6620">
        <v>119.66639640361817</v>
      </c>
      <c r="F6620" s="5">
        <v>37867.587160907104</v>
      </c>
    </row>
    <row r="6621" spans="1:6" x14ac:dyDescent="0.25">
      <c r="A6621" s="4">
        <v>40819.958333333336</v>
      </c>
      <c r="B6621">
        <v>4.482799682444254</v>
      </c>
      <c r="C6621">
        <v>17.957375005646945</v>
      </c>
      <c r="D6621">
        <v>65.345208761071433</v>
      </c>
      <c r="E6621">
        <v>120.02511198402624</v>
      </c>
      <c r="F6621" s="5">
        <v>38078.197384237763</v>
      </c>
    </row>
    <row r="6622" spans="1:6" x14ac:dyDescent="0.25">
      <c r="A6622" s="4">
        <v>40820</v>
      </c>
      <c r="B6622">
        <v>4.5216736940086557</v>
      </c>
      <c r="C6622">
        <v>17.349431389835058</v>
      </c>
      <c r="D6622">
        <v>65.294618091113861</v>
      </c>
      <c r="E6622">
        <v>120.00826381773297</v>
      </c>
      <c r="F6622" s="5">
        <v>37439.900712204711</v>
      </c>
    </row>
    <row r="6623" spans="1:6" x14ac:dyDescent="0.25">
      <c r="A6623" s="4">
        <v>40820.041666666664</v>
      </c>
      <c r="B6623">
        <v>4.5631460667151087</v>
      </c>
      <c r="C6623">
        <v>16.74148777402317</v>
      </c>
      <c r="D6623">
        <v>65.34243025719104</v>
      </c>
      <c r="E6623">
        <v>120.13564838308621</v>
      </c>
      <c r="F6623" s="5">
        <v>36950.264721003354</v>
      </c>
    </row>
    <row r="6624" spans="1:6" x14ac:dyDescent="0.25">
      <c r="A6624" s="4">
        <v>40820.083333333336</v>
      </c>
      <c r="B6624">
        <v>4.5475957973023053</v>
      </c>
      <c r="C6624">
        <v>16.133544158211283</v>
      </c>
      <c r="D6624">
        <v>65.391300846236916</v>
      </c>
      <c r="E6624">
        <v>119.97379915108199</v>
      </c>
      <c r="F6624" s="5">
        <v>37109.103001173935</v>
      </c>
    </row>
    <row r="6625" spans="1:6" x14ac:dyDescent="0.25">
      <c r="A6625" s="4">
        <v>40820.125</v>
      </c>
      <c r="B6625">
        <v>4.5734029530097295</v>
      </c>
      <c r="C6625">
        <v>15.542589139288264</v>
      </c>
      <c r="D6625">
        <v>65.358174246671851</v>
      </c>
      <c r="E6625">
        <v>119.94708283876504</v>
      </c>
      <c r="F6625" s="5">
        <v>36915.446732126518</v>
      </c>
    </row>
    <row r="6626" spans="1:6" x14ac:dyDescent="0.25">
      <c r="A6626" s="4">
        <v>40820.166666666664</v>
      </c>
      <c r="B6626">
        <v>4.5724746837907935</v>
      </c>
      <c r="C6626">
        <v>15.554442820302375</v>
      </c>
      <c r="D6626">
        <v>65.41181883475025</v>
      </c>
      <c r="E6626">
        <v>120.07653417955085</v>
      </c>
      <c r="F6626" s="5">
        <v>36710.02124656018</v>
      </c>
    </row>
    <row r="6627" spans="1:6" x14ac:dyDescent="0.25">
      <c r="A6627" s="4">
        <v>40820.208333333336</v>
      </c>
      <c r="B6627">
        <v>4.5175172113322146</v>
      </c>
      <c r="C6627">
        <v>15.866471847366819</v>
      </c>
      <c r="D6627">
        <v>65.35945008974214</v>
      </c>
      <c r="E6627">
        <v>119.9770072813369</v>
      </c>
      <c r="F6627" s="5">
        <v>37371.10950179505</v>
      </c>
    </row>
    <row r="6628" spans="1:6" x14ac:dyDescent="0.25">
      <c r="A6628" s="4">
        <v>40820.25</v>
      </c>
      <c r="B6628">
        <v>4.4699018600192355</v>
      </c>
      <c r="C6628">
        <v>16.178500874431265</v>
      </c>
      <c r="D6628">
        <v>65.367404735039912</v>
      </c>
      <c r="E6628">
        <v>117.35678261834819</v>
      </c>
      <c r="F6628" s="5">
        <v>37483.154092006647</v>
      </c>
    </row>
    <row r="6629" spans="1:6" x14ac:dyDescent="0.25">
      <c r="A6629" s="4">
        <v>40820.291666666664</v>
      </c>
      <c r="B6629">
        <v>4.3799619051008563</v>
      </c>
      <c r="C6629">
        <v>16.877453417139794</v>
      </c>
      <c r="D6629">
        <v>65.402428723983363</v>
      </c>
      <c r="E6629">
        <v>107.44618653387433</v>
      </c>
      <c r="F6629" s="5">
        <v>37452.304017974551</v>
      </c>
    </row>
    <row r="6630" spans="1:6" x14ac:dyDescent="0.25">
      <c r="A6630" s="4">
        <v>40820.333333333336</v>
      </c>
      <c r="B6630">
        <v>4.4231111750109653</v>
      </c>
      <c r="C6630">
        <v>19.676219328709102</v>
      </c>
      <c r="D6630">
        <v>65.360626610420184</v>
      </c>
      <c r="E6630">
        <v>98.502169038389923</v>
      </c>
      <c r="F6630" s="5">
        <v>36603.159031063187</v>
      </c>
    </row>
    <row r="6631" spans="1:6" x14ac:dyDescent="0.25">
      <c r="A6631" s="4">
        <v>40820.375</v>
      </c>
      <c r="B6631">
        <v>4.4129444113650855</v>
      </c>
      <c r="C6631">
        <v>22.790430541146961</v>
      </c>
      <c r="D6631">
        <v>65.311949093250917</v>
      </c>
      <c r="E6631">
        <v>97.016972077091083</v>
      </c>
      <c r="F6631" s="5">
        <v>37161.153210014614</v>
      </c>
    </row>
    <row r="6632" spans="1:6" x14ac:dyDescent="0.25">
      <c r="A6632" s="4">
        <v>40820.416666666664</v>
      </c>
      <c r="B6632">
        <v>4.4101726975140947</v>
      </c>
      <c r="C6632">
        <v>26.10026111238043</v>
      </c>
      <c r="D6632">
        <v>65.39120152226424</v>
      </c>
      <c r="E6632">
        <v>97.014682414877541</v>
      </c>
      <c r="F6632" s="5">
        <v>37819.491444132545</v>
      </c>
    </row>
    <row r="6633" spans="1:6" x14ac:dyDescent="0.25">
      <c r="A6633" s="4">
        <v>40820.458333333336</v>
      </c>
      <c r="B6633">
        <v>4.3673804604419422</v>
      </c>
      <c r="C6633">
        <v>29.138652888342524</v>
      </c>
      <c r="D6633">
        <v>65.44904968944104</v>
      </c>
      <c r="E6633">
        <v>96.986041334189636</v>
      </c>
      <c r="F6633" s="5">
        <v>38228.814147533427</v>
      </c>
    </row>
    <row r="6634" spans="1:6" x14ac:dyDescent="0.25">
      <c r="A6634" s="4">
        <v>40820.5</v>
      </c>
      <c r="B6634">
        <v>4.3354778203160622</v>
      </c>
      <c r="C6634">
        <v>30.712356288705806</v>
      </c>
      <c r="D6634">
        <v>65.370116078951483</v>
      </c>
      <c r="E6634">
        <v>97.047066903086801</v>
      </c>
      <c r="F6634" s="5">
        <v>38890.569958501641</v>
      </c>
    </row>
    <row r="6635" spans="1:6" x14ac:dyDescent="0.25">
      <c r="A6635" s="4">
        <v>40820.541666666664</v>
      </c>
      <c r="B6635">
        <v>4.2707068774134838</v>
      </c>
      <c r="C6635">
        <v>32.481960478467848</v>
      </c>
      <c r="D6635">
        <v>65.470084228946973</v>
      </c>
      <c r="E6635">
        <v>96.934179089538333</v>
      </c>
      <c r="F6635" s="5">
        <v>39831.553889307645</v>
      </c>
    </row>
    <row r="6636" spans="1:6" x14ac:dyDescent="0.25">
      <c r="A6636" s="4">
        <v>40820.583333333336</v>
      </c>
      <c r="B6636">
        <v>4.2530007591068122</v>
      </c>
      <c r="C6636">
        <v>31.060212695007465</v>
      </c>
      <c r="D6636">
        <v>65.342389788195121</v>
      </c>
      <c r="E6636">
        <v>96.943634728315743</v>
      </c>
      <c r="F6636" s="5">
        <v>40171.361581472927</v>
      </c>
    </row>
    <row r="6637" spans="1:6" x14ac:dyDescent="0.25">
      <c r="A6637" s="4">
        <v>40820.625</v>
      </c>
      <c r="B6637">
        <v>4.2540999197591214</v>
      </c>
      <c r="C6637">
        <v>29.424942886767191</v>
      </c>
      <c r="D6637">
        <v>65.391208084162983</v>
      </c>
      <c r="E6637">
        <v>96.958696408818994</v>
      </c>
      <c r="F6637" s="5">
        <v>40162.253698941568</v>
      </c>
    </row>
    <row r="6638" spans="1:6" x14ac:dyDescent="0.25">
      <c r="A6638" s="4">
        <v>40820.666666666664</v>
      </c>
      <c r="B6638">
        <v>4.2970286902644999</v>
      </c>
      <c r="C6638">
        <v>27.78967307852691</v>
      </c>
      <c r="D6638">
        <v>65.505187121429415</v>
      </c>
      <c r="E6638">
        <v>97.015788728696762</v>
      </c>
      <c r="F6638" s="5">
        <v>38679.064016618868</v>
      </c>
    </row>
    <row r="6639" spans="1:6" x14ac:dyDescent="0.25">
      <c r="A6639" s="4">
        <v>40820.708333333336</v>
      </c>
      <c r="B6639">
        <v>4.302448181632391</v>
      </c>
      <c r="C6639">
        <v>26.154403270286632</v>
      </c>
      <c r="D6639">
        <v>65.484826481394833</v>
      </c>
      <c r="E6639">
        <v>96.97597028259257</v>
      </c>
      <c r="F6639" s="5">
        <v>38263.239786622544</v>
      </c>
    </row>
    <row r="6640" spans="1:6" x14ac:dyDescent="0.25">
      <c r="A6640" s="4">
        <v>40820.75</v>
      </c>
      <c r="B6640">
        <v>4.2776693726942572</v>
      </c>
      <c r="C6640">
        <v>24.519133462046355</v>
      </c>
      <c r="D6640">
        <v>65.236492140029455</v>
      </c>
      <c r="E6640">
        <v>96.987160369592445</v>
      </c>
      <c r="F6640" s="5">
        <v>38281.418803705557</v>
      </c>
    </row>
    <row r="6641" spans="1:6" x14ac:dyDescent="0.25">
      <c r="A6641" s="4">
        <v>40820.791666666664</v>
      </c>
      <c r="B6641">
        <v>4.2564975730842036</v>
      </c>
      <c r="C6641">
        <v>22.883863653806078</v>
      </c>
      <c r="D6641">
        <v>65.503435337143728</v>
      </c>
      <c r="E6641">
        <v>96.982303691157909</v>
      </c>
      <c r="F6641" s="5">
        <v>38500.120850961495</v>
      </c>
    </row>
    <row r="6642" spans="1:6" x14ac:dyDescent="0.25">
      <c r="A6642" s="4">
        <v>40820.833333333336</v>
      </c>
      <c r="B6642">
        <v>4.2669235110083958</v>
      </c>
      <c r="C6642">
        <v>21.451448313521375</v>
      </c>
      <c r="D6642">
        <v>65.3817729493081</v>
      </c>
      <c r="E6642">
        <v>97.043954967680165</v>
      </c>
      <c r="F6642" s="5">
        <v>38303.569025649544</v>
      </c>
    </row>
    <row r="6643" spans="1:6" x14ac:dyDescent="0.25">
      <c r="A6643" s="4">
        <v>40820.875</v>
      </c>
      <c r="B6643">
        <v>4.2836953255914922</v>
      </c>
      <c r="C6643">
        <v>20.826911455665545</v>
      </c>
      <c r="D6643">
        <v>65.372002646245193</v>
      </c>
      <c r="E6643">
        <v>97.040636634450678</v>
      </c>
      <c r="F6643" s="5">
        <v>38108.135763299186</v>
      </c>
    </row>
    <row r="6644" spans="1:6" x14ac:dyDescent="0.25">
      <c r="A6644" s="4">
        <v>40820.916666666664</v>
      </c>
      <c r="B6644">
        <v>4.3447426836968752</v>
      </c>
      <c r="C6644">
        <v>20.286101653935553</v>
      </c>
      <c r="D6644">
        <v>65.454968948488798</v>
      </c>
      <c r="E6644">
        <v>97.041469630561579</v>
      </c>
      <c r="F6644" s="5">
        <v>37177.085069362751</v>
      </c>
    </row>
    <row r="6645" spans="1:6" x14ac:dyDescent="0.25">
      <c r="A6645" s="4">
        <v>40820.958333333336</v>
      </c>
      <c r="B6645">
        <v>4.3514506869503959</v>
      </c>
      <c r="C6645">
        <v>19.745291852205568</v>
      </c>
      <c r="D6645">
        <v>65.293420544053276</v>
      </c>
      <c r="E6645">
        <v>96.989848132091581</v>
      </c>
      <c r="F6645" s="5">
        <v>36939.377766769576</v>
      </c>
    </row>
    <row r="6646" spans="1:6" x14ac:dyDescent="0.25">
      <c r="A6646" s="4">
        <v>40821</v>
      </c>
      <c r="B6646">
        <v>4.3723137474451184</v>
      </c>
      <c r="C6646">
        <v>19.204482050475576</v>
      </c>
      <c r="D6646">
        <v>65.361039182258438</v>
      </c>
      <c r="E6646">
        <v>97.01490383192963</v>
      </c>
      <c r="F6646" s="5">
        <v>36631.979975030452</v>
      </c>
    </row>
    <row r="6647" spans="1:6" x14ac:dyDescent="0.25">
      <c r="A6647" s="4">
        <v>40821.041666666664</v>
      </c>
      <c r="B6647">
        <v>4.4364915864087564</v>
      </c>
      <c r="C6647">
        <v>18.663672248745591</v>
      </c>
      <c r="D6647">
        <v>65.313062293828139</v>
      </c>
      <c r="E6647">
        <v>97.024321900037933</v>
      </c>
      <c r="F6647" s="5">
        <v>35106.910869200685</v>
      </c>
    </row>
    <row r="6648" spans="1:6" x14ac:dyDescent="0.25">
      <c r="A6648" s="4">
        <v>40821.083333333336</v>
      </c>
      <c r="B6648">
        <v>4.4645176144538761</v>
      </c>
      <c r="C6648">
        <v>18.122862447015599</v>
      </c>
      <c r="D6648">
        <v>65.244368718907452</v>
      </c>
      <c r="E6648">
        <v>97.033510074690909</v>
      </c>
      <c r="F6648" s="5">
        <v>34743.913426671439</v>
      </c>
    </row>
    <row r="6649" spans="1:6" x14ac:dyDescent="0.25">
      <c r="A6649" s="4">
        <v>40821.125</v>
      </c>
      <c r="B6649">
        <v>4.4913412118573772</v>
      </c>
      <c r="C6649">
        <v>17.582052645285614</v>
      </c>
      <c r="D6649">
        <v>65.378368761820184</v>
      </c>
      <c r="E6649">
        <v>96.995373483161458</v>
      </c>
      <c r="F6649" s="5">
        <v>34179.544208075036</v>
      </c>
    </row>
    <row r="6650" spans="1:6" x14ac:dyDescent="0.25">
      <c r="A6650" s="4">
        <v>40821.166666666664</v>
      </c>
      <c r="B6650">
        <v>4.4272262621744423</v>
      </c>
      <c r="C6650">
        <v>17.041242843555622</v>
      </c>
      <c r="D6650">
        <v>65.398616109730341</v>
      </c>
      <c r="E6650">
        <v>97.028345678459132</v>
      </c>
      <c r="F6650" s="5">
        <v>35330.847063246896</v>
      </c>
    </row>
    <row r="6651" spans="1:6" x14ac:dyDescent="0.25">
      <c r="A6651" s="4">
        <v>40821.208333333336</v>
      </c>
      <c r="B6651">
        <v>4.4975637121555874</v>
      </c>
      <c r="C6651">
        <v>16.695370709920653</v>
      </c>
      <c r="D6651">
        <v>65.385741595346062</v>
      </c>
      <c r="E6651">
        <v>96.995154817921218</v>
      </c>
      <c r="F6651" s="5">
        <v>34187.048152345124</v>
      </c>
    </row>
    <row r="6652" spans="1:6" x14ac:dyDescent="0.25">
      <c r="A6652" s="4">
        <v>40821.25</v>
      </c>
      <c r="B6652">
        <v>4.5038124209604771</v>
      </c>
      <c r="C6652">
        <v>16.59301533958136</v>
      </c>
      <c r="D6652">
        <v>65.456518238026717</v>
      </c>
      <c r="E6652">
        <v>97.024068546738178</v>
      </c>
      <c r="F6652" s="5">
        <v>33946.433975717489</v>
      </c>
    </row>
    <row r="6653" spans="1:6" x14ac:dyDescent="0.25">
      <c r="A6653" s="4">
        <v>40821.291666666664</v>
      </c>
      <c r="B6653">
        <v>4.4547424363547448</v>
      </c>
      <c r="C6653">
        <v>16.711271111205043</v>
      </c>
      <c r="D6653">
        <v>65.429065226131883</v>
      </c>
      <c r="E6653">
        <v>97.012180436403867</v>
      </c>
      <c r="F6653" s="5">
        <v>34658.437126690311</v>
      </c>
    </row>
    <row r="6654" spans="1:6" x14ac:dyDescent="0.25">
      <c r="A6654" s="4">
        <v>40821.333333333336</v>
      </c>
      <c r="B6654">
        <v>4.506370768354488</v>
      </c>
      <c r="C6654">
        <v>19.323093541074719</v>
      </c>
      <c r="D6654">
        <v>65.369801316833744</v>
      </c>
      <c r="E6654">
        <v>97.025327090952601</v>
      </c>
      <c r="F6654" s="5">
        <v>35006.337444146571</v>
      </c>
    </row>
    <row r="6655" spans="1:6" x14ac:dyDescent="0.25">
      <c r="A6655" s="4">
        <v>40821.375</v>
      </c>
      <c r="B6655">
        <v>4.4742542929240807</v>
      </c>
      <c r="C6655">
        <v>22.636998087521896</v>
      </c>
      <c r="D6655">
        <v>65.321312083730888</v>
      </c>
      <c r="E6655">
        <v>96.981854635466092</v>
      </c>
      <c r="F6655" s="5">
        <v>36220.849020957474</v>
      </c>
    </row>
    <row r="6656" spans="1:6" x14ac:dyDescent="0.25">
      <c r="A6656" s="4">
        <v>40821.416666666664</v>
      </c>
      <c r="B6656">
        <v>4.4144125089200976</v>
      </c>
      <c r="C6656">
        <v>25.950902633969079</v>
      </c>
      <c r="D6656">
        <v>65.479056244105209</v>
      </c>
      <c r="E6656">
        <v>96.979166093150653</v>
      </c>
      <c r="F6656" s="5">
        <v>37133.939989552491</v>
      </c>
    </row>
    <row r="6657" spans="1:6" x14ac:dyDescent="0.25">
      <c r="A6657" s="4">
        <v>40821.458333333336</v>
      </c>
      <c r="B6657">
        <v>4.3816324333086589</v>
      </c>
      <c r="C6657">
        <v>28.592001205752506</v>
      </c>
      <c r="D6657">
        <v>65.33837236052814</v>
      </c>
      <c r="E6657">
        <v>96.979216025798991</v>
      </c>
      <c r="F6657" s="5">
        <v>38686.460482924449</v>
      </c>
    </row>
    <row r="6658" spans="1:6" x14ac:dyDescent="0.25">
      <c r="A6658" s="4">
        <v>40821.5</v>
      </c>
      <c r="B6658">
        <v>4.2272355844091045</v>
      </c>
      <c r="C6658">
        <v>29.724956153152853</v>
      </c>
      <c r="D6658">
        <v>65.415468624610952</v>
      </c>
      <c r="E6658">
        <v>96.932117714846029</v>
      </c>
      <c r="F6658" s="5">
        <v>40896.690398424522</v>
      </c>
    </row>
    <row r="6659" spans="1:6" x14ac:dyDescent="0.25">
      <c r="A6659" s="4">
        <v>40821.541666666664</v>
      </c>
      <c r="B6659">
        <v>4.2524774154831801</v>
      </c>
      <c r="C6659">
        <v>30.553008915555274</v>
      </c>
      <c r="D6659">
        <v>65.358082607491781</v>
      </c>
      <c r="E6659">
        <v>96.944182163543758</v>
      </c>
      <c r="F6659" s="5">
        <v>40004.917321602254</v>
      </c>
    </row>
    <row r="6660" spans="1:6" x14ac:dyDescent="0.25">
      <c r="A6660" s="4">
        <v>40821.583333333336</v>
      </c>
      <c r="B6660">
        <v>4.2675494131133895</v>
      </c>
      <c r="C6660">
        <v>29.482866601237077</v>
      </c>
      <c r="D6660">
        <v>65.35236873820682</v>
      </c>
      <c r="E6660">
        <v>96.985314053326519</v>
      </c>
      <c r="F6660" s="5">
        <v>39992.256670527706</v>
      </c>
    </row>
    <row r="6661" spans="1:6" x14ac:dyDescent="0.25">
      <c r="A6661" s="4">
        <v>40821.625</v>
      </c>
      <c r="B6661">
        <v>4.3158530000979951</v>
      </c>
      <c r="C6661">
        <v>28.017194395190423</v>
      </c>
      <c r="D6661">
        <v>65.43698972325214</v>
      </c>
      <c r="E6661">
        <v>96.990663882451074</v>
      </c>
      <c r="F6661" s="5">
        <v>38780.419971545271</v>
      </c>
    </row>
    <row r="6662" spans="1:6" x14ac:dyDescent="0.25">
      <c r="A6662" s="4">
        <v>40821.666666666664</v>
      </c>
      <c r="B6662">
        <v>4.330500366590079</v>
      </c>
      <c r="C6662">
        <v>26.551522189143771</v>
      </c>
      <c r="D6662">
        <v>65.432801060568821</v>
      </c>
      <c r="E6662">
        <v>97.053318253752749</v>
      </c>
      <c r="F6662" s="5">
        <v>37842.79708808173</v>
      </c>
    </row>
    <row r="6663" spans="1:6" x14ac:dyDescent="0.25">
      <c r="A6663" s="4">
        <v>40821.708333333336</v>
      </c>
      <c r="B6663">
        <v>4.3332102725107422</v>
      </c>
      <c r="C6663">
        <v>24.988899492613704</v>
      </c>
      <c r="D6663">
        <v>65.370272585886084</v>
      </c>
      <c r="E6663">
        <v>97.017899557044302</v>
      </c>
      <c r="F6663" s="5">
        <v>37456.647587891683</v>
      </c>
    </row>
    <row r="6664" spans="1:6" x14ac:dyDescent="0.25">
      <c r="A6664" s="4">
        <v>40821.75</v>
      </c>
      <c r="B6664">
        <v>4.2826446423006184</v>
      </c>
      <c r="C6664">
        <v>23.208951924370112</v>
      </c>
      <c r="D6664">
        <v>65.383182396876123</v>
      </c>
      <c r="E6664">
        <v>97.02211362545539</v>
      </c>
      <c r="F6664" s="5">
        <v>38089.19197215062</v>
      </c>
    </row>
    <row r="6665" spans="1:6" x14ac:dyDescent="0.25">
      <c r="A6665" s="4">
        <v>40821.791666666664</v>
      </c>
      <c r="B6665">
        <v>4.268465694216296</v>
      </c>
      <c r="C6665">
        <v>21.420881406111619</v>
      </c>
      <c r="D6665">
        <v>65.375979685334627</v>
      </c>
      <c r="E6665">
        <v>97.041395732013427</v>
      </c>
      <c r="F6665" s="5">
        <v>38005.888934504183</v>
      </c>
    </row>
    <row r="6666" spans="1:6" x14ac:dyDescent="0.25">
      <c r="A6666" s="4">
        <v>40821.833333333336</v>
      </c>
      <c r="B6666">
        <v>4.2908402916518309</v>
      </c>
      <c r="C6666">
        <v>20.185146623198705</v>
      </c>
      <c r="D6666">
        <v>65.500202723482502</v>
      </c>
      <c r="E6666">
        <v>97.015078998518916</v>
      </c>
      <c r="F6666" s="5">
        <v>37631.942292715816</v>
      </c>
    </row>
    <row r="6667" spans="1:6" x14ac:dyDescent="0.25">
      <c r="A6667" s="4">
        <v>40821.875</v>
      </c>
      <c r="B6667">
        <v>4.3172720550366428</v>
      </c>
      <c r="C6667">
        <v>19.639424909026893</v>
      </c>
      <c r="D6667">
        <v>65.469769598826659</v>
      </c>
      <c r="E6667">
        <v>96.943555861068234</v>
      </c>
      <c r="F6667" s="5">
        <v>36976.549276645695</v>
      </c>
    </row>
    <row r="6668" spans="1:6" x14ac:dyDescent="0.25">
      <c r="A6668" s="4">
        <v>40821.916666666664</v>
      </c>
      <c r="B6668">
        <v>4.2795872997087168</v>
      </c>
      <c r="C6668">
        <v>19.095783733200168</v>
      </c>
      <c r="D6668">
        <v>65.337603370534822</v>
      </c>
      <c r="E6668">
        <v>96.951740193428989</v>
      </c>
      <c r="F6668" s="5">
        <v>37525.500678947508</v>
      </c>
    </row>
    <row r="6669" spans="1:6" x14ac:dyDescent="0.25">
      <c r="A6669" s="4">
        <v>40821.958333333336</v>
      </c>
      <c r="B6669">
        <v>4.3316806924089413</v>
      </c>
      <c r="C6669">
        <v>18.552142557373443</v>
      </c>
      <c r="D6669">
        <v>65.429690665671274</v>
      </c>
      <c r="E6669">
        <v>96.982450210916895</v>
      </c>
      <c r="F6669" s="5">
        <v>36759.672372627268</v>
      </c>
    </row>
    <row r="6670" spans="1:6" x14ac:dyDescent="0.25">
      <c r="A6670" s="4">
        <v>40822</v>
      </c>
      <c r="B6670">
        <v>4.2790128117011781</v>
      </c>
      <c r="C6670">
        <v>18.008501381546715</v>
      </c>
      <c r="D6670">
        <v>65.437488836245819</v>
      </c>
      <c r="E6670">
        <v>97.048531917829294</v>
      </c>
      <c r="F6670" s="5">
        <v>37446.692791004112</v>
      </c>
    </row>
    <row r="6671" spans="1:6" x14ac:dyDescent="0.25">
      <c r="A6671" s="4">
        <v>40822.041666666664</v>
      </c>
      <c r="B6671">
        <v>4.2448897027840307</v>
      </c>
      <c r="C6671">
        <v>17.46486020571999</v>
      </c>
      <c r="D6671">
        <v>65.340027980915849</v>
      </c>
      <c r="E6671">
        <v>96.952364541860746</v>
      </c>
      <c r="F6671" s="5">
        <v>38200.194869041625</v>
      </c>
    </row>
    <row r="6672" spans="1:6" x14ac:dyDescent="0.25">
      <c r="A6672" s="4">
        <v>40822.083333333336</v>
      </c>
      <c r="B6672">
        <v>4.2524055755535448</v>
      </c>
      <c r="C6672">
        <v>16.921219029893265</v>
      </c>
      <c r="D6672">
        <v>65.495086340227019</v>
      </c>
      <c r="E6672">
        <v>96.95112451968275</v>
      </c>
      <c r="F6672" s="5">
        <v>38089.1104896447</v>
      </c>
    </row>
    <row r="6673" spans="1:6" x14ac:dyDescent="0.25">
      <c r="A6673" s="4">
        <v>40822.125</v>
      </c>
      <c r="B6673">
        <v>4.2731410350963301</v>
      </c>
      <c r="C6673">
        <v>16.377577854066537</v>
      </c>
      <c r="D6673">
        <v>65.555576701847414</v>
      </c>
      <c r="E6673">
        <v>96.99734543766202</v>
      </c>
      <c r="F6673" s="5">
        <v>37665.435148313722</v>
      </c>
    </row>
    <row r="6674" spans="1:6" x14ac:dyDescent="0.25">
      <c r="A6674" s="4">
        <v>40822.166666666664</v>
      </c>
      <c r="B6674">
        <v>4.2975775750626166</v>
      </c>
      <c r="C6674">
        <v>15.833936678239811</v>
      </c>
      <c r="D6674">
        <v>65.343959131585933</v>
      </c>
      <c r="E6674">
        <v>96.989498733357593</v>
      </c>
      <c r="F6674" s="5">
        <v>37199.45937975197</v>
      </c>
    </row>
    <row r="6675" spans="1:6" x14ac:dyDescent="0.25">
      <c r="A6675" s="4">
        <v>40822.208333333336</v>
      </c>
      <c r="B6675">
        <v>4.3701418517205415</v>
      </c>
      <c r="C6675">
        <v>15.349831832628638</v>
      </c>
      <c r="D6675">
        <v>65.489036326654755</v>
      </c>
      <c r="E6675">
        <v>96.99997348120165</v>
      </c>
      <c r="F6675" s="5">
        <v>36127.103266776277</v>
      </c>
    </row>
    <row r="6676" spans="1:6" x14ac:dyDescent="0.25">
      <c r="A6676" s="4">
        <v>40822.25</v>
      </c>
      <c r="B6676">
        <v>4.3815298606976105</v>
      </c>
      <c r="C6676">
        <v>15.540790484049261</v>
      </c>
      <c r="D6676">
        <v>65.481964747951878</v>
      </c>
      <c r="E6676">
        <v>97.051759733186145</v>
      </c>
      <c r="F6676" s="5">
        <v>35835.592763265573</v>
      </c>
    </row>
    <row r="6677" spans="1:6" x14ac:dyDescent="0.25">
      <c r="A6677" s="4">
        <v>40822.291666666664</v>
      </c>
      <c r="B6677">
        <v>4.372604346500137</v>
      </c>
      <c r="C6677">
        <v>15.921795113691083</v>
      </c>
      <c r="D6677">
        <v>65.389142123401768</v>
      </c>
      <c r="E6677">
        <v>96.949865130784687</v>
      </c>
      <c r="F6677" s="5">
        <v>35720.697214433872</v>
      </c>
    </row>
    <row r="6678" spans="1:6" x14ac:dyDescent="0.25">
      <c r="A6678" s="4">
        <v>40822.333333333336</v>
      </c>
      <c r="B6678">
        <v>4.4179377716643335</v>
      </c>
      <c r="C6678">
        <v>17.018490633949927</v>
      </c>
      <c r="D6678">
        <v>65.349250554911961</v>
      </c>
      <c r="E6678">
        <v>96.994365246412016</v>
      </c>
      <c r="F6678" s="5">
        <v>35565.841337604237</v>
      </c>
    </row>
    <row r="6679" spans="1:6" x14ac:dyDescent="0.25">
      <c r="A6679" s="4">
        <v>40822.375</v>
      </c>
      <c r="B6679">
        <v>4.4029390502316605</v>
      </c>
      <c r="C6679">
        <v>19.320659171468208</v>
      </c>
      <c r="D6679">
        <v>65.29978733854621</v>
      </c>
      <c r="E6679">
        <v>96.994167869364773</v>
      </c>
      <c r="F6679" s="5">
        <v>36111.527422481449</v>
      </c>
    </row>
    <row r="6680" spans="1:6" x14ac:dyDescent="0.25">
      <c r="A6680" s="4">
        <v>40822.416666666664</v>
      </c>
      <c r="B6680">
        <v>4.3731683869935818</v>
      </c>
      <c r="C6680">
        <v>21.851316904270192</v>
      </c>
      <c r="D6680">
        <v>65.393418497393071</v>
      </c>
      <c r="E6680">
        <v>96.991907296635404</v>
      </c>
      <c r="F6680" s="5">
        <v>37097.999999806685</v>
      </c>
    </row>
    <row r="6681" spans="1:6" x14ac:dyDescent="0.25">
      <c r="A6681" s="4">
        <v>40822.458333333336</v>
      </c>
      <c r="B6681">
        <v>4.3603708910170171</v>
      </c>
      <c r="C6681">
        <v>24.701499411054218</v>
      </c>
      <c r="D6681">
        <v>65.358462412153074</v>
      </c>
      <c r="E6681">
        <v>96.914798361019223</v>
      </c>
      <c r="F6681" s="5">
        <v>36964.327592421039</v>
      </c>
    </row>
    <row r="6682" spans="1:6" x14ac:dyDescent="0.25">
      <c r="A6682" s="4">
        <v>40822.5</v>
      </c>
      <c r="B6682">
        <v>4.3595105506153073</v>
      </c>
      <c r="C6682">
        <v>26.337135460073448</v>
      </c>
      <c r="D6682">
        <v>65.272020436138746</v>
      </c>
      <c r="E6682">
        <v>96.95869602180413</v>
      </c>
      <c r="F6682" s="5">
        <v>37302.484276456351</v>
      </c>
    </row>
    <row r="6683" spans="1:6" x14ac:dyDescent="0.25">
      <c r="A6683" s="4">
        <v>40822.541666666664</v>
      </c>
      <c r="B6683">
        <v>4.379016821359726</v>
      </c>
      <c r="C6683">
        <v>26.807903500520943</v>
      </c>
      <c r="D6683">
        <v>65.564559931661748</v>
      </c>
      <c r="E6683">
        <v>96.973537871502373</v>
      </c>
      <c r="F6683" s="5">
        <v>37304.094864400788</v>
      </c>
    </row>
    <row r="6684" spans="1:6" x14ac:dyDescent="0.25">
      <c r="A6684" s="4">
        <v>40822.583333333336</v>
      </c>
      <c r="B6684">
        <v>4.3111798968642541</v>
      </c>
      <c r="C6684">
        <v>26.518543122741367</v>
      </c>
      <c r="D6684">
        <v>65.343465198458603</v>
      </c>
      <c r="E6684">
        <v>97.052255865253244</v>
      </c>
      <c r="F6684" s="5">
        <v>37716.552947016753</v>
      </c>
    </row>
    <row r="6685" spans="1:6" x14ac:dyDescent="0.25">
      <c r="A6685" s="4">
        <v>40822.625</v>
      </c>
      <c r="B6685">
        <v>4.3785325585242747</v>
      </c>
      <c r="C6685">
        <v>26.22918274496179</v>
      </c>
      <c r="D6685">
        <v>65.236655299957548</v>
      </c>
      <c r="E6685">
        <v>96.937985412747437</v>
      </c>
      <c r="F6685" s="5">
        <v>36530.186809493716</v>
      </c>
    </row>
    <row r="6686" spans="1:6" x14ac:dyDescent="0.25">
      <c r="A6686" s="4">
        <v>40822.666666666664</v>
      </c>
      <c r="B6686">
        <v>4.3541123735489728</v>
      </c>
      <c r="C6686">
        <v>25.906514593055107</v>
      </c>
      <c r="D6686">
        <v>65.411518254515954</v>
      </c>
      <c r="E6686">
        <v>96.95064673551768</v>
      </c>
      <c r="F6686" s="5">
        <v>36319.277055218859</v>
      </c>
    </row>
    <row r="6687" spans="1:6" x14ac:dyDescent="0.25">
      <c r="A6687" s="4">
        <v>40822.708333333336</v>
      </c>
      <c r="B6687">
        <v>4.2748024121086488</v>
      </c>
      <c r="C6687">
        <v>24.969877881462033</v>
      </c>
      <c r="D6687">
        <v>65.235515623127625</v>
      </c>
      <c r="E6687">
        <v>95.002014441319659</v>
      </c>
      <c r="F6687" s="5">
        <v>36017.292768076062</v>
      </c>
    </row>
    <row r="6688" spans="1:6" x14ac:dyDescent="0.25">
      <c r="A6688" s="4">
        <v>40822.75</v>
      </c>
      <c r="B6688">
        <v>4.1984032992253244</v>
      </c>
      <c r="C6688">
        <v>23.802924800324664</v>
      </c>
      <c r="D6688">
        <v>65.337807964367869</v>
      </c>
      <c r="E6688">
        <v>87.243047640373376</v>
      </c>
      <c r="F6688" s="5">
        <v>36497.108071554816</v>
      </c>
    </row>
    <row r="6689" spans="1:6" x14ac:dyDescent="0.25">
      <c r="A6689" s="4">
        <v>40822.791666666664</v>
      </c>
      <c r="B6689">
        <v>4.1753381446465205</v>
      </c>
      <c r="C6689">
        <v>22.63597171918731</v>
      </c>
      <c r="D6689">
        <v>65.259817424591219</v>
      </c>
      <c r="E6689">
        <v>81.923084755025471</v>
      </c>
      <c r="F6689" s="5">
        <v>36649.952319763957</v>
      </c>
    </row>
    <row r="6690" spans="1:6" x14ac:dyDescent="0.25">
      <c r="A6690" s="4">
        <v>40822.833333333336</v>
      </c>
      <c r="B6690">
        <v>4.1588967625185083</v>
      </c>
      <c r="C6690">
        <v>21.469018638049953</v>
      </c>
      <c r="D6690">
        <v>65.380247545910436</v>
      </c>
      <c r="E6690">
        <v>79.007996521114919</v>
      </c>
      <c r="F6690" s="5">
        <v>36286.42912465462</v>
      </c>
    </row>
    <row r="6691" spans="1:6" x14ac:dyDescent="0.25">
      <c r="A6691" s="4">
        <v>40822.875</v>
      </c>
      <c r="B6691">
        <v>4.2100948034636758</v>
      </c>
      <c r="C6691">
        <v>20.302065556912591</v>
      </c>
      <c r="D6691">
        <v>65.312410063738099</v>
      </c>
      <c r="E6691">
        <v>79.03888570937454</v>
      </c>
      <c r="F6691" s="5">
        <v>35684.966000608067</v>
      </c>
    </row>
    <row r="6692" spans="1:6" x14ac:dyDescent="0.25">
      <c r="A6692" s="4">
        <v>40822.916666666664</v>
      </c>
      <c r="B6692">
        <v>4.2028804543919316</v>
      </c>
      <c r="C6692">
        <v>19.135112475775227</v>
      </c>
      <c r="D6692">
        <v>65.115155183204465</v>
      </c>
      <c r="E6692">
        <v>78.999821327974004</v>
      </c>
      <c r="F6692" s="5">
        <v>35715.103440066254</v>
      </c>
    </row>
    <row r="6693" spans="1:6" x14ac:dyDescent="0.25">
      <c r="A6693" s="4">
        <v>40822.958333333336</v>
      </c>
      <c r="B6693">
        <v>4.1610332418357885</v>
      </c>
      <c r="C6693">
        <v>17.968159394637873</v>
      </c>
      <c r="D6693">
        <v>65.207947353671173</v>
      </c>
      <c r="E6693">
        <v>79.009537228704247</v>
      </c>
      <c r="F6693" s="5">
        <v>36163.47338634709</v>
      </c>
    </row>
    <row r="6694" spans="1:6" x14ac:dyDescent="0.25">
      <c r="A6694" s="4">
        <v>40823</v>
      </c>
      <c r="B6694">
        <v>4.2149695723339313</v>
      </c>
      <c r="C6694">
        <v>17.103608175393713</v>
      </c>
      <c r="D6694">
        <v>65.305775829641931</v>
      </c>
      <c r="E6694">
        <v>79.004408120884762</v>
      </c>
      <c r="F6694" s="5">
        <v>35395.456314671741</v>
      </c>
    </row>
    <row r="6695" spans="1:6" x14ac:dyDescent="0.25">
      <c r="A6695" s="4">
        <v>40823.041666666664</v>
      </c>
      <c r="B6695">
        <v>4.2231229214148165</v>
      </c>
      <c r="C6695">
        <v>16.748415027697163</v>
      </c>
      <c r="D6695">
        <v>65.400509289182949</v>
      </c>
      <c r="E6695">
        <v>78.989744179155906</v>
      </c>
      <c r="F6695" s="5">
        <v>35355.72456709222</v>
      </c>
    </row>
    <row r="6696" spans="1:6" x14ac:dyDescent="0.25">
      <c r="A6696" s="4">
        <v>40823.083333333336</v>
      </c>
      <c r="B6696">
        <v>4.2311936294471373</v>
      </c>
      <c r="C6696">
        <v>16.401389203487078</v>
      </c>
      <c r="D6696">
        <v>65.306388421642239</v>
      </c>
      <c r="E6696">
        <v>78.950598200198939</v>
      </c>
      <c r="F6696" s="5">
        <v>35318.227969817752</v>
      </c>
    </row>
    <row r="6697" spans="1:6" x14ac:dyDescent="0.25">
      <c r="A6697" s="4">
        <v>40823.125</v>
      </c>
      <c r="B6697">
        <v>4.2361779812738485</v>
      </c>
      <c r="C6697">
        <v>16.054363379277</v>
      </c>
      <c r="D6697">
        <v>65.432759041885674</v>
      </c>
      <c r="E6697">
        <v>79.01441907483526</v>
      </c>
      <c r="F6697" s="5">
        <v>35575.094886649298</v>
      </c>
    </row>
    <row r="6698" spans="1:6" x14ac:dyDescent="0.25">
      <c r="A6698" s="4">
        <v>40823.166666666664</v>
      </c>
      <c r="B6698">
        <v>4.2044297848028602</v>
      </c>
      <c r="C6698">
        <v>15.707337555066916</v>
      </c>
      <c r="D6698">
        <v>65.41003781382733</v>
      </c>
      <c r="E6698">
        <v>79.026264354533936</v>
      </c>
      <c r="F6698" s="5">
        <v>36515.488047960614</v>
      </c>
    </row>
    <row r="6699" spans="1:6" x14ac:dyDescent="0.25">
      <c r="A6699" s="4">
        <v>40823.208333333336</v>
      </c>
      <c r="B6699">
        <v>4.2432791130235721</v>
      </c>
      <c r="C6699">
        <v>15.360311730856832</v>
      </c>
      <c r="D6699">
        <v>65.375611289986779</v>
      </c>
      <c r="E6699">
        <v>79.002436924066942</v>
      </c>
      <c r="F6699" s="5">
        <v>35257.739205194091</v>
      </c>
    </row>
    <row r="6700" spans="1:6" x14ac:dyDescent="0.25">
      <c r="A6700" s="4">
        <v>40823.25</v>
      </c>
      <c r="B6700">
        <v>4.1804013268313911</v>
      </c>
      <c r="C6700">
        <v>15.013285906646752</v>
      </c>
      <c r="D6700">
        <v>65.334183062527643</v>
      </c>
      <c r="E6700">
        <v>79.019395090491244</v>
      </c>
      <c r="F6700" s="5">
        <v>35813.536326536407</v>
      </c>
    </row>
    <row r="6701" spans="1:6" x14ac:dyDescent="0.25">
      <c r="A6701" s="4">
        <v>40823.291666666664</v>
      </c>
      <c r="B6701">
        <v>4.2341330925623337</v>
      </c>
      <c r="C6701">
        <v>14.685707234870542</v>
      </c>
      <c r="D6701">
        <v>65.348108099084143</v>
      </c>
      <c r="E6701">
        <v>79.034468146350818</v>
      </c>
      <c r="F6701" s="5">
        <v>35951.52842643499</v>
      </c>
    </row>
    <row r="6702" spans="1:6" x14ac:dyDescent="0.25">
      <c r="A6702" s="4">
        <v>40823.333333333336</v>
      </c>
      <c r="B6702">
        <v>4.2059488157555105</v>
      </c>
      <c r="C6702">
        <v>16.316423330791071</v>
      </c>
      <c r="D6702">
        <v>65.470306073853962</v>
      </c>
      <c r="E6702">
        <v>78.987367069669261</v>
      </c>
      <c r="F6702" s="5">
        <v>35909.877500145354</v>
      </c>
    </row>
    <row r="6703" spans="1:6" x14ac:dyDescent="0.25">
      <c r="A6703" s="4">
        <v>40823.375</v>
      </c>
      <c r="B6703">
        <v>4.3268500422602285</v>
      </c>
      <c r="C6703">
        <v>16.651494025457261</v>
      </c>
      <c r="D6703">
        <v>65.419566443905211</v>
      </c>
      <c r="E6703">
        <v>78.967580915378903</v>
      </c>
      <c r="F6703" s="5">
        <v>34933.906603743089</v>
      </c>
    </row>
    <row r="6704" spans="1:6" x14ac:dyDescent="0.25">
      <c r="A6704" s="4">
        <v>40823.416666666664</v>
      </c>
      <c r="B6704">
        <v>4.3089413160993191</v>
      </c>
      <c r="C6704">
        <v>14.814423417914041</v>
      </c>
      <c r="D6704">
        <v>65.528705743262663</v>
      </c>
      <c r="E6704">
        <v>78.957495377264181</v>
      </c>
      <c r="F6704" s="5">
        <v>35128.601489681336</v>
      </c>
    </row>
    <row r="6705" spans="1:6" x14ac:dyDescent="0.25">
      <c r="A6705" s="4">
        <v>40823.458333333336</v>
      </c>
      <c r="B6705">
        <v>4.2177250845703327</v>
      </c>
      <c r="C6705">
        <v>14.259080347123287</v>
      </c>
      <c r="D6705">
        <v>65.246629618112195</v>
      </c>
      <c r="E6705">
        <v>78.934872536011383</v>
      </c>
      <c r="F6705" s="5">
        <v>36560.041126701421</v>
      </c>
    </row>
    <row r="6706" spans="1:6" x14ac:dyDescent="0.25">
      <c r="A6706" s="4">
        <v>40823.5</v>
      </c>
      <c r="B6706">
        <v>4.2712892903112003</v>
      </c>
      <c r="C6706">
        <v>14.236437220852631</v>
      </c>
      <c r="D6706">
        <v>65.310217669590884</v>
      </c>
      <c r="E6706">
        <v>78.974354859857172</v>
      </c>
      <c r="F6706" s="5">
        <v>36281.80929242722</v>
      </c>
    </row>
    <row r="6707" spans="1:6" x14ac:dyDescent="0.25">
      <c r="A6707" s="4">
        <v>40823.541666666664</v>
      </c>
      <c r="B6707">
        <v>4.2595117729606171</v>
      </c>
      <c r="C6707">
        <v>14.214959459535836</v>
      </c>
      <c r="D6707">
        <v>65.451216794236046</v>
      </c>
      <c r="E6707">
        <v>79.012995248089496</v>
      </c>
      <c r="F6707" s="5">
        <v>35931.854669101696</v>
      </c>
    </row>
    <row r="6708" spans="1:6" x14ac:dyDescent="0.25">
      <c r="A6708" s="4">
        <v>40823.583333333336</v>
      </c>
      <c r="B6708">
        <v>4.3314412666965332</v>
      </c>
      <c r="C6708">
        <v>13.50696150058203</v>
      </c>
      <c r="D6708">
        <v>65.306420086175436</v>
      </c>
      <c r="E6708">
        <v>79.029978019716722</v>
      </c>
      <c r="F6708" s="5">
        <v>35251.362446656836</v>
      </c>
    </row>
    <row r="6709" spans="1:6" x14ac:dyDescent="0.25">
      <c r="A6709" s="4">
        <v>40823.625</v>
      </c>
      <c r="B6709">
        <v>4.3082052229905061</v>
      </c>
      <c r="C6709">
        <v>11.423798653520674</v>
      </c>
      <c r="D6709">
        <v>65.346519132156928</v>
      </c>
      <c r="E6709">
        <v>79.013490171989872</v>
      </c>
      <c r="F6709" s="5">
        <v>35360.166619602162</v>
      </c>
    </row>
    <row r="6710" spans="1:6" x14ac:dyDescent="0.25">
      <c r="A6710" s="4">
        <v>40823.666666666664</v>
      </c>
      <c r="B6710">
        <v>4.3640121498723747</v>
      </c>
      <c r="C6710">
        <v>10.534181034049947</v>
      </c>
      <c r="D6710">
        <v>65.36604734029649</v>
      </c>
      <c r="E6710">
        <v>78.980328197178878</v>
      </c>
      <c r="F6710" s="5">
        <v>35035.064328861285</v>
      </c>
    </row>
    <row r="6711" spans="1:6" x14ac:dyDescent="0.25">
      <c r="A6711" s="4">
        <v>40823.708333333336</v>
      </c>
      <c r="B6711">
        <v>4.405450212661818</v>
      </c>
      <c r="C6711">
        <v>9.9052431972463229</v>
      </c>
      <c r="D6711">
        <v>65.345560985932977</v>
      </c>
      <c r="E6711">
        <v>78.988088769185509</v>
      </c>
      <c r="F6711" s="5">
        <v>34332.346514809164</v>
      </c>
    </row>
    <row r="6712" spans="1:6" x14ac:dyDescent="0.25">
      <c r="A6712" s="4">
        <v>40823.75</v>
      </c>
      <c r="B6712">
        <v>4.3552326600615565</v>
      </c>
      <c r="C6712">
        <v>9.2785862477728926</v>
      </c>
      <c r="D6712">
        <v>65.466986063616133</v>
      </c>
      <c r="E6712">
        <v>78.97476294569455</v>
      </c>
      <c r="F6712" s="5">
        <v>35668.578607479089</v>
      </c>
    </row>
    <row r="6713" spans="1:6" x14ac:dyDescent="0.25">
      <c r="A6713" s="4">
        <v>40823.791666666664</v>
      </c>
      <c r="B6713">
        <v>4.2823198834900502</v>
      </c>
      <c r="C6713">
        <v>8.8827430006812804</v>
      </c>
      <c r="D6713">
        <v>65.393952260202553</v>
      </c>
      <c r="E6713">
        <v>78.980457180128852</v>
      </c>
      <c r="F6713" s="5">
        <v>36979.135087777453</v>
      </c>
    </row>
    <row r="6714" spans="1:6" x14ac:dyDescent="0.25">
      <c r="A6714" s="4">
        <v>40823.833333333336</v>
      </c>
      <c r="B6714">
        <v>4.3078542918989875</v>
      </c>
      <c r="C6714">
        <v>8.7364536567045601</v>
      </c>
      <c r="D6714">
        <v>65.377573428894422</v>
      </c>
      <c r="E6714">
        <v>79.012421998328165</v>
      </c>
      <c r="F6714" s="5">
        <v>37162.989533205844</v>
      </c>
    </row>
    <row r="6715" spans="1:6" x14ac:dyDescent="0.25">
      <c r="A6715" s="4">
        <v>40823.875</v>
      </c>
      <c r="B6715">
        <v>4.4091033648290399</v>
      </c>
      <c r="C6715">
        <v>8.6544619341203166</v>
      </c>
      <c r="D6715">
        <v>65.304938148737662</v>
      </c>
      <c r="E6715">
        <v>81.664014529282468</v>
      </c>
      <c r="F6715" s="5">
        <v>36153.880312277281</v>
      </c>
    </row>
    <row r="6716" spans="1:6" x14ac:dyDescent="0.25">
      <c r="A6716" s="4">
        <v>40823.916666666664</v>
      </c>
      <c r="B6716">
        <v>4.437992890900885</v>
      </c>
      <c r="C6716">
        <v>8.5724702115360714</v>
      </c>
      <c r="D6716">
        <v>65.375208048698994</v>
      </c>
      <c r="E6716">
        <v>89.442292436475128</v>
      </c>
      <c r="F6716" s="5">
        <v>36185.143759807477</v>
      </c>
    </row>
    <row r="6717" spans="1:6" x14ac:dyDescent="0.25">
      <c r="A6717" s="4">
        <v>40823.958333333336</v>
      </c>
      <c r="B6717">
        <v>4.4344644397165744</v>
      </c>
      <c r="C6717">
        <v>8.4904784889518261</v>
      </c>
      <c r="D6717">
        <v>65.397120548132023</v>
      </c>
      <c r="E6717">
        <v>96.61340638376285</v>
      </c>
      <c r="F6717" s="5">
        <v>36063.773034926264</v>
      </c>
    </row>
    <row r="6718" spans="1:6" x14ac:dyDescent="0.25">
      <c r="A6718" s="4">
        <v>40824</v>
      </c>
      <c r="B6718">
        <v>4.3878329692581275</v>
      </c>
      <c r="C6718">
        <v>8.4084867663675809</v>
      </c>
      <c r="D6718">
        <v>65.320530909511746</v>
      </c>
      <c r="E6718">
        <v>97.049840475679005</v>
      </c>
      <c r="F6718" s="5">
        <v>36643.710161358911</v>
      </c>
    </row>
    <row r="6719" spans="1:6" x14ac:dyDescent="0.25">
      <c r="A6719" s="4">
        <v>40824.041666666664</v>
      </c>
      <c r="B6719">
        <v>4.3370341719927783</v>
      </c>
      <c r="C6719">
        <v>8.3264950437833356</v>
      </c>
      <c r="D6719">
        <v>65.441311342246763</v>
      </c>
      <c r="E6719">
        <v>96.970493425488399</v>
      </c>
      <c r="F6719" s="5">
        <v>37369.649040347984</v>
      </c>
    </row>
    <row r="6720" spans="1:6" x14ac:dyDescent="0.25">
      <c r="A6720" s="4">
        <v>40824.083333333336</v>
      </c>
      <c r="B6720">
        <v>4.3123592778457773</v>
      </c>
      <c r="C6720">
        <v>8.2445033211990904</v>
      </c>
      <c r="D6720">
        <v>65.332970470945142</v>
      </c>
      <c r="E6720">
        <v>97.016037663525751</v>
      </c>
      <c r="F6720" s="5">
        <v>38011.486689148551</v>
      </c>
    </row>
    <row r="6721" spans="1:6" x14ac:dyDescent="0.25">
      <c r="A6721" s="4">
        <v>40824.125</v>
      </c>
      <c r="B6721">
        <v>4.3060651924788536</v>
      </c>
      <c r="C6721">
        <v>8.1397692334523626</v>
      </c>
      <c r="D6721">
        <v>65.448060929656734</v>
      </c>
      <c r="E6721">
        <v>97.023837948467857</v>
      </c>
      <c r="F6721" s="5">
        <v>37526.49905142928</v>
      </c>
    </row>
    <row r="6722" spans="1:6" x14ac:dyDescent="0.25">
      <c r="A6722" s="4">
        <v>40824.166666666664</v>
      </c>
      <c r="B6722">
        <v>4.273156688968843</v>
      </c>
      <c r="C6722">
        <v>7.8613422074364365</v>
      </c>
      <c r="D6722">
        <v>65.470031658418719</v>
      </c>
      <c r="E6722">
        <v>96.987216659720147</v>
      </c>
      <c r="F6722" s="5">
        <v>38138.605758138401</v>
      </c>
    </row>
    <row r="6723" spans="1:6" x14ac:dyDescent="0.25">
      <c r="A6723" s="4">
        <v>40824.208333333336</v>
      </c>
      <c r="B6723">
        <v>4.3228538760676312</v>
      </c>
      <c r="C6723">
        <v>7.546723074877427</v>
      </c>
      <c r="D6723">
        <v>65.447759993867365</v>
      </c>
      <c r="E6723">
        <v>96.954036990074101</v>
      </c>
      <c r="F6723" s="5">
        <v>37782.684471297769</v>
      </c>
    </row>
    <row r="6724" spans="1:6" x14ac:dyDescent="0.25">
      <c r="A6724" s="4">
        <v>40824.25</v>
      </c>
      <c r="B6724">
        <v>4.3109431822378665</v>
      </c>
      <c r="C6724">
        <v>7.2321039423184175</v>
      </c>
      <c r="D6724">
        <v>65.408604443226352</v>
      </c>
      <c r="E6724">
        <v>97.046592186342963</v>
      </c>
      <c r="F6724" s="5">
        <v>37734.081592436021</v>
      </c>
    </row>
    <row r="6725" spans="1:6" x14ac:dyDescent="0.25">
      <c r="A6725" s="4">
        <v>40824.291666666664</v>
      </c>
      <c r="B6725">
        <v>4.3283270885108207</v>
      </c>
      <c r="C6725">
        <v>7.1655774359778723</v>
      </c>
      <c r="D6725">
        <v>65.359338283055493</v>
      </c>
      <c r="E6725">
        <v>96.927922774690103</v>
      </c>
      <c r="F6725" s="5">
        <v>37435.283658925902</v>
      </c>
    </row>
    <row r="6726" spans="1:6" x14ac:dyDescent="0.25">
      <c r="A6726" s="4">
        <v>40824.333333333336</v>
      </c>
      <c r="B6726">
        <v>4.345534552130184</v>
      </c>
      <c r="C6726">
        <v>9.9122198508508959</v>
      </c>
      <c r="D6726">
        <v>65.347496209938868</v>
      </c>
      <c r="E6726">
        <v>96.987223381717698</v>
      </c>
      <c r="F6726" s="5">
        <v>37676.791472221528</v>
      </c>
    </row>
    <row r="6727" spans="1:6" x14ac:dyDescent="0.25">
      <c r="A6727" s="4">
        <v>40824.375</v>
      </c>
      <c r="B6727">
        <v>4.3448447061676418</v>
      </c>
      <c r="C6727">
        <v>13.450858245896958</v>
      </c>
      <c r="D6727">
        <v>65.519666962566248</v>
      </c>
      <c r="E6727">
        <v>96.980307851996443</v>
      </c>
      <c r="F6727" s="5">
        <v>38625.651662955897</v>
      </c>
    </row>
    <row r="6728" spans="1:6" x14ac:dyDescent="0.25">
      <c r="A6728" s="4">
        <v>40824.416666666664</v>
      </c>
      <c r="B6728">
        <v>4.4112582231008171</v>
      </c>
      <c r="C6728">
        <v>16.887060055428286</v>
      </c>
      <c r="D6728">
        <v>65.34743227078576</v>
      </c>
      <c r="E6728">
        <v>97.043922762587414</v>
      </c>
      <c r="F6728" s="5">
        <v>38292.746309436079</v>
      </c>
    </row>
    <row r="6729" spans="1:6" x14ac:dyDescent="0.25">
      <c r="A6729" s="4">
        <v>40824.458333333336</v>
      </c>
      <c r="B6729">
        <v>4.3828962044318258</v>
      </c>
      <c r="C6729">
        <v>17.45518094096207</v>
      </c>
      <c r="D6729">
        <v>65.426495296149781</v>
      </c>
      <c r="E6729">
        <v>96.969069332692982</v>
      </c>
      <c r="F6729" s="5">
        <v>37546.153745030249</v>
      </c>
    </row>
    <row r="6730" spans="1:6" x14ac:dyDescent="0.25">
      <c r="A6730" s="4">
        <v>40824.5</v>
      </c>
      <c r="B6730">
        <v>4.3776865516872228</v>
      </c>
      <c r="C6730">
        <v>15.766750420091496</v>
      </c>
      <c r="D6730">
        <v>65.428669936746303</v>
      </c>
      <c r="E6730">
        <v>96.969389134359716</v>
      </c>
      <c r="F6730" s="5">
        <v>38662.796851954015</v>
      </c>
    </row>
    <row r="6731" spans="1:6" x14ac:dyDescent="0.25">
      <c r="A6731" s="4">
        <v>40824.541666666664</v>
      </c>
      <c r="B6731">
        <v>4.3281274048074323</v>
      </c>
      <c r="C6731">
        <v>16.841594193240592</v>
      </c>
      <c r="D6731">
        <v>65.35888486373598</v>
      </c>
      <c r="E6731">
        <v>96.998153917957609</v>
      </c>
      <c r="F6731" s="5">
        <v>39119.499813803865</v>
      </c>
    </row>
    <row r="6732" spans="1:6" x14ac:dyDescent="0.25">
      <c r="A6732" s="4">
        <v>40824.583333333336</v>
      </c>
      <c r="B6732">
        <v>4.329653841610777</v>
      </c>
      <c r="C6732">
        <v>17.471296716633663</v>
      </c>
      <c r="D6732">
        <v>65.289797920546903</v>
      </c>
      <c r="E6732">
        <v>96.995423579448612</v>
      </c>
      <c r="F6732" s="5">
        <v>38994.562776056591</v>
      </c>
    </row>
    <row r="6733" spans="1:6" x14ac:dyDescent="0.25">
      <c r="A6733" s="4">
        <v>40824.625</v>
      </c>
      <c r="B6733">
        <v>4.3418981612520504</v>
      </c>
      <c r="C6733">
        <v>16.649383151842819</v>
      </c>
      <c r="D6733">
        <v>65.299839551432854</v>
      </c>
      <c r="E6733">
        <v>96.985790975722438</v>
      </c>
      <c r="F6733" s="5">
        <v>38660.946049599115</v>
      </c>
    </row>
    <row r="6734" spans="1:6" x14ac:dyDescent="0.25">
      <c r="A6734" s="4">
        <v>40824.666666666664</v>
      </c>
      <c r="B6734">
        <v>4.331655477504964</v>
      </c>
      <c r="C6734">
        <v>14.877663796530458</v>
      </c>
      <c r="D6734">
        <v>65.287590186779823</v>
      </c>
      <c r="E6734">
        <v>96.981826607411833</v>
      </c>
      <c r="F6734" s="5">
        <v>38689.221674298351</v>
      </c>
    </row>
    <row r="6735" spans="1:6" x14ac:dyDescent="0.25">
      <c r="A6735" s="4">
        <v>40824.708333333336</v>
      </c>
      <c r="B6735">
        <v>4.2932163874582674</v>
      </c>
      <c r="C6735">
        <v>12.525043550067426</v>
      </c>
      <c r="D6735">
        <v>65.290235175243154</v>
      </c>
      <c r="E6735">
        <v>96.995948748280767</v>
      </c>
      <c r="F6735" s="5">
        <v>39356.907097113013</v>
      </c>
    </row>
    <row r="6736" spans="1:6" x14ac:dyDescent="0.25">
      <c r="A6736" s="4">
        <v>40824.75</v>
      </c>
      <c r="B6736">
        <v>4.2422675167568169</v>
      </c>
      <c r="C6736">
        <v>10.356760041217928</v>
      </c>
      <c r="D6736">
        <v>65.273627223452493</v>
      </c>
      <c r="E6736">
        <v>96.993255691287644</v>
      </c>
      <c r="F6736" s="5">
        <v>40045.001322929391</v>
      </c>
    </row>
    <row r="6737" spans="1:6" x14ac:dyDescent="0.25">
      <c r="A6737" s="4">
        <v>40824.791666666664</v>
      </c>
      <c r="B6737">
        <v>4.2387457164526676</v>
      </c>
      <c r="C6737">
        <v>9.9847855761527349</v>
      </c>
      <c r="D6737">
        <v>65.337635547671724</v>
      </c>
      <c r="E6737">
        <v>96.984871134160827</v>
      </c>
      <c r="F6737" s="5">
        <v>39947.757163876253</v>
      </c>
    </row>
    <row r="6738" spans="1:6" x14ac:dyDescent="0.25">
      <c r="A6738" s="4">
        <v>40824.833333333336</v>
      </c>
      <c r="B6738">
        <v>4.2556319932042195</v>
      </c>
      <c r="C6738">
        <v>9.6128111110875381</v>
      </c>
      <c r="D6738">
        <v>65.315476086631932</v>
      </c>
      <c r="E6738">
        <v>96.97032200553555</v>
      </c>
      <c r="F6738" s="5">
        <v>39652.775331858524</v>
      </c>
    </row>
    <row r="6739" spans="1:6" x14ac:dyDescent="0.25">
      <c r="A6739" s="4">
        <v>40824.875</v>
      </c>
      <c r="B6739">
        <v>4.3155585889107835</v>
      </c>
      <c r="C6739">
        <v>9.2408366460223448</v>
      </c>
      <c r="D6739">
        <v>65.39730293699715</v>
      </c>
      <c r="E6739">
        <v>97.006539240310701</v>
      </c>
      <c r="F6739" s="5">
        <v>38885.26632347265</v>
      </c>
    </row>
    <row r="6740" spans="1:6" x14ac:dyDescent="0.25">
      <c r="A6740" s="4">
        <v>40824.916666666664</v>
      </c>
      <c r="B6740">
        <v>4.3223801889380233</v>
      </c>
      <c r="C6740">
        <v>8.8688621809571515</v>
      </c>
      <c r="D6740">
        <v>65.417635537090845</v>
      </c>
      <c r="E6740">
        <v>96.979729514785845</v>
      </c>
      <c r="F6740" s="5">
        <v>38549.034631199189</v>
      </c>
    </row>
    <row r="6741" spans="1:6" x14ac:dyDescent="0.25">
      <c r="A6741" s="4">
        <v>40824.958333333336</v>
      </c>
      <c r="B6741">
        <v>4.2911505448904004</v>
      </c>
      <c r="C6741">
        <v>8.4968877158919547</v>
      </c>
      <c r="D6741">
        <v>65.289943023178665</v>
      </c>
      <c r="E6741">
        <v>96.988663765143443</v>
      </c>
      <c r="F6741" s="5">
        <v>38612.805914281416</v>
      </c>
    </row>
    <row r="6742" spans="1:6" x14ac:dyDescent="0.25">
      <c r="A6742" s="4">
        <v>40825</v>
      </c>
      <c r="B6742">
        <v>4.279512109524136</v>
      </c>
      <c r="C6742">
        <v>8.1249132508267614</v>
      </c>
      <c r="D6742">
        <v>65.528611082178287</v>
      </c>
      <c r="E6742">
        <v>96.977932366748078</v>
      </c>
      <c r="F6742" s="5">
        <v>38708.792787310784</v>
      </c>
    </row>
    <row r="6743" spans="1:6" x14ac:dyDescent="0.25">
      <c r="A6743" s="4">
        <v>40825.041666666664</v>
      </c>
      <c r="B6743">
        <v>4.303940882853337</v>
      </c>
      <c r="C6743">
        <v>7.7529387857615664</v>
      </c>
      <c r="D6743">
        <v>65.51685444225096</v>
      </c>
      <c r="E6743">
        <v>97.333597383407977</v>
      </c>
      <c r="F6743" s="5">
        <v>37423.852681996621</v>
      </c>
    </row>
    <row r="6744" spans="1:6" x14ac:dyDescent="0.25">
      <c r="A6744" s="4">
        <v>40825.083333333336</v>
      </c>
      <c r="B6744">
        <v>4.3044816052143817</v>
      </c>
      <c r="C6744">
        <v>7.3809643206963722</v>
      </c>
      <c r="D6744">
        <v>65.309103236119313</v>
      </c>
      <c r="E6744">
        <v>99.547729754345653</v>
      </c>
      <c r="F6744" s="5">
        <v>37348.460965269565</v>
      </c>
    </row>
    <row r="6745" spans="1:6" x14ac:dyDescent="0.25">
      <c r="A6745" s="4">
        <v>40825.125</v>
      </c>
      <c r="B6745">
        <v>4.337862481905292</v>
      </c>
      <c r="C6745">
        <v>7.0112445891856847</v>
      </c>
      <c r="D6745">
        <v>65.264046053561245</v>
      </c>
      <c r="E6745">
        <v>99.962123669261999</v>
      </c>
      <c r="F6745" s="5">
        <v>37094.394172969594</v>
      </c>
    </row>
    <row r="6746" spans="1:6" x14ac:dyDescent="0.25">
      <c r="A6746" s="4">
        <v>40825.166666666664</v>
      </c>
      <c r="B6746">
        <v>4.3405127645474542</v>
      </c>
      <c r="C6746">
        <v>6.868709015048907</v>
      </c>
      <c r="D6746">
        <v>65.525376325912873</v>
      </c>
      <c r="E6746">
        <v>100.00326337166845</v>
      </c>
      <c r="F6746" s="5">
        <v>36924.534597266182</v>
      </c>
    </row>
    <row r="6747" spans="1:6" x14ac:dyDescent="0.25">
      <c r="A6747" s="4">
        <v>40825.208333333336</v>
      </c>
      <c r="B6747">
        <v>4.3681284470294903</v>
      </c>
      <c r="C6747">
        <v>6.8772720257301723</v>
      </c>
      <c r="D6747">
        <v>65.386220068802842</v>
      </c>
      <c r="E6747">
        <v>100.0445945127039</v>
      </c>
      <c r="F6747" s="5">
        <v>36696.83751902169</v>
      </c>
    </row>
    <row r="6748" spans="1:6" x14ac:dyDescent="0.25">
      <c r="A6748" s="4">
        <v>40825.25</v>
      </c>
      <c r="B6748">
        <v>4.3907595307984399</v>
      </c>
      <c r="C6748">
        <v>6.8858350364114376</v>
      </c>
      <c r="D6748">
        <v>65.41191827287949</v>
      </c>
      <c r="E6748">
        <v>100.01734496980487</v>
      </c>
      <c r="F6748" s="5">
        <v>36893.191729556755</v>
      </c>
    </row>
    <row r="6749" spans="1:6" x14ac:dyDescent="0.25">
      <c r="A6749" s="4">
        <v>40825.291666666664</v>
      </c>
      <c r="B6749">
        <v>4.332364751402185</v>
      </c>
      <c r="C6749">
        <v>6.8943980470927038</v>
      </c>
      <c r="D6749">
        <v>65.428759542057506</v>
      </c>
      <c r="E6749">
        <v>99.961789268001539</v>
      </c>
      <c r="F6749" s="5">
        <v>37129.906748357149</v>
      </c>
    </row>
    <row r="6750" spans="1:6" x14ac:dyDescent="0.25">
      <c r="A6750" s="4">
        <v>40825.333333333336</v>
      </c>
      <c r="B6750">
        <v>4.3699702281556805</v>
      </c>
      <c r="C6750">
        <v>6.9100402160424723</v>
      </c>
      <c r="D6750">
        <v>65.300408498826201</v>
      </c>
      <c r="E6750">
        <v>99.967645368833089</v>
      </c>
      <c r="F6750" s="5">
        <v>36747.561781116121</v>
      </c>
    </row>
    <row r="6751" spans="1:6" x14ac:dyDescent="0.25">
      <c r="A6751" s="4">
        <v>40825.375</v>
      </c>
      <c r="B6751">
        <v>4.3424909931160434</v>
      </c>
      <c r="C6751">
        <v>7.0561776967705292</v>
      </c>
      <c r="D6751">
        <v>65.502665372957523</v>
      </c>
      <c r="E6751">
        <v>100.01783496766016</v>
      </c>
      <c r="F6751" s="5">
        <v>37016.803015623926</v>
      </c>
    </row>
    <row r="6752" spans="1:6" x14ac:dyDescent="0.25">
      <c r="A6752" s="4">
        <v>40825.416666666664</v>
      </c>
      <c r="B6752">
        <v>4.3948448989677118</v>
      </c>
      <c r="C6752">
        <v>7.2512682716092502</v>
      </c>
      <c r="D6752">
        <v>65.416125230546541</v>
      </c>
      <c r="E6752">
        <v>100.02260531010212</v>
      </c>
      <c r="F6752" s="5">
        <v>36352.731594378078</v>
      </c>
    </row>
    <row r="6753" spans="1:6" x14ac:dyDescent="0.25">
      <c r="A6753" s="4">
        <v>40825.458333333336</v>
      </c>
      <c r="B6753">
        <v>4.4056295274704125</v>
      </c>
      <c r="C6753">
        <v>7.4463588464479731</v>
      </c>
      <c r="D6753">
        <v>65.280193327156368</v>
      </c>
      <c r="E6753">
        <v>100.02142399205898</v>
      </c>
      <c r="F6753" s="5">
        <v>36184.649336235532</v>
      </c>
    </row>
    <row r="6754" spans="1:6" x14ac:dyDescent="0.25">
      <c r="A6754" s="4">
        <v>40825.5</v>
      </c>
      <c r="B6754">
        <v>4.3836791640393002</v>
      </c>
      <c r="C6754">
        <v>8.796527833538871</v>
      </c>
      <c r="D6754">
        <v>65.35202991959126</v>
      </c>
      <c r="E6754">
        <v>99.928278753399098</v>
      </c>
      <c r="F6754" s="5">
        <v>36641.798105079164</v>
      </c>
    </row>
    <row r="6755" spans="1:6" x14ac:dyDescent="0.25">
      <c r="A6755" s="4">
        <v>40825.541666666664</v>
      </c>
      <c r="B6755">
        <v>4.3931010081913788</v>
      </c>
      <c r="C6755">
        <v>10.533281823121772</v>
      </c>
      <c r="D6755">
        <v>65.307974363195044</v>
      </c>
      <c r="E6755">
        <v>100.00003644868848</v>
      </c>
      <c r="F6755" s="5">
        <v>37061.938812682383</v>
      </c>
    </row>
    <row r="6756" spans="1:6" x14ac:dyDescent="0.25">
      <c r="A6756" s="4">
        <v>40825.583333333336</v>
      </c>
      <c r="B6756">
        <v>4.3644649652806562</v>
      </c>
      <c r="C6756">
        <v>12.225365851535873</v>
      </c>
      <c r="D6756">
        <v>65.362161180403263</v>
      </c>
      <c r="E6756">
        <v>99.973599054731267</v>
      </c>
      <c r="F6756" s="5">
        <v>36742.065242862082</v>
      </c>
    </row>
    <row r="6757" spans="1:6" x14ac:dyDescent="0.25">
      <c r="A6757" s="4">
        <v>40825.625</v>
      </c>
      <c r="B6757">
        <v>4.3877644035213379</v>
      </c>
      <c r="C6757">
        <v>14.402356326781289</v>
      </c>
      <c r="D6757">
        <v>65.315373824813676</v>
      </c>
      <c r="E6757">
        <v>100.03519650547327</v>
      </c>
      <c r="F6757" s="5">
        <v>37795.549405289261</v>
      </c>
    </row>
    <row r="6758" spans="1:6" x14ac:dyDescent="0.25">
      <c r="A6758" s="4">
        <v>40825.666666666664</v>
      </c>
      <c r="B6758">
        <v>4.3674573849403568</v>
      </c>
      <c r="C6758">
        <v>13.677421899537169</v>
      </c>
      <c r="D6758">
        <v>65.351872826938049</v>
      </c>
      <c r="E6758">
        <v>100.01496954250401</v>
      </c>
      <c r="F6758" s="5">
        <v>38607.512930616038</v>
      </c>
    </row>
    <row r="6759" spans="1:6" x14ac:dyDescent="0.25">
      <c r="A6759" s="4">
        <v>40825.708333333336</v>
      </c>
      <c r="B6759">
        <v>4.3631094698305137</v>
      </c>
      <c r="C6759">
        <v>12.651841172357948</v>
      </c>
      <c r="D6759">
        <v>65.280250786184951</v>
      </c>
      <c r="E6759">
        <v>100.02915679600478</v>
      </c>
      <c r="F6759" s="5">
        <v>38273.703699245023</v>
      </c>
    </row>
    <row r="6760" spans="1:6" x14ac:dyDescent="0.25">
      <c r="A6760" s="4">
        <v>40825.75</v>
      </c>
      <c r="B6760">
        <v>4.3924837208752345</v>
      </c>
      <c r="C6760">
        <v>11.774031605616734</v>
      </c>
      <c r="D6760">
        <v>65.220427311309336</v>
      </c>
      <c r="E6760">
        <v>99.989286304134708</v>
      </c>
      <c r="F6760" s="5">
        <v>37813.944207689521</v>
      </c>
    </row>
    <row r="6761" spans="1:6" x14ac:dyDescent="0.25">
      <c r="A6761" s="4">
        <v>40825.791666666664</v>
      </c>
      <c r="B6761">
        <v>4.4042635653348423</v>
      </c>
      <c r="C6761">
        <v>11.029915819497791</v>
      </c>
      <c r="D6761">
        <v>65.220982375299158</v>
      </c>
      <c r="E6761">
        <v>99.964689183396615</v>
      </c>
      <c r="F6761" s="5">
        <v>37730</v>
      </c>
    </row>
    <row r="6762" spans="1:6" x14ac:dyDescent="0.25">
      <c r="A6762" s="4">
        <v>40825.833333333336</v>
      </c>
      <c r="B6762">
        <v>4.412568038483248</v>
      </c>
      <c r="C6762">
        <v>10.285800033378852</v>
      </c>
      <c r="D6762">
        <v>65.347861922379934</v>
      </c>
      <c r="E6762">
        <v>99.981823139335887</v>
      </c>
      <c r="F6762" s="5">
        <v>37730</v>
      </c>
    </row>
    <row r="6763" spans="1:6" x14ac:dyDescent="0.25">
      <c r="A6763" s="4">
        <v>40825.875</v>
      </c>
      <c r="B6763">
        <v>4.4641381495092363</v>
      </c>
      <c r="C6763">
        <v>9.5416842472599104</v>
      </c>
      <c r="D6763">
        <v>65.197581981833551</v>
      </c>
      <c r="E6763">
        <v>100.05401134070217</v>
      </c>
      <c r="F6763" s="5">
        <v>37730</v>
      </c>
    </row>
    <row r="6764" spans="1:6" x14ac:dyDescent="0.25">
      <c r="A6764" s="4">
        <v>40825.916666666664</v>
      </c>
      <c r="B6764">
        <v>4.4694709507110906</v>
      </c>
      <c r="C6764">
        <v>8.797568461140969</v>
      </c>
      <c r="D6764">
        <v>65.320625008824294</v>
      </c>
      <c r="E6764">
        <v>99.991301106271294</v>
      </c>
      <c r="F6764" s="5">
        <v>37730</v>
      </c>
    </row>
    <row r="6765" spans="1:6" x14ac:dyDescent="0.25">
      <c r="A6765" s="4">
        <v>40825.958333333336</v>
      </c>
      <c r="B6765">
        <v>4.4552732197963945</v>
      </c>
      <c r="C6765">
        <v>8.0534526750220294</v>
      </c>
      <c r="D6765">
        <v>65.188026297130165</v>
      </c>
      <c r="E6765">
        <v>99.981696406853644</v>
      </c>
      <c r="F6765" s="5">
        <v>37730</v>
      </c>
    </row>
    <row r="6766" spans="1:6" x14ac:dyDescent="0.25">
      <c r="A6766" s="4">
        <v>40826</v>
      </c>
      <c r="B6766">
        <v>4.4378096606407453</v>
      </c>
      <c r="C6766">
        <v>7.3093368889030881</v>
      </c>
      <c r="D6766">
        <v>65.279042254207482</v>
      </c>
      <c r="E6766">
        <v>100.07550899367047</v>
      </c>
      <c r="F6766" s="5">
        <v>37730</v>
      </c>
    </row>
    <row r="6767" spans="1:6" x14ac:dyDescent="0.25">
      <c r="A6767" s="4">
        <v>40826.041666666664</v>
      </c>
      <c r="B6767">
        <v>4.391122990352164</v>
      </c>
      <c r="C6767">
        <v>6.755111120867789</v>
      </c>
      <c r="D6767">
        <v>65.109250697376623</v>
      </c>
      <c r="E6767">
        <v>100.02846366047595</v>
      </c>
      <c r="F6767" s="5">
        <v>37730</v>
      </c>
    </row>
    <row r="6768" spans="1:6" x14ac:dyDescent="0.25">
      <c r="A6768" s="4">
        <v>40826.083333333336</v>
      </c>
      <c r="B6768">
        <v>4.3856430189126581</v>
      </c>
      <c r="C6768">
        <v>6.7661663763647919</v>
      </c>
      <c r="D6768">
        <v>65.175360416511737</v>
      </c>
      <c r="E6768">
        <v>100.07352111662389</v>
      </c>
      <c r="F6768" s="5">
        <v>37730</v>
      </c>
    </row>
    <row r="6769" spans="1:6" x14ac:dyDescent="0.25">
      <c r="A6769" s="4">
        <v>40826.125</v>
      </c>
      <c r="B6769">
        <v>4.3782477201293366</v>
      </c>
      <c r="C6769">
        <v>6.814785262271803</v>
      </c>
      <c r="D6769">
        <v>65.358378213737993</v>
      </c>
      <c r="E6769">
        <v>100.00086243372559</v>
      </c>
      <c r="F6769" s="5">
        <v>37730</v>
      </c>
    </row>
    <row r="6770" spans="1:6" x14ac:dyDescent="0.25">
      <c r="A6770" s="4">
        <v>40826.166666666664</v>
      </c>
      <c r="B6770">
        <v>4.383572114606153</v>
      </c>
      <c r="C6770">
        <v>6.8634041481788159</v>
      </c>
      <c r="D6770">
        <v>65.260710350207333</v>
      </c>
      <c r="E6770">
        <v>100.01733221368254</v>
      </c>
      <c r="F6770" s="5">
        <v>37730</v>
      </c>
    </row>
    <row r="6771" spans="1:6" x14ac:dyDescent="0.25">
      <c r="A6771" s="4">
        <v>40826.208333333336</v>
      </c>
      <c r="B6771">
        <v>4.4005397193160212</v>
      </c>
      <c r="C6771">
        <v>6.9120230340858271</v>
      </c>
      <c r="D6771">
        <v>65.262698026696754</v>
      </c>
      <c r="E6771">
        <v>99.943113057070363</v>
      </c>
      <c r="F6771" s="5">
        <v>37730</v>
      </c>
    </row>
    <row r="6772" spans="1:6" x14ac:dyDescent="0.25">
      <c r="A6772" s="4">
        <v>40826.25</v>
      </c>
      <c r="B6772">
        <v>4.4011903664625116</v>
      </c>
      <c r="C6772">
        <v>6.9606419199928409</v>
      </c>
      <c r="D6772">
        <v>65.263812008192005</v>
      </c>
      <c r="E6772">
        <v>100.01415879574945</v>
      </c>
      <c r="F6772" s="5">
        <v>37730</v>
      </c>
    </row>
    <row r="6773" spans="1:6" x14ac:dyDescent="0.25">
      <c r="A6773" s="4">
        <v>40826.291666666664</v>
      </c>
      <c r="B6773">
        <v>4.435286151666217</v>
      </c>
      <c r="C6773">
        <v>7.132396607475572</v>
      </c>
      <c r="D6773">
        <v>65.351424001844563</v>
      </c>
      <c r="E6773">
        <v>100.02915668814836</v>
      </c>
      <c r="F6773" s="5">
        <v>37221.177763822423</v>
      </c>
    </row>
    <row r="6774" spans="1:6" x14ac:dyDescent="0.25">
      <c r="A6774" s="4">
        <v>40826.333333333336</v>
      </c>
      <c r="B6774">
        <v>4.4992540535679701</v>
      </c>
      <c r="C6774">
        <v>9.3377667635054173</v>
      </c>
      <c r="D6774">
        <v>65.291937849852701</v>
      </c>
      <c r="E6774">
        <v>101.64508388728463</v>
      </c>
      <c r="F6774" s="5">
        <v>37134.773201812728</v>
      </c>
    </row>
    <row r="6775" spans="1:6" x14ac:dyDescent="0.25">
      <c r="A6775" s="4">
        <v>40826.375</v>
      </c>
      <c r="B6775">
        <v>4.5186541205777448</v>
      </c>
      <c r="C6775">
        <v>10.191017930413661</v>
      </c>
      <c r="D6775">
        <v>65.326699344985016</v>
      </c>
      <c r="E6775">
        <v>107.81614504787915</v>
      </c>
      <c r="F6775" s="5">
        <v>37630.966055371748</v>
      </c>
    </row>
    <row r="6776" spans="1:6" x14ac:dyDescent="0.25">
      <c r="A6776" s="4">
        <v>40826.416666666664</v>
      </c>
      <c r="B6776">
        <v>4.5330637838057495</v>
      </c>
      <c r="C6776">
        <v>13.894582276635363</v>
      </c>
      <c r="D6776">
        <v>65.307750908028723</v>
      </c>
      <c r="E6776">
        <v>114.41326522085426</v>
      </c>
      <c r="F6776" s="5">
        <v>38183.242562346881</v>
      </c>
    </row>
    <row r="6777" spans="1:6" x14ac:dyDescent="0.25">
      <c r="A6777" s="4">
        <v>40826.458333333336</v>
      </c>
      <c r="B6777">
        <v>4.5439548835761361</v>
      </c>
      <c r="C6777">
        <v>15.3520453644062</v>
      </c>
      <c r="D6777">
        <v>65.371106835153029</v>
      </c>
      <c r="E6777">
        <v>118.27101441192055</v>
      </c>
      <c r="F6777" s="5">
        <v>38548.163611342898</v>
      </c>
    </row>
    <row r="6778" spans="1:6" x14ac:dyDescent="0.25">
      <c r="A6778" s="4">
        <v>40826.5</v>
      </c>
      <c r="B6778">
        <v>4.5450917221317448</v>
      </c>
      <c r="C6778">
        <v>16.562769884983492</v>
      </c>
      <c r="D6778">
        <v>65.250178986391532</v>
      </c>
      <c r="E6778">
        <v>119.78718602861348</v>
      </c>
      <c r="F6778" s="5">
        <v>38754.953908548196</v>
      </c>
    </row>
    <row r="6779" spans="1:6" x14ac:dyDescent="0.25">
      <c r="A6779" s="4">
        <v>40826.541666666664</v>
      </c>
      <c r="B6779">
        <v>4.5804449444480433</v>
      </c>
      <c r="C6779">
        <v>17.963021007899801</v>
      </c>
      <c r="D6779">
        <v>65.258497292143417</v>
      </c>
      <c r="E6779">
        <v>119.92358914906819</v>
      </c>
      <c r="F6779" s="5">
        <v>38359.010783119724</v>
      </c>
    </row>
    <row r="6780" spans="1:6" x14ac:dyDescent="0.25">
      <c r="A6780" s="4">
        <v>40826.583333333336</v>
      </c>
      <c r="B6780">
        <v>4.5303641052205066</v>
      </c>
      <c r="C6780">
        <v>17.222924249191909</v>
      </c>
      <c r="D6780">
        <v>65.223807947791983</v>
      </c>
      <c r="E6780">
        <v>120.02163258516171</v>
      </c>
      <c r="F6780" s="5">
        <v>38329.187859659636</v>
      </c>
    </row>
    <row r="6781" spans="1:6" x14ac:dyDescent="0.25">
      <c r="A6781" s="4">
        <v>40826.625</v>
      </c>
      <c r="B6781">
        <v>4.5244566652124405</v>
      </c>
      <c r="C6781">
        <v>16.122533068238454</v>
      </c>
      <c r="D6781">
        <v>65.256342497152346</v>
      </c>
      <c r="E6781">
        <v>120.04641903693467</v>
      </c>
      <c r="F6781" s="5">
        <v>38488.160992121506</v>
      </c>
    </row>
    <row r="6782" spans="1:6" x14ac:dyDescent="0.25">
      <c r="A6782" s="4">
        <v>40826.666666666664</v>
      </c>
      <c r="B6782">
        <v>4.5356825844863433</v>
      </c>
      <c r="C6782">
        <v>15.050395298919202</v>
      </c>
      <c r="D6782">
        <v>65.289043254140992</v>
      </c>
      <c r="E6782">
        <v>119.97333733157589</v>
      </c>
      <c r="F6782" s="5">
        <v>37941.377127861022</v>
      </c>
    </row>
    <row r="6783" spans="1:6" x14ac:dyDescent="0.25">
      <c r="A6783" s="4">
        <v>40826.708333333336</v>
      </c>
      <c r="B6783">
        <v>4.4577675018058649</v>
      </c>
      <c r="C6783">
        <v>13.978257529599954</v>
      </c>
      <c r="D6783">
        <v>65.240108859667501</v>
      </c>
      <c r="E6783">
        <v>119.47383742853661</v>
      </c>
      <c r="F6783" s="5">
        <v>38478.266295412439</v>
      </c>
    </row>
    <row r="6784" spans="1:6" x14ac:dyDescent="0.25">
      <c r="A6784" s="4">
        <v>40826.75</v>
      </c>
      <c r="B6784">
        <v>4.407343172906165</v>
      </c>
      <c r="C6784">
        <v>12.906119760280701</v>
      </c>
      <c r="D6784">
        <v>65.195919311066845</v>
      </c>
      <c r="E6784">
        <v>114.74563248687666</v>
      </c>
      <c r="F6784" s="5">
        <v>38350.384819630606</v>
      </c>
    </row>
    <row r="6785" spans="1:6" x14ac:dyDescent="0.25">
      <c r="A6785" s="4">
        <v>40826.791666666664</v>
      </c>
      <c r="B6785">
        <v>4.3432867790099756</v>
      </c>
      <c r="C6785">
        <v>11.833981990961455</v>
      </c>
      <c r="D6785">
        <v>65.213743361316858</v>
      </c>
      <c r="E6785">
        <v>110.15753999773906</v>
      </c>
      <c r="F6785" s="5">
        <v>39234.461960107568</v>
      </c>
    </row>
    <row r="6786" spans="1:6" x14ac:dyDescent="0.25">
      <c r="A6786" s="4">
        <v>40826.833333333336</v>
      </c>
      <c r="B6786">
        <v>4.4313832553247705</v>
      </c>
      <c r="C6786">
        <v>10.901505289260827</v>
      </c>
      <c r="D6786">
        <v>65.357112764836899</v>
      </c>
      <c r="E6786">
        <v>110.15451714189912</v>
      </c>
      <c r="F6786" s="5">
        <v>38190.247133268771</v>
      </c>
    </row>
    <row r="6787" spans="1:6" x14ac:dyDescent="0.25">
      <c r="A6787" s="4">
        <v>40826.875</v>
      </c>
      <c r="B6787">
        <v>4.4454889403073494</v>
      </c>
      <c r="C6787">
        <v>10.525236070743773</v>
      </c>
      <c r="D6787">
        <v>65.298146289087569</v>
      </c>
      <c r="E6787">
        <v>110.03737443059983</v>
      </c>
      <c r="F6787" s="5">
        <v>37256.122702854591</v>
      </c>
    </row>
    <row r="6788" spans="1:6" x14ac:dyDescent="0.25">
      <c r="A6788" s="4">
        <v>40826.916666666664</v>
      </c>
      <c r="B6788">
        <v>4.4383956129434008</v>
      </c>
      <c r="C6788">
        <v>10.206611185039201</v>
      </c>
      <c r="D6788">
        <v>65.149501611535229</v>
      </c>
      <c r="E6788">
        <v>109.93459478899359</v>
      </c>
      <c r="F6788" s="5">
        <v>37135.59634362896</v>
      </c>
    </row>
    <row r="6789" spans="1:6" x14ac:dyDescent="0.25">
      <c r="A6789" s="4">
        <v>40826.958333333336</v>
      </c>
      <c r="B6789">
        <v>4.4349428471650416</v>
      </c>
      <c r="C6789">
        <v>9.968938746293718</v>
      </c>
      <c r="D6789">
        <v>65.266754060099629</v>
      </c>
      <c r="E6789">
        <v>110.0336713451089</v>
      </c>
      <c r="F6789" s="5">
        <v>37407.986573765258</v>
      </c>
    </row>
    <row r="6790" spans="1:6" x14ac:dyDescent="0.25">
      <c r="A6790" s="4">
        <v>40827</v>
      </c>
      <c r="B6790">
        <v>4.4800946792913079</v>
      </c>
      <c r="C6790">
        <v>9.8323891272237702</v>
      </c>
      <c r="D6790">
        <v>65.170743908285374</v>
      </c>
      <c r="E6790">
        <v>110.04873983459836</v>
      </c>
      <c r="F6790" s="5">
        <v>36863.752995787974</v>
      </c>
    </row>
    <row r="6791" spans="1:6" x14ac:dyDescent="0.25">
      <c r="A6791" s="4">
        <v>40827.041666666664</v>
      </c>
      <c r="B6791">
        <v>4.5072642940122956</v>
      </c>
      <c r="C6791">
        <v>9.696144197354382</v>
      </c>
      <c r="D6791">
        <v>65.375126623089471</v>
      </c>
      <c r="E6791">
        <v>109.99553483863103</v>
      </c>
      <c r="F6791" s="5">
        <v>36674.92231907315</v>
      </c>
    </row>
    <row r="6792" spans="1:6" x14ac:dyDescent="0.25">
      <c r="A6792" s="4">
        <v>40827.083333333336</v>
      </c>
      <c r="B6792">
        <v>4.4799504546230455</v>
      </c>
      <c r="C6792">
        <v>9.5598992674849939</v>
      </c>
      <c r="D6792">
        <v>65.321759118684199</v>
      </c>
      <c r="E6792">
        <v>109.93628690575757</v>
      </c>
      <c r="F6792" s="5">
        <v>37116.824979745921</v>
      </c>
    </row>
    <row r="6793" spans="1:6" x14ac:dyDescent="0.25">
      <c r="A6793" s="4">
        <v>40827.125</v>
      </c>
      <c r="B6793">
        <v>4.4785905052979835</v>
      </c>
      <c r="C6793">
        <v>9.46862141070884</v>
      </c>
      <c r="D6793">
        <v>65.383191152344622</v>
      </c>
      <c r="E6793">
        <v>109.97398748608533</v>
      </c>
      <c r="F6793" s="5">
        <v>37047.827948145816</v>
      </c>
    </row>
    <row r="6794" spans="1:6" x14ac:dyDescent="0.25">
      <c r="A6794" s="4">
        <v>40827.166666666664</v>
      </c>
      <c r="B6794">
        <v>4.4819688980286037</v>
      </c>
      <c r="C6794">
        <v>9.8872343877669522</v>
      </c>
      <c r="D6794">
        <v>65.359468643938541</v>
      </c>
      <c r="E6794">
        <v>109.97660440220527</v>
      </c>
      <c r="F6794" s="5">
        <v>36704.302805917258</v>
      </c>
    </row>
    <row r="6795" spans="1:6" x14ac:dyDescent="0.25">
      <c r="A6795" s="4">
        <v>40827.208333333336</v>
      </c>
      <c r="B6795">
        <v>4.5373099004380428</v>
      </c>
      <c r="C6795">
        <v>10.449397893823466</v>
      </c>
      <c r="D6795">
        <v>65.354335315315154</v>
      </c>
      <c r="E6795">
        <v>110.05414813834393</v>
      </c>
      <c r="F6795" s="5">
        <v>36300.081634169845</v>
      </c>
    </row>
    <row r="6796" spans="1:6" x14ac:dyDescent="0.25">
      <c r="A6796" s="4">
        <v>40827.25</v>
      </c>
      <c r="B6796">
        <v>4.5401149568733539</v>
      </c>
      <c r="C6796">
        <v>11.01156139987998</v>
      </c>
      <c r="D6796">
        <v>65.306529583823675</v>
      </c>
      <c r="E6796">
        <v>109.98416729579364</v>
      </c>
      <c r="F6796" s="5">
        <v>36484.78179843253</v>
      </c>
    </row>
    <row r="6797" spans="1:6" x14ac:dyDescent="0.25">
      <c r="A6797" s="4">
        <v>40827.291666666664</v>
      </c>
      <c r="B6797">
        <v>4.5298362048576992</v>
      </c>
      <c r="C6797">
        <v>11.573724905936494</v>
      </c>
      <c r="D6797">
        <v>65.374415330876005</v>
      </c>
      <c r="E6797">
        <v>109.94944794936112</v>
      </c>
      <c r="F6797" s="5">
        <v>36595.673572951731</v>
      </c>
    </row>
    <row r="6798" spans="1:6" x14ac:dyDescent="0.25">
      <c r="A6798" s="4">
        <v>40827.333333333336</v>
      </c>
      <c r="B6798">
        <v>4.4973897433972017</v>
      </c>
      <c r="C6798">
        <v>12.535721654274841</v>
      </c>
      <c r="D6798">
        <v>65.296610620546502</v>
      </c>
      <c r="E6798">
        <v>110.00738641853218</v>
      </c>
      <c r="F6798" s="5">
        <v>36889.945738330149</v>
      </c>
    </row>
    <row r="6799" spans="1:6" x14ac:dyDescent="0.25">
      <c r="A6799" s="4">
        <v>40827.375</v>
      </c>
      <c r="B6799">
        <v>4.485182620805344</v>
      </c>
      <c r="C6799">
        <v>15.578153685143533</v>
      </c>
      <c r="D6799">
        <v>65.371801125928386</v>
      </c>
      <c r="E6799">
        <v>110.03670471059914</v>
      </c>
      <c r="F6799" s="5">
        <v>37389.52433063749</v>
      </c>
    </row>
    <row r="6800" spans="1:6" x14ac:dyDescent="0.25">
      <c r="A6800" s="4">
        <v>40827.416666666664</v>
      </c>
      <c r="B6800">
        <v>4.4316086979095815</v>
      </c>
      <c r="C6800">
        <v>17.350661344459159</v>
      </c>
      <c r="D6800">
        <v>65.379933130220962</v>
      </c>
      <c r="E6800">
        <v>110.00022993522377</v>
      </c>
      <c r="F6800" s="5">
        <v>38471.840068842052</v>
      </c>
    </row>
    <row r="6801" spans="1:6" x14ac:dyDescent="0.25">
      <c r="A6801" s="4">
        <v>40827.458333333336</v>
      </c>
      <c r="B6801">
        <v>4.4426723625749869</v>
      </c>
      <c r="C6801">
        <v>18.807393015532568</v>
      </c>
      <c r="D6801">
        <v>65.318315434032826</v>
      </c>
      <c r="E6801">
        <v>109.97591752922416</v>
      </c>
      <c r="F6801" s="5">
        <v>38605.601919061999</v>
      </c>
    </row>
    <row r="6802" spans="1:6" x14ac:dyDescent="0.25">
      <c r="A6802" s="4">
        <v>40827.5</v>
      </c>
      <c r="B6802">
        <v>4.4701648624896615</v>
      </c>
      <c r="C6802">
        <v>20.309780957411185</v>
      </c>
      <c r="D6802">
        <v>65.246588224402643</v>
      </c>
      <c r="E6802">
        <v>109.95943727152671</v>
      </c>
      <c r="F6802" s="5">
        <v>38322.747965512797</v>
      </c>
    </row>
    <row r="6803" spans="1:6" x14ac:dyDescent="0.25">
      <c r="A6803" s="4">
        <v>40827.541666666664</v>
      </c>
      <c r="B6803">
        <v>4.477644462918982</v>
      </c>
      <c r="C6803">
        <v>21.765820580435005</v>
      </c>
      <c r="D6803">
        <v>65.244620268124109</v>
      </c>
      <c r="E6803">
        <v>110.01854188509351</v>
      </c>
      <c r="F6803" s="5">
        <v>38033.914204188157</v>
      </c>
    </row>
    <row r="6804" spans="1:6" x14ac:dyDescent="0.25">
      <c r="A6804" s="4">
        <v>40827.583333333336</v>
      </c>
      <c r="B6804">
        <v>4.4658381323665814</v>
      </c>
      <c r="C6804">
        <v>23.241390924128368</v>
      </c>
      <c r="D6804">
        <v>65.332170932005994</v>
      </c>
      <c r="E6804">
        <v>109.97286600450708</v>
      </c>
      <c r="F6804" s="5">
        <v>38689.206541732841</v>
      </c>
    </row>
    <row r="6805" spans="1:6" x14ac:dyDescent="0.25">
      <c r="A6805" s="4">
        <v>40827.625</v>
      </c>
      <c r="B6805">
        <v>4.4048340305878213</v>
      </c>
      <c r="C6805">
        <v>22.776000672718673</v>
      </c>
      <c r="D6805">
        <v>65.310173853135055</v>
      </c>
      <c r="E6805">
        <v>109.91534248085865</v>
      </c>
      <c r="F6805" s="5">
        <v>38473.913639724371</v>
      </c>
    </row>
    <row r="6806" spans="1:6" x14ac:dyDescent="0.25">
      <c r="A6806" s="4">
        <v>40827.666666666664</v>
      </c>
      <c r="B6806">
        <v>4.3712289954495986</v>
      </c>
      <c r="C6806">
        <v>20.223468202321865</v>
      </c>
      <c r="D6806">
        <v>65.351028973583979</v>
      </c>
      <c r="E6806">
        <v>110.03258027472172</v>
      </c>
      <c r="F6806" s="5">
        <v>38466.279283832475</v>
      </c>
    </row>
    <row r="6807" spans="1:6" x14ac:dyDescent="0.25">
      <c r="A6807" s="4">
        <v>40827.708333333336</v>
      </c>
      <c r="B6807">
        <v>4.3960004217731985</v>
      </c>
      <c r="C6807">
        <v>19.326358339862296</v>
      </c>
      <c r="D6807">
        <v>65.190425002852976</v>
      </c>
      <c r="E6807">
        <v>109.97550548639724</v>
      </c>
      <c r="F6807" s="5">
        <v>38340.51867697436</v>
      </c>
    </row>
    <row r="6808" spans="1:6" x14ac:dyDescent="0.25">
      <c r="A6808" s="4">
        <v>40827.75</v>
      </c>
      <c r="B6808">
        <v>4.362645697660124</v>
      </c>
      <c r="C6808">
        <v>18.600795785556741</v>
      </c>
      <c r="D6808">
        <v>65.234983596201118</v>
      </c>
      <c r="E6808">
        <v>109.96054716867694</v>
      </c>
      <c r="F6808" s="5">
        <v>38682.579982237265</v>
      </c>
    </row>
    <row r="6809" spans="1:6" x14ac:dyDescent="0.25">
      <c r="A6809" s="4">
        <v>40827.791666666664</v>
      </c>
      <c r="B6809">
        <v>4.3705437670446541</v>
      </c>
      <c r="C6809">
        <v>17.875233231251194</v>
      </c>
      <c r="D6809">
        <v>65.188704891426468</v>
      </c>
      <c r="E6809">
        <v>109.97608658754767</v>
      </c>
      <c r="F6809" s="5">
        <v>38322.809485493715</v>
      </c>
    </row>
    <row r="6810" spans="1:6" x14ac:dyDescent="0.25">
      <c r="A6810" s="4">
        <v>40827.833333333336</v>
      </c>
      <c r="B6810">
        <v>4.4344807707750737</v>
      </c>
      <c r="C6810">
        <v>17.14967067694564</v>
      </c>
      <c r="D6810">
        <v>66.344706823493965</v>
      </c>
      <c r="E6810">
        <v>109.92853841359779</v>
      </c>
      <c r="F6810" s="5">
        <v>37878.306286058913</v>
      </c>
    </row>
    <row r="6811" spans="1:6" x14ac:dyDescent="0.25">
      <c r="A6811" s="4">
        <v>40827.875</v>
      </c>
      <c r="B6811">
        <v>4.581737536927851</v>
      </c>
      <c r="C6811">
        <v>16.424108122640092</v>
      </c>
      <c r="D6811">
        <v>68.026552890097207</v>
      </c>
      <c r="E6811">
        <v>109.9451544674729</v>
      </c>
      <c r="F6811" s="5">
        <v>36639.787300226715</v>
      </c>
    </row>
    <row r="6812" spans="1:6" x14ac:dyDescent="0.25">
      <c r="A6812" s="4">
        <v>40827.916666666664</v>
      </c>
      <c r="B6812">
        <v>4.5762848921842636</v>
      </c>
      <c r="C6812">
        <v>15.76477795762198</v>
      </c>
      <c r="D6812">
        <v>67.984700818865619</v>
      </c>
      <c r="E6812">
        <v>110.03222073900767</v>
      </c>
      <c r="F6812" s="5">
        <v>36291.955071805431</v>
      </c>
    </row>
    <row r="6813" spans="1:6" x14ac:dyDescent="0.25">
      <c r="A6813" s="4">
        <v>40827.958333333336</v>
      </c>
      <c r="B6813">
        <v>4.5890947856576911</v>
      </c>
      <c r="C6813">
        <v>15.611311852689262</v>
      </c>
      <c r="D6813">
        <v>67.420564756716786</v>
      </c>
      <c r="E6813">
        <v>109.9346978683087</v>
      </c>
      <c r="F6813" s="5">
        <v>36246.163169324813</v>
      </c>
    </row>
    <row r="6814" spans="1:6" x14ac:dyDescent="0.25">
      <c r="A6814" s="4">
        <v>40828</v>
      </c>
      <c r="B6814">
        <v>4.5209897076067627</v>
      </c>
      <c r="C6814">
        <v>15.563255300318369</v>
      </c>
      <c r="D6814">
        <v>67.261521808093434</v>
      </c>
      <c r="E6814">
        <v>109.99839651111911</v>
      </c>
      <c r="F6814" s="5">
        <v>37046.208595226206</v>
      </c>
    </row>
    <row r="6815" spans="1:6" x14ac:dyDescent="0.25">
      <c r="A6815" s="4">
        <v>40828.041666666664</v>
      </c>
      <c r="B6815">
        <v>4.4928412427967679</v>
      </c>
      <c r="C6815">
        <v>15.515198747947476</v>
      </c>
      <c r="D6815">
        <v>67.032899501365165</v>
      </c>
      <c r="E6815">
        <v>109.96921743354034</v>
      </c>
      <c r="F6815" s="5">
        <v>38089.580500491793</v>
      </c>
    </row>
    <row r="6816" spans="1:6" x14ac:dyDescent="0.25">
      <c r="A6816" s="4">
        <v>40828.083333333336</v>
      </c>
      <c r="B6816">
        <v>4.4553157623581212</v>
      </c>
      <c r="C6816">
        <v>15.467142195576583</v>
      </c>
      <c r="D6816">
        <v>67.090787352373212</v>
      </c>
      <c r="E6816">
        <v>112.35117026907828</v>
      </c>
      <c r="F6816" s="5">
        <v>38579.45191725091</v>
      </c>
    </row>
    <row r="6817" spans="1:6" x14ac:dyDescent="0.25">
      <c r="A6817" s="4">
        <v>40828.125</v>
      </c>
      <c r="B6817">
        <v>4.4650198431332271</v>
      </c>
      <c r="C6817">
        <v>15.41908564320569</v>
      </c>
      <c r="D6817">
        <v>67.113619476483805</v>
      </c>
      <c r="E6817">
        <v>113.05844537094258</v>
      </c>
      <c r="F6817" s="5">
        <v>38370.786562103742</v>
      </c>
    </row>
    <row r="6818" spans="1:6" x14ac:dyDescent="0.25">
      <c r="A6818" s="4">
        <v>40828.166666666664</v>
      </c>
      <c r="B6818">
        <v>4.5496434499151039</v>
      </c>
      <c r="C6818">
        <v>15.371029090834799</v>
      </c>
      <c r="D6818">
        <v>67.114555577169654</v>
      </c>
      <c r="E6818">
        <v>112.98309831794249</v>
      </c>
      <c r="F6818" s="5">
        <v>37147.21954673461</v>
      </c>
    </row>
    <row r="6819" spans="1:6" x14ac:dyDescent="0.25">
      <c r="A6819" s="4">
        <v>40828.208333333336</v>
      </c>
      <c r="B6819">
        <v>4.6013745039646787</v>
      </c>
      <c r="C6819">
        <v>15.322972538463906</v>
      </c>
      <c r="D6819">
        <v>67.193773969719132</v>
      </c>
      <c r="E6819">
        <v>112.90878893857217</v>
      </c>
      <c r="F6819" s="5">
        <v>36231.267293197474</v>
      </c>
    </row>
    <row r="6820" spans="1:6" x14ac:dyDescent="0.25">
      <c r="A6820" s="4">
        <v>40828.25</v>
      </c>
      <c r="B6820">
        <v>4.5757306624364995</v>
      </c>
      <c r="C6820">
        <v>15.486941774059346</v>
      </c>
      <c r="D6820">
        <v>66.780448839288084</v>
      </c>
      <c r="E6820">
        <v>113.01166555975351</v>
      </c>
      <c r="F6820" s="5">
        <v>36641.471491860961</v>
      </c>
    </row>
    <row r="6821" spans="1:6" x14ac:dyDescent="0.25">
      <c r="A6821" s="4">
        <v>40828.291666666664</v>
      </c>
      <c r="B6821">
        <v>4.4410010384653731</v>
      </c>
      <c r="C6821">
        <v>16.000739253642859</v>
      </c>
      <c r="D6821">
        <v>65.029452766096497</v>
      </c>
      <c r="E6821">
        <v>113.00436173445389</v>
      </c>
      <c r="F6821" s="5">
        <v>37544.655058536431</v>
      </c>
    </row>
    <row r="6822" spans="1:6" x14ac:dyDescent="0.25">
      <c r="A6822" s="4">
        <v>40828.333333333336</v>
      </c>
      <c r="B6822">
        <v>4.4902131768083713</v>
      </c>
      <c r="C6822">
        <v>18.129540750874828</v>
      </c>
      <c r="D6822">
        <v>65.071281345450373</v>
      </c>
      <c r="E6822">
        <v>113.04891879407157</v>
      </c>
      <c r="F6822" s="5">
        <v>37882.170861838189</v>
      </c>
    </row>
    <row r="6823" spans="1:6" x14ac:dyDescent="0.25">
      <c r="A6823" s="4">
        <v>40828.375</v>
      </c>
      <c r="B6823">
        <v>4.5092341776592697</v>
      </c>
      <c r="C6823">
        <v>21.045609638345216</v>
      </c>
      <c r="D6823">
        <v>65.087545066211973</v>
      </c>
      <c r="E6823">
        <v>113.00832490490919</v>
      </c>
      <c r="F6823" s="5">
        <v>37978.455503901758</v>
      </c>
    </row>
    <row r="6824" spans="1:6" x14ac:dyDescent="0.25">
      <c r="A6824" s="4">
        <v>40828.416666666664</v>
      </c>
      <c r="B6824">
        <v>4.5260715035758023</v>
      </c>
      <c r="C6824">
        <v>20.962530173630881</v>
      </c>
      <c r="D6824">
        <v>65.073208375864354</v>
      </c>
      <c r="E6824">
        <v>113.01072574419688</v>
      </c>
      <c r="F6824" s="5">
        <v>37736.785422753346</v>
      </c>
    </row>
    <row r="6825" spans="1:6" x14ac:dyDescent="0.25">
      <c r="A6825" s="4">
        <v>40828.458333333336</v>
      </c>
      <c r="B6825">
        <v>4.5213167277311967</v>
      </c>
      <c r="C6825">
        <v>20.274234579208809</v>
      </c>
      <c r="D6825">
        <v>65.018121535428065</v>
      </c>
      <c r="E6825">
        <v>113.05857367539922</v>
      </c>
      <c r="F6825" s="5">
        <v>37736.373647550165</v>
      </c>
    </row>
    <row r="6826" spans="1:6" x14ac:dyDescent="0.25">
      <c r="A6826" s="4">
        <v>40828.5</v>
      </c>
      <c r="B6826">
        <v>4.520354616467591</v>
      </c>
      <c r="C6826">
        <v>20.082211681676377</v>
      </c>
      <c r="D6826">
        <v>65.134946607816218</v>
      </c>
      <c r="E6826">
        <v>112.97789347742209</v>
      </c>
      <c r="F6826" s="5">
        <v>38212.306937591566</v>
      </c>
    </row>
    <row r="6827" spans="1:6" x14ac:dyDescent="0.25">
      <c r="A6827" s="4">
        <v>40828.541666666664</v>
      </c>
      <c r="B6827">
        <v>4.4617072703728846</v>
      </c>
      <c r="C6827">
        <v>19.632474951408408</v>
      </c>
      <c r="D6827">
        <v>65.134973306407915</v>
      </c>
      <c r="E6827">
        <v>112.97180144358732</v>
      </c>
      <c r="F6827" s="5">
        <v>38614.406622417169</v>
      </c>
    </row>
    <row r="6828" spans="1:6" x14ac:dyDescent="0.25">
      <c r="A6828" s="4">
        <v>40828.583333333336</v>
      </c>
      <c r="B6828">
        <v>4.4973393604441263</v>
      </c>
      <c r="C6828">
        <v>18.74860532590138</v>
      </c>
      <c r="D6828">
        <v>65.076883130196748</v>
      </c>
      <c r="E6828">
        <v>112.94575410197272</v>
      </c>
      <c r="F6828" s="5">
        <v>37898.835010251751</v>
      </c>
    </row>
    <row r="6829" spans="1:6" x14ac:dyDescent="0.25">
      <c r="A6829" s="4">
        <v>40828.625</v>
      </c>
      <c r="B6829">
        <v>4.5566998081168091</v>
      </c>
      <c r="C6829">
        <v>17.857771809729712</v>
      </c>
      <c r="D6829">
        <v>65.26550623314786</v>
      </c>
      <c r="E6829">
        <v>112.95567528410572</v>
      </c>
      <c r="F6829" s="5">
        <v>36940.869908237328</v>
      </c>
    </row>
    <row r="6830" spans="1:6" x14ac:dyDescent="0.25">
      <c r="A6830" s="4">
        <v>40828.666666666664</v>
      </c>
      <c r="B6830">
        <v>4.5450817222331095</v>
      </c>
      <c r="C6830">
        <v>16.966938293558051</v>
      </c>
      <c r="D6830">
        <v>65.161091106002402</v>
      </c>
      <c r="E6830">
        <v>112.95928568778258</v>
      </c>
      <c r="F6830" s="5">
        <v>37228.076412855982</v>
      </c>
    </row>
    <row r="6831" spans="1:6" x14ac:dyDescent="0.25">
      <c r="A6831" s="4">
        <v>40828.708333333336</v>
      </c>
      <c r="B6831">
        <v>4.5124260291293705</v>
      </c>
      <c r="C6831">
        <v>16.076104777386384</v>
      </c>
      <c r="D6831">
        <v>65.134831686249299</v>
      </c>
      <c r="E6831">
        <v>113.03125896823705</v>
      </c>
      <c r="F6831" s="5">
        <v>37623.13814494932</v>
      </c>
    </row>
    <row r="6832" spans="1:6" x14ac:dyDescent="0.25">
      <c r="A6832" s="4">
        <v>40828.75</v>
      </c>
      <c r="B6832">
        <v>4.490055311628165</v>
      </c>
      <c r="C6832">
        <v>15.185271261214719</v>
      </c>
      <c r="D6832">
        <v>65.325035374863205</v>
      </c>
      <c r="E6832">
        <v>113.05434246202037</v>
      </c>
      <c r="F6832" s="5">
        <v>38038.116628583441</v>
      </c>
    </row>
    <row r="6833" spans="1:6" x14ac:dyDescent="0.25">
      <c r="A6833" s="4">
        <v>40828.791666666664</v>
      </c>
      <c r="B6833">
        <v>4.5244692304950833</v>
      </c>
      <c r="C6833">
        <v>14.294437745043053</v>
      </c>
      <c r="D6833">
        <v>65.249087477177213</v>
      </c>
      <c r="E6833">
        <v>113.05460865052434</v>
      </c>
      <c r="F6833" s="5">
        <v>37358.95131401308</v>
      </c>
    </row>
    <row r="6834" spans="1:6" x14ac:dyDescent="0.25">
      <c r="A6834" s="4">
        <v>40828.833333333336</v>
      </c>
      <c r="B6834">
        <v>4.5664034425626943</v>
      </c>
      <c r="C6834">
        <v>13.403604228871389</v>
      </c>
      <c r="D6834">
        <v>65.25623695540942</v>
      </c>
      <c r="E6834">
        <v>113.07545053203418</v>
      </c>
      <c r="F6834" s="5">
        <v>36802.316368938431</v>
      </c>
    </row>
    <row r="6835" spans="1:6" x14ac:dyDescent="0.25">
      <c r="A6835" s="4">
        <v>40828.875</v>
      </c>
      <c r="B6835">
        <v>4.5434804403477997</v>
      </c>
      <c r="C6835">
        <v>12.512770712699725</v>
      </c>
      <c r="D6835">
        <v>65.17056562028111</v>
      </c>
      <c r="E6835">
        <v>113.0133094333452</v>
      </c>
      <c r="F6835" s="5">
        <v>36736.537023682256</v>
      </c>
    </row>
    <row r="6836" spans="1:6" x14ac:dyDescent="0.25">
      <c r="A6836" s="4">
        <v>40828.916666666664</v>
      </c>
      <c r="B6836">
        <v>3.1665962057497095</v>
      </c>
      <c r="C6836">
        <v>11.931733072038199</v>
      </c>
      <c r="D6836">
        <v>48.676771122343837</v>
      </c>
      <c r="E6836">
        <v>112.94670955199729</v>
      </c>
      <c r="F6836" s="5">
        <v>37069.030697548325</v>
      </c>
    </row>
    <row r="6837" spans="1:6" x14ac:dyDescent="0.25">
      <c r="A6837" s="4">
        <v>40828.958333333336</v>
      </c>
      <c r="B6837">
        <v>1.1696129450554802</v>
      </c>
      <c r="C6837">
        <v>11.872587081682981</v>
      </c>
      <c r="D6837">
        <v>16.484488519069842</v>
      </c>
      <c r="E6837">
        <v>108.95310980440962</v>
      </c>
      <c r="F6837" s="5">
        <v>40293.070236180472</v>
      </c>
    </row>
    <row r="6838" spans="1:6" x14ac:dyDescent="0.25">
      <c r="A6838" s="4">
        <v>40829</v>
      </c>
      <c r="B6838">
        <v>2.4601816229176654</v>
      </c>
      <c r="C6838">
        <v>11.821814135159316</v>
      </c>
      <c r="D6838">
        <v>16.615537637309128</v>
      </c>
      <c r="E6838">
        <v>81.776888272058571</v>
      </c>
      <c r="F6838" s="5">
        <v>38730.998900569262</v>
      </c>
    </row>
    <row r="6839" spans="1:6" x14ac:dyDescent="0.25">
      <c r="A6839" s="4">
        <v>40829.041666666664</v>
      </c>
      <c r="B6839">
        <v>4.2126494893760738</v>
      </c>
      <c r="C6839">
        <v>11.771041188635653</v>
      </c>
      <c r="D6839">
        <v>52.803621786984188</v>
      </c>
      <c r="E6839">
        <v>79.823774572069524</v>
      </c>
      <c r="F6839" s="5">
        <v>37101.033018980939</v>
      </c>
    </row>
    <row r="6840" spans="1:6" x14ac:dyDescent="0.25">
      <c r="A6840" s="4">
        <v>40829.083333333336</v>
      </c>
      <c r="B6840">
        <v>4.597736899036164</v>
      </c>
      <c r="C6840">
        <v>11.720268242111988</v>
      </c>
      <c r="D6840">
        <v>65.059630337056902</v>
      </c>
      <c r="E6840">
        <v>81.123991977150595</v>
      </c>
      <c r="F6840" s="5">
        <v>36305.17306011069</v>
      </c>
    </row>
    <row r="6841" spans="1:6" x14ac:dyDescent="0.25">
      <c r="A6841" s="4">
        <v>40829.125</v>
      </c>
      <c r="B6841">
        <v>4.454921590651451</v>
      </c>
      <c r="C6841">
        <v>11.669495295588323</v>
      </c>
      <c r="D6841">
        <v>64.925080592531643</v>
      </c>
      <c r="E6841">
        <v>85.275997659403686</v>
      </c>
      <c r="F6841" s="5">
        <v>36274.037198853563</v>
      </c>
    </row>
    <row r="6842" spans="1:6" x14ac:dyDescent="0.25">
      <c r="A6842" s="4">
        <v>40829.166666666664</v>
      </c>
      <c r="B6842">
        <v>4.4992472407896216</v>
      </c>
      <c r="C6842">
        <v>11.618722349064658</v>
      </c>
      <c r="D6842">
        <v>65.011397668601958</v>
      </c>
      <c r="E6842">
        <v>90.693957723365671</v>
      </c>
      <c r="F6842" s="5">
        <v>35788.189723216528</v>
      </c>
    </row>
    <row r="6843" spans="1:6" x14ac:dyDescent="0.25">
      <c r="A6843" s="4">
        <v>40829.208333333336</v>
      </c>
      <c r="B6843">
        <v>4.5483022779142068</v>
      </c>
      <c r="C6843">
        <v>11.567949402540993</v>
      </c>
      <c r="D6843">
        <v>65.071798961805513</v>
      </c>
      <c r="E6843">
        <v>96.37669016850964</v>
      </c>
      <c r="F6843" s="5">
        <v>35444.23952795894</v>
      </c>
    </row>
    <row r="6844" spans="1:6" x14ac:dyDescent="0.25">
      <c r="A6844" s="4">
        <v>40829.25</v>
      </c>
      <c r="B6844">
        <v>4.5025931959438363</v>
      </c>
      <c r="C6844">
        <v>11.517176456017328</v>
      </c>
      <c r="D6844">
        <v>65.054991471378571</v>
      </c>
      <c r="E6844">
        <v>99.995397450484418</v>
      </c>
      <c r="F6844" s="5">
        <v>36500.833259759675</v>
      </c>
    </row>
    <row r="6845" spans="1:6" x14ac:dyDescent="0.25">
      <c r="A6845" s="4">
        <v>40829.291666666664</v>
      </c>
      <c r="B6845">
        <v>4.4618049209478929</v>
      </c>
      <c r="C6845">
        <v>11.466403509493663</v>
      </c>
      <c r="D6845">
        <v>65.216813121808045</v>
      </c>
      <c r="E6845">
        <v>100.82422206907418</v>
      </c>
      <c r="F6845" s="5">
        <v>36966.662101266404</v>
      </c>
    </row>
    <row r="6846" spans="1:6" x14ac:dyDescent="0.25">
      <c r="A6846" s="4">
        <v>40829.333333333336</v>
      </c>
      <c r="B6846">
        <v>4.4793781938724546</v>
      </c>
      <c r="C6846">
        <v>12.385359801666523</v>
      </c>
      <c r="D6846">
        <v>65.268473217443017</v>
      </c>
      <c r="E6846">
        <v>101.04404704107982</v>
      </c>
      <c r="F6846" s="5">
        <v>37844.491178119744</v>
      </c>
    </row>
    <row r="6847" spans="1:6" x14ac:dyDescent="0.25">
      <c r="A6847" s="4">
        <v>40829.375</v>
      </c>
      <c r="B6847">
        <v>4.4214544796700128</v>
      </c>
      <c r="C6847">
        <v>14.879404406440598</v>
      </c>
      <c r="D6847">
        <v>65.235850068937282</v>
      </c>
      <c r="E6847">
        <v>100.9767920808128</v>
      </c>
      <c r="F6847" s="5">
        <v>38688.604623094419</v>
      </c>
    </row>
    <row r="6848" spans="1:6" x14ac:dyDescent="0.25">
      <c r="A6848" s="4">
        <v>40829.416666666664</v>
      </c>
      <c r="B6848">
        <v>4.4071622060329094</v>
      </c>
      <c r="C6848">
        <v>17.082484680547587</v>
      </c>
      <c r="D6848">
        <v>65.063559117736787</v>
      </c>
      <c r="E6848">
        <v>100.96157976229776</v>
      </c>
      <c r="F6848" s="5">
        <v>38978.502515581487</v>
      </c>
    </row>
    <row r="6849" spans="1:6" x14ac:dyDescent="0.25">
      <c r="A6849" s="4">
        <v>40829.458333333336</v>
      </c>
      <c r="B6849">
        <v>4.4806738551303926</v>
      </c>
      <c r="C6849">
        <v>19.052488206254587</v>
      </c>
      <c r="D6849">
        <v>65.338761986632719</v>
      </c>
      <c r="E6849">
        <v>101.76309193352081</v>
      </c>
      <c r="F6849" s="5">
        <v>38328.871798022097</v>
      </c>
    </row>
    <row r="6850" spans="1:6" x14ac:dyDescent="0.25">
      <c r="A6850" s="4">
        <v>40829.5</v>
      </c>
      <c r="B6850">
        <v>4.5104196517085571</v>
      </c>
      <c r="C6850">
        <v>19.629401471277617</v>
      </c>
      <c r="D6850">
        <v>65.385510200384786</v>
      </c>
      <c r="E6850">
        <v>105.6817699196731</v>
      </c>
      <c r="F6850" s="5">
        <v>38115.761215672217</v>
      </c>
    </row>
    <row r="6851" spans="1:6" x14ac:dyDescent="0.25">
      <c r="A6851" s="4">
        <v>40829.541666666664</v>
      </c>
      <c r="B6851">
        <v>4.5529493450074865</v>
      </c>
      <c r="C6851">
        <v>19.636406907679604</v>
      </c>
      <c r="D6851">
        <v>65.285742693129009</v>
      </c>
      <c r="E6851">
        <v>108.85000986971934</v>
      </c>
      <c r="F6851" s="5">
        <v>37611.732242824401</v>
      </c>
    </row>
    <row r="6852" spans="1:6" x14ac:dyDescent="0.25">
      <c r="A6852" s="4">
        <v>40829.583333333336</v>
      </c>
      <c r="B6852">
        <v>4.5663521700627117</v>
      </c>
      <c r="C6852">
        <v>17.826016726840038</v>
      </c>
      <c r="D6852">
        <v>65.318175266335672</v>
      </c>
      <c r="E6852">
        <v>112.01186035007913</v>
      </c>
      <c r="F6852" s="5">
        <v>37221.905006898342</v>
      </c>
    </row>
    <row r="6853" spans="1:6" x14ac:dyDescent="0.25">
      <c r="A6853" s="4">
        <v>40829.625</v>
      </c>
      <c r="B6853">
        <v>4.570484141752873</v>
      </c>
      <c r="C6853">
        <v>17.874359557637828</v>
      </c>
      <c r="D6853">
        <v>65.24400989406233</v>
      </c>
      <c r="E6853">
        <v>113.00178650546471</v>
      </c>
      <c r="F6853" s="5">
        <v>37344.828233968001</v>
      </c>
    </row>
    <row r="6854" spans="1:6" x14ac:dyDescent="0.25">
      <c r="A6854" s="4">
        <v>40829.666666666664</v>
      </c>
      <c r="B6854">
        <v>4.5522187183608862</v>
      </c>
      <c r="C6854">
        <v>16.776429870423378</v>
      </c>
      <c r="D6854">
        <v>65.154728641022189</v>
      </c>
      <c r="E6854">
        <v>113.00683157820529</v>
      </c>
      <c r="F6854" s="5">
        <v>37465.566814424812</v>
      </c>
    </row>
    <row r="6855" spans="1:6" x14ac:dyDescent="0.25">
      <c r="A6855" s="4">
        <v>40829.708333333336</v>
      </c>
      <c r="B6855">
        <v>4.5310406304385689</v>
      </c>
      <c r="C6855">
        <v>15.271292386532549</v>
      </c>
      <c r="D6855">
        <v>65.307974015325541</v>
      </c>
      <c r="E6855">
        <v>112.98634468714339</v>
      </c>
      <c r="F6855" s="5">
        <v>37526.781725172528</v>
      </c>
    </row>
    <row r="6856" spans="1:6" x14ac:dyDescent="0.25">
      <c r="A6856" s="4">
        <v>40829.75</v>
      </c>
      <c r="B6856">
        <v>4.5473505908586418</v>
      </c>
      <c r="C6856">
        <v>13.766154902641714</v>
      </c>
      <c r="D6856">
        <v>65.363545088411101</v>
      </c>
      <c r="E6856">
        <v>113.00311434491961</v>
      </c>
      <c r="F6856" s="5">
        <v>37160.181318786905</v>
      </c>
    </row>
    <row r="6857" spans="1:6" x14ac:dyDescent="0.25">
      <c r="A6857" s="4">
        <v>40829.791666666664</v>
      </c>
      <c r="B6857">
        <v>4.5998174389227602</v>
      </c>
      <c r="C6857">
        <v>12.261017418750882</v>
      </c>
      <c r="D6857">
        <v>65.316187929590001</v>
      </c>
      <c r="E6857">
        <v>112.95494696743978</v>
      </c>
      <c r="F6857" s="5">
        <v>36727.343859265464</v>
      </c>
    </row>
    <row r="6858" spans="1:6" x14ac:dyDescent="0.25">
      <c r="A6858" s="4">
        <v>40829.833333333336</v>
      </c>
      <c r="B6858">
        <v>4.549684830514436</v>
      </c>
      <c r="C6858">
        <v>10.819438351799503</v>
      </c>
      <c r="D6858">
        <v>65.265962317082952</v>
      </c>
      <c r="E6858">
        <v>113.02478935165229</v>
      </c>
      <c r="F6858" s="5">
        <v>37194.046173161449</v>
      </c>
    </row>
    <row r="6859" spans="1:6" x14ac:dyDescent="0.25">
      <c r="A6859" s="4">
        <v>40829.875</v>
      </c>
      <c r="B6859">
        <v>4.6200206950142171</v>
      </c>
      <c r="C6859">
        <v>10.098528972752192</v>
      </c>
      <c r="D6859">
        <v>65.19876891458847</v>
      </c>
      <c r="E6859">
        <v>113.04893961445718</v>
      </c>
      <c r="F6859" s="5">
        <v>36430.650024648807</v>
      </c>
    </row>
    <row r="6860" spans="1:6" x14ac:dyDescent="0.25">
      <c r="A6860" s="4">
        <v>40829.916666666664</v>
      </c>
      <c r="B6860">
        <v>4.6362112180415744</v>
      </c>
      <c r="C6860">
        <v>9.5805049648002978</v>
      </c>
      <c r="D6860">
        <v>65.344205005807993</v>
      </c>
      <c r="E6860">
        <v>113.11255762043643</v>
      </c>
      <c r="F6860" s="5">
        <v>36128.458706446079</v>
      </c>
    </row>
    <row r="6861" spans="1:6" x14ac:dyDescent="0.25">
      <c r="A6861" s="4">
        <v>40829.958333333336</v>
      </c>
      <c r="B6861">
        <v>4.6230821283858061</v>
      </c>
      <c r="C6861">
        <v>9.0624809568484075</v>
      </c>
      <c r="D6861">
        <v>65.279122482680421</v>
      </c>
      <c r="E6861">
        <v>112.9977071221771</v>
      </c>
      <c r="F6861" s="5">
        <v>36251.527523754427</v>
      </c>
    </row>
    <row r="6862" spans="1:6" x14ac:dyDescent="0.25">
      <c r="A6862" s="4">
        <v>40830</v>
      </c>
      <c r="B6862">
        <v>4.6356733484933184</v>
      </c>
      <c r="C6862">
        <v>8.5444569488965172</v>
      </c>
      <c r="D6862">
        <v>65.260523765471518</v>
      </c>
      <c r="E6862">
        <v>112.94941922299924</v>
      </c>
      <c r="F6862" s="5">
        <v>36712.698309596402</v>
      </c>
    </row>
    <row r="6863" spans="1:6" x14ac:dyDescent="0.25">
      <c r="A6863" s="4">
        <v>40830.041666666664</v>
      </c>
      <c r="B6863">
        <v>4.5793875548862939</v>
      </c>
      <c r="C6863">
        <v>8.0264329409446233</v>
      </c>
      <c r="D6863">
        <v>65.205266613096143</v>
      </c>
      <c r="E6863">
        <v>112.96833908593935</v>
      </c>
      <c r="F6863" s="5">
        <v>37538.186504793121</v>
      </c>
    </row>
    <row r="6864" spans="1:6" x14ac:dyDescent="0.25">
      <c r="A6864" s="4">
        <v>40830.083333333336</v>
      </c>
      <c r="B6864">
        <v>4.6046619823900548</v>
      </c>
      <c r="C6864">
        <v>7.508408932992733</v>
      </c>
      <c r="D6864">
        <v>65.409121149764474</v>
      </c>
      <c r="E6864">
        <v>113.02842479842695</v>
      </c>
      <c r="F6864" s="5">
        <v>37255.403452457023</v>
      </c>
    </row>
    <row r="6865" spans="1:6" x14ac:dyDescent="0.25">
      <c r="A6865" s="4">
        <v>40830.125</v>
      </c>
      <c r="B6865">
        <v>4.594457646300576</v>
      </c>
      <c r="C6865">
        <v>6.9945539433950144</v>
      </c>
      <c r="D6865">
        <v>65.180689537394088</v>
      </c>
      <c r="E6865">
        <v>112.955101814331</v>
      </c>
      <c r="F6865" s="5">
        <v>37121.824087182133</v>
      </c>
    </row>
    <row r="6866" spans="1:6" x14ac:dyDescent="0.25">
      <c r="A6866" s="4">
        <v>40830.166666666664</v>
      </c>
      <c r="B6866">
        <v>4.6287159832778801</v>
      </c>
      <c r="C6866">
        <v>6.628659536906035</v>
      </c>
      <c r="D6866">
        <v>65.336813352544439</v>
      </c>
      <c r="E6866">
        <v>113.01673890863385</v>
      </c>
      <c r="F6866" s="5">
        <v>36765.802357345281</v>
      </c>
    </row>
    <row r="6867" spans="1:6" x14ac:dyDescent="0.25">
      <c r="A6867" s="4">
        <v>40830.208333333336</v>
      </c>
      <c r="B6867">
        <v>4.6044902199460429</v>
      </c>
      <c r="C6867">
        <v>6.33644928246318</v>
      </c>
      <c r="D6867">
        <v>65.278682792961064</v>
      </c>
      <c r="E6867">
        <v>112.98396448125597</v>
      </c>
      <c r="F6867" s="5">
        <v>36660.538675284392</v>
      </c>
    </row>
    <row r="6868" spans="1:6" x14ac:dyDescent="0.25">
      <c r="A6868" s="4">
        <v>40830.25</v>
      </c>
      <c r="B6868">
        <v>4.59508163237372</v>
      </c>
      <c r="C6868">
        <v>6.044239028020324</v>
      </c>
      <c r="D6868">
        <v>65.477026001512513</v>
      </c>
      <c r="E6868">
        <v>112.96985502876859</v>
      </c>
      <c r="F6868" s="5">
        <v>36697.907167840007</v>
      </c>
    </row>
    <row r="6869" spans="1:6" x14ac:dyDescent="0.25">
      <c r="A6869" s="4">
        <v>40830.291666666664</v>
      </c>
      <c r="B6869">
        <v>4.6095161341192821</v>
      </c>
      <c r="C6869">
        <v>5.8162225890671762</v>
      </c>
      <c r="D6869">
        <v>65.296122529402766</v>
      </c>
      <c r="E6869">
        <v>112.96349814924976</v>
      </c>
      <c r="F6869" s="5">
        <v>34199.3716844886</v>
      </c>
    </row>
    <row r="6870" spans="1:6" x14ac:dyDescent="0.25">
      <c r="A6870" s="4">
        <v>40830.333333333336</v>
      </c>
      <c r="B6870">
        <v>4.5988313486547616</v>
      </c>
      <c r="C6870">
        <v>7.8657285025678023</v>
      </c>
      <c r="D6870">
        <v>65.281992904952133</v>
      </c>
      <c r="E6870">
        <v>112.95819535559642</v>
      </c>
      <c r="F6870" s="5">
        <v>36774.922523894304</v>
      </c>
    </row>
    <row r="6871" spans="1:6" x14ac:dyDescent="0.25">
      <c r="A6871" s="4">
        <v>40830.375</v>
      </c>
      <c r="B6871">
        <v>4.6478358613416644</v>
      </c>
      <c r="C6871">
        <v>11.049302690906902</v>
      </c>
      <c r="D6871">
        <v>65.320363653426952</v>
      </c>
      <c r="E6871">
        <v>112.94788534211737</v>
      </c>
      <c r="F6871" s="5">
        <v>36642.186143019775</v>
      </c>
    </row>
    <row r="6872" spans="1:6" x14ac:dyDescent="0.25">
      <c r="A6872" s="4">
        <v>40830.416666666664</v>
      </c>
      <c r="B6872">
        <v>4.6664273325303807</v>
      </c>
      <c r="C6872">
        <v>14.11817486688993</v>
      </c>
      <c r="D6872">
        <v>65.207330043312922</v>
      </c>
      <c r="E6872">
        <v>112.99014464080197</v>
      </c>
      <c r="F6872" s="5">
        <v>36854.920013253235</v>
      </c>
    </row>
    <row r="6873" spans="1:6" x14ac:dyDescent="0.25">
      <c r="A6873" s="4">
        <v>40830.458333333336</v>
      </c>
      <c r="B6873">
        <v>4.6505191225877791</v>
      </c>
      <c r="C6873">
        <v>16.585674633730498</v>
      </c>
      <c r="D6873">
        <v>65.331629326155166</v>
      </c>
      <c r="E6873">
        <v>112.97918741290709</v>
      </c>
      <c r="F6873" s="5">
        <v>36822.184064189874</v>
      </c>
    </row>
    <row r="6874" spans="1:6" x14ac:dyDescent="0.25">
      <c r="A6874" s="4">
        <v>40830.5</v>
      </c>
      <c r="B6874">
        <v>4.6731253099954433</v>
      </c>
      <c r="C6874">
        <v>18.2086793573263</v>
      </c>
      <c r="D6874">
        <v>65.310175584746162</v>
      </c>
      <c r="E6874">
        <v>112.99704909378727</v>
      </c>
      <c r="F6874" s="5">
        <v>36681.032297578182</v>
      </c>
    </row>
    <row r="6875" spans="1:6" x14ac:dyDescent="0.25">
      <c r="A6875" s="4">
        <v>40830.541666666664</v>
      </c>
      <c r="B6875">
        <v>4.6687576430556099</v>
      </c>
      <c r="C6875">
        <v>16.414191924716246</v>
      </c>
      <c r="D6875">
        <v>65.277383195399423</v>
      </c>
      <c r="E6875">
        <v>113.09530620789386</v>
      </c>
      <c r="F6875" s="5">
        <v>36556.108579843851</v>
      </c>
    </row>
    <row r="6876" spans="1:6" x14ac:dyDescent="0.25">
      <c r="A6876" s="4">
        <v>40830.583333333336</v>
      </c>
      <c r="B6876">
        <v>4.6701230336496176</v>
      </c>
      <c r="C6876">
        <v>14.790626881284028</v>
      </c>
      <c r="D6876">
        <v>65.448081382810145</v>
      </c>
      <c r="E6876">
        <v>112.91505141664516</v>
      </c>
      <c r="F6876" s="5">
        <v>36209.517497708446</v>
      </c>
    </row>
    <row r="6877" spans="1:6" x14ac:dyDescent="0.25">
      <c r="A6877" s="4">
        <v>40830.625</v>
      </c>
      <c r="B6877">
        <v>4.6540892715777273</v>
      </c>
      <c r="C6877">
        <v>13.919007683809376</v>
      </c>
      <c r="D6877">
        <v>65.373228935884541</v>
      </c>
      <c r="E6877">
        <v>113.03132894404615</v>
      </c>
      <c r="F6877" s="5">
        <v>35891.922684066136</v>
      </c>
    </row>
    <row r="6878" spans="1:6" x14ac:dyDescent="0.25">
      <c r="A6878" s="4">
        <v>40830.666666666664</v>
      </c>
      <c r="B6878">
        <v>4.60716578617376</v>
      </c>
      <c r="C6878">
        <v>13.228553224209726</v>
      </c>
      <c r="D6878">
        <v>65.29846452912318</v>
      </c>
      <c r="E6878">
        <v>113.03892802697102</v>
      </c>
      <c r="F6878" s="5">
        <v>36550.125270694101</v>
      </c>
    </row>
    <row r="6879" spans="1:6" x14ac:dyDescent="0.25">
      <c r="A6879" s="4">
        <v>40830.708333333336</v>
      </c>
      <c r="B6879">
        <v>4.6007942588137496</v>
      </c>
      <c r="C6879">
        <v>11.298652135295015</v>
      </c>
      <c r="D6879">
        <v>65.150205769289087</v>
      </c>
      <c r="E6879">
        <v>113.01072497331383</v>
      </c>
      <c r="F6879" s="5">
        <v>36824.788633556636</v>
      </c>
    </row>
    <row r="6880" spans="1:6" x14ac:dyDescent="0.25">
      <c r="A6880" s="4">
        <v>40830.75</v>
      </c>
      <c r="B6880">
        <v>4.5502036116184978</v>
      </c>
      <c r="C6880">
        <v>10.488882459872793</v>
      </c>
      <c r="D6880">
        <v>65.296470944725044</v>
      </c>
      <c r="E6880">
        <v>113.02078208030294</v>
      </c>
      <c r="F6880" s="5">
        <v>36976.204087795923</v>
      </c>
    </row>
    <row r="6881" spans="1:6" x14ac:dyDescent="0.25">
      <c r="A6881" s="4">
        <v>40830.791666666664</v>
      </c>
      <c r="B6881">
        <v>4.5636363871788834</v>
      </c>
      <c r="C6881">
        <v>9.8565225696583454</v>
      </c>
      <c r="D6881">
        <v>65.281012324145721</v>
      </c>
      <c r="E6881">
        <v>112.98341139693864</v>
      </c>
      <c r="F6881" s="5">
        <v>37215.514026708144</v>
      </c>
    </row>
    <row r="6882" spans="1:6" x14ac:dyDescent="0.25">
      <c r="A6882" s="4">
        <v>40830.833333333336</v>
      </c>
      <c r="B6882">
        <v>4.6129561564776056</v>
      </c>
      <c r="C6882">
        <v>9.2241626794438982</v>
      </c>
      <c r="D6882">
        <v>65.30655674929767</v>
      </c>
      <c r="E6882">
        <v>113.10835558207437</v>
      </c>
      <c r="F6882" s="5">
        <v>36810.507487356699</v>
      </c>
    </row>
    <row r="6883" spans="1:6" x14ac:dyDescent="0.25">
      <c r="A6883" s="4">
        <v>40830.875</v>
      </c>
      <c r="B6883">
        <v>4.6348275019795269</v>
      </c>
      <c r="C6883">
        <v>8.5918027892294546</v>
      </c>
      <c r="D6883">
        <v>65.261665633935635</v>
      </c>
      <c r="E6883">
        <v>112.99188962510007</v>
      </c>
      <c r="F6883" s="5">
        <v>36296.516608588143</v>
      </c>
    </row>
    <row r="6884" spans="1:6" x14ac:dyDescent="0.25">
      <c r="A6884" s="4">
        <v>40830.916666666664</v>
      </c>
      <c r="B6884">
        <v>4.6178409861594867</v>
      </c>
      <c r="C6884">
        <v>7.9594428990150083</v>
      </c>
      <c r="D6884">
        <v>65.305803802439698</v>
      </c>
      <c r="E6884">
        <v>113.09310754925745</v>
      </c>
      <c r="F6884" s="5">
        <v>36541.513286121452</v>
      </c>
    </row>
    <row r="6885" spans="1:6" x14ac:dyDescent="0.25">
      <c r="A6885" s="4">
        <v>40830.958333333336</v>
      </c>
      <c r="B6885">
        <v>4.6260474530839026</v>
      </c>
      <c r="C6885">
        <v>7.3270830088005621</v>
      </c>
      <c r="D6885">
        <v>65.163726710024605</v>
      </c>
      <c r="E6885">
        <v>112.98489080467046</v>
      </c>
      <c r="F6885" s="5">
        <v>36161.476716166937</v>
      </c>
    </row>
    <row r="6886" spans="1:6" x14ac:dyDescent="0.25">
      <c r="A6886" s="4">
        <v>40831</v>
      </c>
      <c r="B6886">
        <v>4.6206049317492957</v>
      </c>
      <c r="C6886">
        <v>6.7612708187473007</v>
      </c>
      <c r="D6886">
        <v>65.274058126557136</v>
      </c>
      <c r="E6886">
        <v>112.99245237647366</v>
      </c>
      <c r="F6886" s="5">
        <v>36265.001723836875</v>
      </c>
    </row>
    <row r="6887" spans="1:6" x14ac:dyDescent="0.25">
      <c r="A6887" s="4">
        <v>40831.041666666664</v>
      </c>
      <c r="B6887">
        <v>4.5939743699131439</v>
      </c>
      <c r="C6887">
        <v>6.3075618302793606</v>
      </c>
      <c r="D6887">
        <v>65.288026034696202</v>
      </c>
      <c r="E6887">
        <v>113.06131704160281</v>
      </c>
      <c r="F6887" s="5">
        <v>36392.161514314546</v>
      </c>
    </row>
    <row r="6888" spans="1:6" x14ac:dyDescent="0.25">
      <c r="A6888" s="4">
        <v>40831.083333333336</v>
      </c>
      <c r="B6888">
        <v>4.587176511317077</v>
      </c>
      <c r="C6888">
        <v>5.8556510802023753</v>
      </c>
      <c r="D6888">
        <v>65.359425264178583</v>
      </c>
      <c r="E6888">
        <v>112.96452250468377</v>
      </c>
      <c r="F6888" s="5">
        <v>36316.847065277543</v>
      </c>
    </row>
    <row r="6889" spans="1:6" x14ac:dyDescent="0.25">
      <c r="A6889" s="4">
        <v>40831.125</v>
      </c>
      <c r="B6889">
        <v>4.6037099003156934</v>
      </c>
      <c r="C6889">
        <v>5.4037403301253892</v>
      </c>
      <c r="D6889">
        <v>65.18645797893636</v>
      </c>
      <c r="E6889">
        <v>113.01620790195189</v>
      </c>
      <c r="F6889" s="5">
        <v>36092.89267096336</v>
      </c>
    </row>
    <row r="6890" spans="1:6" x14ac:dyDescent="0.25">
      <c r="A6890" s="4">
        <v>40831.166666666664</v>
      </c>
      <c r="B6890">
        <v>4.6388195577366611</v>
      </c>
      <c r="C6890">
        <v>4.9518295800484031</v>
      </c>
      <c r="D6890">
        <v>65.419195041533484</v>
      </c>
      <c r="E6890">
        <v>113.04045634331322</v>
      </c>
      <c r="F6890" s="5">
        <v>35765.498462923992</v>
      </c>
    </row>
    <row r="6891" spans="1:6" x14ac:dyDescent="0.25">
      <c r="A6891" s="4">
        <v>40831.208333333336</v>
      </c>
      <c r="B6891">
        <v>4.6433590398994786</v>
      </c>
      <c r="C6891">
        <v>4.4999188299714179</v>
      </c>
      <c r="D6891">
        <v>65.344285502479266</v>
      </c>
      <c r="E6891">
        <v>113.04289965208942</v>
      </c>
      <c r="F6891" s="5">
        <v>35563.344482183013</v>
      </c>
    </row>
    <row r="6892" spans="1:6" x14ac:dyDescent="0.25">
      <c r="A6892" s="4">
        <v>40831.25</v>
      </c>
      <c r="B6892">
        <v>4.6183028036956824</v>
      </c>
      <c r="C6892">
        <v>4.0480080798944327</v>
      </c>
      <c r="D6892">
        <v>65.314616842503341</v>
      </c>
      <c r="E6892">
        <v>113.04346483535883</v>
      </c>
      <c r="F6892" s="5">
        <v>36021.785208912646</v>
      </c>
    </row>
    <row r="6893" spans="1:6" x14ac:dyDescent="0.25">
      <c r="A6893" s="4">
        <v>40831.291666666664</v>
      </c>
      <c r="B6893">
        <v>4.6368338609255186</v>
      </c>
      <c r="C6893">
        <v>3.8410611731397331</v>
      </c>
      <c r="D6893">
        <v>65.298193719286701</v>
      </c>
      <c r="E6893">
        <v>113.03976349661944</v>
      </c>
      <c r="F6893" s="5">
        <v>36090.136091154323</v>
      </c>
    </row>
    <row r="6894" spans="1:6" x14ac:dyDescent="0.25">
      <c r="A6894" s="4">
        <v>40831.333333333336</v>
      </c>
      <c r="B6894">
        <v>4.6659440398380196</v>
      </c>
      <c r="C6894">
        <v>5.515654003248196</v>
      </c>
      <c r="D6894">
        <v>65.359289611379978</v>
      </c>
      <c r="E6894">
        <v>113.02176235860755</v>
      </c>
      <c r="F6894" s="5">
        <v>35997.920467407406</v>
      </c>
    </row>
    <row r="6895" spans="1:6" x14ac:dyDescent="0.25">
      <c r="A6895" s="4">
        <v>40831.375</v>
      </c>
      <c r="B6895">
        <v>4.5998697329747573</v>
      </c>
      <c r="C6895">
        <v>8.6423124108628357</v>
      </c>
      <c r="D6895">
        <v>65.301948555494306</v>
      </c>
      <c r="E6895">
        <v>112.98210978430598</v>
      </c>
      <c r="F6895" s="5">
        <v>37232.527615018043</v>
      </c>
    </row>
    <row r="6896" spans="1:6" x14ac:dyDescent="0.25">
      <c r="A6896" s="4">
        <v>40831.416666666664</v>
      </c>
      <c r="B6896">
        <v>4.6063595358050744</v>
      </c>
      <c r="C6896">
        <v>12.475426512363562</v>
      </c>
      <c r="D6896">
        <v>65.305430273811339</v>
      </c>
      <c r="E6896">
        <v>112.99875665251926</v>
      </c>
      <c r="F6896" s="5">
        <v>37776.269699200733</v>
      </c>
    </row>
    <row r="6897" spans="1:6" x14ac:dyDescent="0.25">
      <c r="A6897" s="4">
        <v>40831.458333333336</v>
      </c>
      <c r="B6897">
        <v>4.5564261391630687</v>
      </c>
      <c r="C6897">
        <v>16.07874971686087</v>
      </c>
      <c r="D6897">
        <v>65.189214921651214</v>
      </c>
      <c r="E6897">
        <v>113.03908245223067</v>
      </c>
      <c r="F6897" s="5">
        <v>38671.223224275338</v>
      </c>
    </row>
    <row r="6898" spans="1:6" x14ac:dyDescent="0.25">
      <c r="A6898" s="4">
        <v>40831.5</v>
      </c>
      <c r="B6898">
        <v>4.5926485228817997</v>
      </c>
      <c r="C6898">
        <v>16.909227750159321</v>
      </c>
      <c r="D6898">
        <v>65.336226806774221</v>
      </c>
      <c r="E6898">
        <v>113.12251645436403</v>
      </c>
      <c r="F6898" s="5">
        <v>38511.395697069704</v>
      </c>
    </row>
    <row r="6899" spans="1:6" x14ac:dyDescent="0.25">
      <c r="A6899" s="4">
        <v>40831.541666666664</v>
      </c>
      <c r="B6899">
        <v>4.6434270645110027</v>
      </c>
      <c r="C6899">
        <v>16.754608667237239</v>
      </c>
      <c r="D6899">
        <v>65.278165594309812</v>
      </c>
      <c r="E6899">
        <v>113.065901471497</v>
      </c>
      <c r="F6899" s="5">
        <v>37628.888507776515</v>
      </c>
    </row>
    <row r="6900" spans="1:6" x14ac:dyDescent="0.25">
      <c r="A6900" s="4">
        <v>40831.583333333336</v>
      </c>
      <c r="B6900">
        <v>4.6247288613731783</v>
      </c>
      <c r="C6900">
        <v>15.827514056077684</v>
      </c>
      <c r="D6900">
        <v>65.264489804996813</v>
      </c>
      <c r="E6900">
        <v>112.99580445520638</v>
      </c>
      <c r="F6900" s="5">
        <v>37367.300792938084</v>
      </c>
    </row>
    <row r="6901" spans="1:6" x14ac:dyDescent="0.25">
      <c r="A6901" s="4">
        <v>40831.625</v>
      </c>
      <c r="B6901">
        <v>4.5991017262131599</v>
      </c>
      <c r="C6901">
        <v>14.805544792145465</v>
      </c>
      <c r="D6901">
        <v>65.190756226743304</v>
      </c>
      <c r="E6901">
        <v>112.98715457051864</v>
      </c>
      <c r="F6901" s="5">
        <v>37200.04759620488</v>
      </c>
    </row>
    <row r="6902" spans="1:6" x14ac:dyDescent="0.25">
      <c r="A6902" s="4">
        <v>40831.666666666664</v>
      </c>
      <c r="B6902">
        <v>4.6004772901561131</v>
      </c>
      <c r="C6902">
        <v>13.800160757416075</v>
      </c>
      <c r="D6902">
        <v>65.178409934454876</v>
      </c>
      <c r="E6902">
        <v>113.03960909536275</v>
      </c>
      <c r="F6902" s="5">
        <v>37242.032244728034</v>
      </c>
    </row>
    <row r="6903" spans="1:6" x14ac:dyDescent="0.25">
      <c r="A6903" s="4">
        <v>40831.708333333336</v>
      </c>
      <c r="B6903">
        <v>4.5990689489153036</v>
      </c>
      <c r="C6903">
        <v>12.828103302714963</v>
      </c>
      <c r="D6903">
        <v>65.242090851514916</v>
      </c>
      <c r="E6903">
        <v>113.02851903822166</v>
      </c>
      <c r="F6903" s="5">
        <v>37201.139600905721</v>
      </c>
    </row>
    <row r="6904" spans="1:6" x14ac:dyDescent="0.25">
      <c r="A6904" s="4">
        <v>40831.75</v>
      </c>
      <c r="B6904">
        <v>4.5843164911519905</v>
      </c>
      <c r="C6904">
        <v>11.856580317207008</v>
      </c>
      <c r="D6904">
        <v>65.34687541359726</v>
      </c>
      <c r="E6904">
        <v>113.02246344767852</v>
      </c>
      <c r="F6904" s="5">
        <v>37425.624266234845</v>
      </c>
    </row>
    <row r="6905" spans="1:6" x14ac:dyDescent="0.25">
      <c r="A6905" s="4">
        <v>40831.791666666664</v>
      </c>
      <c r="B6905">
        <v>4.6375755059257378</v>
      </c>
      <c r="C6905">
        <v>10.885057331699056</v>
      </c>
      <c r="D6905">
        <v>65.284975810430296</v>
      </c>
      <c r="E6905">
        <v>112.99017292661195</v>
      </c>
      <c r="F6905" s="5">
        <v>36838.55233064956</v>
      </c>
    </row>
    <row r="6906" spans="1:6" x14ac:dyDescent="0.25">
      <c r="A6906" s="4">
        <v>40831.833333333336</v>
      </c>
      <c r="B6906">
        <v>4.6248123583830756</v>
      </c>
      <c r="C6906">
        <v>9.9135343461910992</v>
      </c>
      <c r="D6906">
        <v>65.216814704588629</v>
      </c>
      <c r="E6906">
        <v>113.07120151934063</v>
      </c>
      <c r="F6906" s="5">
        <v>36797.984935672335</v>
      </c>
    </row>
    <row r="6907" spans="1:6" x14ac:dyDescent="0.25">
      <c r="A6907" s="4">
        <v>40831.875</v>
      </c>
      <c r="B6907">
        <v>4.6174315831215722</v>
      </c>
      <c r="C6907">
        <v>8.9420113606831464</v>
      </c>
      <c r="D6907">
        <v>65.226832809632199</v>
      </c>
      <c r="E6907">
        <v>113.06927978686853</v>
      </c>
      <c r="F6907" s="5">
        <v>36784.775285442665</v>
      </c>
    </row>
    <row r="6908" spans="1:6" x14ac:dyDescent="0.25">
      <c r="A6908" s="4">
        <v>40831.916666666664</v>
      </c>
      <c r="B6908">
        <v>4.609024046982193</v>
      </c>
      <c r="C6908">
        <v>7.9704883751751927</v>
      </c>
      <c r="D6908">
        <v>65.289772081386914</v>
      </c>
      <c r="E6908">
        <v>112.98589461543537</v>
      </c>
      <c r="F6908" s="5">
        <v>36789.933368441147</v>
      </c>
    </row>
    <row r="6909" spans="1:6" x14ac:dyDescent="0.25">
      <c r="A6909" s="4">
        <v>40831.958333333336</v>
      </c>
      <c r="B6909">
        <v>4.6286475417157016</v>
      </c>
      <c r="C6909">
        <v>7.2446541200102157</v>
      </c>
      <c r="D6909">
        <v>65.132142129166567</v>
      </c>
      <c r="E6909">
        <v>113.03844339872248</v>
      </c>
      <c r="F6909" s="5">
        <v>36551.338609588805</v>
      </c>
    </row>
    <row r="6910" spans="1:6" x14ac:dyDescent="0.25">
      <c r="A6910" s="4">
        <v>40832</v>
      </c>
      <c r="B6910">
        <v>4.6821118833394788</v>
      </c>
      <c r="C6910">
        <v>6.8257302646400291</v>
      </c>
      <c r="D6910">
        <v>65.236818325301229</v>
      </c>
      <c r="E6910">
        <v>113.09778058010617</v>
      </c>
      <c r="F6910" s="5">
        <v>35901.467158295774</v>
      </c>
    </row>
    <row r="6911" spans="1:6" x14ac:dyDescent="0.25">
      <c r="A6911" s="4">
        <v>40832.041666666664</v>
      </c>
      <c r="B6911">
        <v>4.6755930982455505</v>
      </c>
      <c r="C6911">
        <v>6.4077312846621668</v>
      </c>
      <c r="D6911">
        <v>65.163312371013561</v>
      </c>
      <c r="E6911">
        <v>112.97519144186086</v>
      </c>
      <c r="F6911" s="5">
        <v>36296.184742373029</v>
      </c>
    </row>
    <row r="6912" spans="1:6" x14ac:dyDescent="0.25">
      <c r="A6912" s="4">
        <v>40832.083333333336</v>
      </c>
      <c r="B6912">
        <v>4.6084330435431857</v>
      </c>
      <c r="C6912">
        <v>5.9897323046843054</v>
      </c>
      <c r="D6912">
        <v>65.247259758509458</v>
      </c>
      <c r="E6912">
        <v>113.05098374959972</v>
      </c>
      <c r="F6912" s="5">
        <v>36922.873013852623</v>
      </c>
    </row>
    <row r="6913" spans="1:6" x14ac:dyDescent="0.25">
      <c r="A6913" s="4">
        <v>40832.125</v>
      </c>
      <c r="B6913">
        <v>4.6123718771580435</v>
      </c>
      <c r="C6913">
        <v>5.571733324706444</v>
      </c>
      <c r="D6913">
        <v>65.332932195881213</v>
      </c>
      <c r="E6913">
        <v>112.96285368424383</v>
      </c>
      <c r="F6913" s="5">
        <v>37112.060182628557</v>
      </c>
    </row>
    <row r="6914" spans="1:6" x14ac:dyDescent="0.25">
      <c r="A6914" s="4">
        <v>40832.166666666664</v>
      </c>
      <c r="B6914">
        <v>4.6596900489972199</v>
      </c>
      <c r="C6914">
        <v>5.1537343447285835</v>
      </c>
      <c r="D6914">
        <v>65.260915874434403</v>
      </c>
      <c r="E6914">
        <v>113.02730982374537</v>
      </c>
      <c r="F6914" s="5">
        <v>36512.703181586061</v>
      </c>
    </row>
    <row r="6915" spans="1:6" x14ac:dyDescent="0.25">
      <c r="A6915" s="4">
        <v>40832.208333333336</v>
      </c>
      <c r="B6915">
        <v>4.6692010524694139</v>
      </c>
      <c r="C6915">
        <v>4.7357353647507212</v>
      </c>
      <c r="D6915">
        <v>65.366613188815734</v>
      </c>
      <c r="E6915">
        <v>113.03455697098578</v>
      </c>
      <c r="F6915" s="5">
        <v>36131.534453193548</v>
      </c>
    </row>
    <row r="6916" spans="1:6" x14ac:dyDescent="0.25">
      <c r="A6916" s="4">
        <v>40832.25</v>
      </c>
      <c r="B6916">
        <v>4.6226506050676139</v>
      </c>
      <c r="C6916">
        <v>4.3177363847728598</v>
      </c>
      <c r="D6916">
        <v>65.421525406230614</v>
      </c>
      <c r="E6916">
        <v>112.99199691992612</v>
      </c>
      <c r="F6916" s="5">
        <v>36479.36521525267</v>
      </c>
    </row>
    <row r="6917" spans="1:6" x14ac:dyDescent="0.25">
      <c r="A6917" s="4">
        <v>40832.291666666664</v>
      </c>
      <c r="B6917">
        <v>4.6758419248742076</v>
      </c>
      <c r="C6917">
        <v>4.0159572637697885</v>
      </c>
      <c r="D6917">
        <v>66.049047492281929</v>
      </c>
      <c r="E6917">
        <v>112.99886912178422</v>
      </c>
      <c r="F6917" s="5">
        <v>36484.701582931877</v>
      </c>
    </row>
    <row r="6918" spans="1:6" x14ac:dyDescent="0.25">
      <c r="A6918" s="4">
        <v>40832.333333333336</v>
      </c>
      <c r="B6918">
        <v>4.6802534263903173</v>
      </c>
      <c r="C6918">
        <v>5.8563628038455704</v>
      </c>
      <c r="D6918">
        <v>66.315364288955976</v>
      </c>
      <c r="E6918">
        <v>112.98751602471279</v>
      </c>
      <c r="F6918" s="5">
        <v>36462.696733044984</v>
      </c>
    </row>
    <row r="6919" spans="1:6" x14ac:dyDescent="0.25">
      <c r="A6919" s="4">
        <v>40832.375</v>
      </c>
      <c r="B6919">
        <v>4.6989892225158112</v>
      </c>
      <c r="C6919">
        <v>8.5003375026686427</v>
      </c>
      <c r="D6919">
        <v>66.425602774517671</v>
      </c>
      <c r="E6919">
        <v>112.97805965930131</v>
      </c>
      <c r="F6919" s="5">
        <v>36608.139851438078</v>
      </c>
    </row>
    <row r="6920" spans="1:6" x14ac:dyDescent="0.25">
      <c r="A6920" s="4">
        <v>40832.416666666664</v>
      </c>
      <c r="B6920">
        <v>4.6923932483892488</v>
      </c>
      <c r="C6920">
        <v>11.089758466949755</v>
      </c>
      <c r="D6920">
        <v>66.360365169852187</v>
      </c>
      <c r="E6920">
        <v>113.01611412197725</v>
      </c>
      <c r="F6920" s="5">
        <v>37387.176412889778</v>
      </c>
    </row>
    <row r="6921" spans="1:6" x14ac:dyDescent="0.25">
      <c r="A6921" s="4">
        <v>40832.458333333336</v>
      </c>
      <c r="B6921">
        <v>4.6917799605122239</v>
      </c>
      <c r="C6921">
        <v>13.384318403753966</v>
      </c>
      <c r="D6921">
        <v>66.365975933504714</v>
      </c>
      <c r="E6921">
        <v>116.20901371537116</v>
      </c>
      <c r="F6921" s="5">
        <v>37873.033531064306</v>
      </c>
    </row>
    <row r="6922" spans="1:6" x14ac:dyDescent="0.25">
      <c r="A6922" s="4">
        <v>40832.5</v>
      </c>
      <c r="B6922">
        <v>4.6805765491431295</v>
      </c>
      <c r="C6922">
        <v>14.932478826688126</v>
      </c>
      <c r="D6922">
        <v>66.306480758798102</v>
      </c>
      <c r="E6922">
        <v>117.02200263179658</v>
      </c>
      <c r="F6922" s="5">
        <v>37842.849911313278</v>
      </c>
    </row>
    <row r="6923" spans="1:6" x14ac:dyDescent="0.25">
      <c r="A6923" s="4">
        <v>40832.541666666664</v>
      </c>
      <c r="B6923">
        <v>4.732863579227689</v>
      </c>
      <c r="C6923">
        <v>15.668110432618692</v>
      </c>
      <c r="D6923">
        <v>66.233459556977394</v>
      </c>
      <c r="E6923">
        <v>116.93266311331642</v>
      </c>
      <c r="F6923" s="5">
        <v>37595.959271318665</v>
      </c>
    </row>
    <row r="6924" spans="1:6" x14ac:dyDescent="0.25">
      <c r="A6924" s="4">
        <v>40832.583333333336</v>
      </c>
      <c r="B6924">
        <v>4.6994075191443345</v>
      </c>
      <c r="C6924">
        <v>15.809742865143219</v>
      </c>
      <c r="D6924">
        <v>66.294051960517038</v>
      </c>
      <c r="E6924">
        <v>117.04836930758127</v>
      </c>
      <c r="F6924" s="5">
        <v>37761.860128834938</v>
      </c>
    </row>
    <row r="6925" spans="1:6" x14ac:dyDescent="0.25">
      <c r="A6925" s="4">
        <v>40832.625</v>
      </c>
      <c r="B6925">
        <v>4.6864254198506385</v>
      </c>
      <c r="C6925">
        <v>14.685547866660135</v>
      </c>
      <c r="D6925">
        <v>66.235771111292578</v>
      </c>
      <c r="E6925">
        <v>116.97078022459895</v>
      </c>
      <c r="F6925" s="5">
        <v>37867.102066920626</v>
      </c>
    </row>
    <row r="6926" spans="1:6" x14ac:dyDescent="0.25">
      <c r="A6926" s="4">
        <v>40832.666666666664</v>
      </c>
      <c r="B6926">
        <v>4.5968081500528246</v>
      </c>
      <c r="C6926">
        <v>13.205003948108725</v>
      </c>
      <c r="D6926">
        <v>66.311074291841607</v>
      </c>
      <c r="E6926">
        <v>116.99079383314027</v>
      </c>
      <c r="F6926" s="5">
        <v>39178.17678963684</v>
      </c>
    </row>
    <row r="6927" spans="1:6" x14ac:dyDescent="0.25">
      <c r="A6927" s="4">
        <v>40832.708333333336</v>
      </c>
      <c r="B6927">
        <v>4.5264715461454914</v>
      </c>
      <c r="C6927">
        <v>11.724460029557317</v>
      </c>
      <c r="D6927">
        <v>66.201287824204229</v>
      </c>
      <c r="E6927">
        <v>117.09028988383484</v>
      </c>
      <c r="F6927" s="5">
        <v>39536.142097179516</v>
      </c>
    </row>
    <row r="6928" spans="1:6" x14ac:dyDescent="0.25">
      <c r="A6928" s="4">
        <v>40832.75</v>
      </c>
      <c r="B6928">
        <v>4.5477645513915075</v>
      </c>
      <c r="C6928">
        <v>10.243916111005907</v>
      </c>
      <c r="D6928">
        <v>66.361768978044026</v>
      </c>
      <c r="E6928">
        <v>116.95682293855792</v>
      </c>
      <c r="F6928" s="5">
        <v>39230.703886270814</v>
      </c>
    </row>
    <row r="6929" spans="1:6" x14ac:dyDescent="0.25">
      <c r="A6929" s="4">
        <v>40832.791666666664</v>
      </c>
      <c r="B6929">
        <v>4.5383125061959273</v>
      </c>
      <c r="C6929">
        <v>8.8895313652538075</v>
      </c>
      <c r="D6929">
        <v>66.244639544530585</v>
      </c>
      <c r="E6929">
        <v>117.0012977053421</v>
      </c>
      <c r="F6929" s="5">
        <v>39175.914999033412</v>
      </c>
    </row>
    <row r="6930" spans="1:6" x14ac:dyDescent="0.25">
      <c r="A6930" s="4">
        <v>40832.833333333336</v>
      </c>
      <c r="B6930">
        <v>4.5771272489282868</v>
      </c>
      <c r="C6930">
        <v>8.219863952585964</v>
      </c>
      <c r="D6930">
        <v>66.320022090887477</v>
      </c>
      <c r="E6930">
        <v>117.06238116506596</v>
      </c>
      <c r="F6930" s="5">
        <v>38692.444281868222</v>
      </c>
    </row>
    <row r="6931" spans="1:6" x14ac:dyDescent="0.25">
      <c r="A6931" s="4">
        <v>40832.875</v>
      </c>
      <c r="B6931">
        <v>4.5987246441912157</v>
      </c>
      <c r="C6931">
        <v>7.6530678347410905</v>
      </c>
      <c r="D6931">
        <v>66.396931734770945</v>
      </c>
      <c r="E6931">
        <v>117.060230492448</v>
      </c>
      <c r="F6931" s="5">
        <v>38211.077445420364</v>
      </c>
    </row>
    <row r="6932" spans="1:6" x14ac:dyDescent="0.25">
      <c r="A6932" s="4">
        <v>40832.916666666664</v>
      </c>
      <c r="B6932">
        <v>4.574579418195591</v>
      </c>
      <c r="C6932">
        <v>7.086271716896217</v>
      </c>
      <c r="D6932">
        <v>66.271820998987437</v>
      </c>
      <c r="E6932">
        <v>117.03643204164474</v>
      </c>
      <c r="F6932" s="5">
        <v>37971.128119346962</v>
      </c>
    </row>
    <row r="6933" spans="1:6" x14ac:dyDescent="0.25">
      <c r="A6933" s="4">
        <v>40832.958333333336</v>
      </c>
      <c r="B6933">
        <v>4.5982187713952456</v>
      </c>
      <c r="C6933">
        <v>6.5194755990513444</v>
      </c>
      <c r="D6933">
        <v>66.111567087176013</v>
      </c>
      <c r="E6933">
        <v>117.00762191749632</v>
      </c>
      <c r="F6933" s="5">
        <v>37560.717187817383</v>
      </c>
    </row>
    <row r="6934" spans="1:6" x14ac:dyDescent="0.25">
      <c r="A6934" s="4">
        <v>40833</v>
      </c>
      <c r="B6934">
        <v>4.5897396208251795</v>
      </c>
      <c r="C6934">
        <v>5.9526794812064718</v>
      </c>
      <c r="D6934">
        <v>66.295502498221097</v>
      </c>
      <c r="E6934">
        <v>117.07863271070033</v>
      </c>
      <c r="F6934" s="5">
        <v>37707.499433184021</v>
      </c>
    </row>
    <row r="6935" spans="1:6" x14ac:dyDescent="0.25">
      <c r="A6935" s="4">
        <v>40833.041666666664</v>
      </c>
      <c r="B6935">
        <v>4.5995875155889934</v>
      </c>
      <c r="C6935">
        <v>5.3858833633615983</v>
      </c>
      <c r="D6935">
        <v>66.371526173089919</v>
      </c>
      <c r="E6935">
        <v>116.94365518058274</v>
      </c>
      <c r="F6935" s="5">
        <v>37524.71652997069</v>
      </c>
    </row>
    <row r="6936" spans="1:6" x14ac:dyDescent="0.25">
      <c r="A6936" s="4">
        <v>40833.083333333336</v>
      </c>
      <c r="B6936">
        <v>4.6170066782992887</v>
      </c>
      <c r="C6936">
        <v>4.8190872455167248</v>
      </c>
      <c r="D6936">
        <v>66.391361963317223</v>
      </c>
      <c r="E6936">
        <v>117.03216054321589</v>
      </c>
      <c r="F6936" s="5">
        <v>37302.55801163461</v>
      </c>
    </row>
    <row r="6937" spans="1:6" x14ac:dyDescent="0.25">
      <c r="A6937" s="4">
        <v>40833.125</v>
      </c>
      <c r="B6937">
        <v>4.64256908160087</v>
      </c>
      <c r="C6937">
        <v>4.2522911276718514</v>
      </c>
      <c r="D6937">
        <v>66.339690199629715</v>
      </c>
      <c r="E6937">
        <v>117.02018608619309</v>
      </c>
      <c r="F6937" s="5">
        <v>36865.683403827315</v>
      </c>
    </row>
    <row r="6938" spans="1:6" x14ac:dyDescent="0.25">
      <c r="A6938" s="4">
        <v>40833.166666666664</v>
      </c>
      <c r="B6938">
        <v>4.6309098657946803</v>
      </c>
      <c r="C6938">
        <v>3.6854950098269779</v>
      </c>
      <c r="D6938">
        <v>66.232344415574516</v>
      </c>
      <c r="E6938">
        <v>116.99449706004123</v>
      </c>
      <c r="F6938" s="5">
        <v>37177.454057840041</v>
      </c>
    </row>
    <row r="6939" spans="1:6" x14ac:dyDescent="0.25">
      <c r="A6939" s="4">
        <v>40833.208333333336</v>
      </c>
      <c r="B6939">
        <v>4.6556721147911153</v>
      </c>
      <c r="C6939">
        <v>3.2289819559073449</v>
      </c>
      <c r="D6939">
        <v>66.307568832938358</v>
      </c>
      <c r="E6939">
        <v>116.9954009852421</v>
      </c>
      <c r="F6939" s="5">
        <v>36896.919283019175</v>
      </c>
    </row>
    <row r="6940" spans="1:6" x14ac:dyDescent="0.25">
      <c r="A6940" s="4">
        <v>40833.25</v>
      </c>
      <c r="B6940">
        <v>4.6789296529004778</v>
      </c>
      <c r="C6940">
        <v>3.2116703962801414</v>
      </c>
      <c r="D6940">
        <v>66.357116450674098</v>
      </c>
      <c r="E6940">
        <v>116.96980521513647</v>
      </c>
      <c r="F6940" s="5">
        <v>36763.212148156264</v>
      </c>
    </row>
    <row r="6941" spans="1:6" x14ac:dyDescent="0.25">
      <c r="A6941" s="4">
        <v>40833.291666666664</v>
      </c>
      <c r="B6941">
        <v>4.6783564340991655</v>
      </c>
      <c r="C6941">
        <v>3.2407972102782794</v>
      </c>
      <c r="D6941">
        <v>66.334857692184741</v>
      </c>
      <c r="E6941">
        <v>117.03151341252095</v>
      </c>
      <c r="F6941" s="5">
        <v>36770.255913967369</v>
      </c>
    </row>
    <row r="6942" spans="1:6" x14ac:dyDescent="0.25">
      <c r="A6942" s="4">
        <v>40833.333333333336</v>
      </c>
      <c r="B6942">
        <v>4.6208539383605363</v>
      </c>
      <c r="C6942">
        <v>4.7576907220711382</v>
      </c>
      <c r="D6942">
        <v>66.145773374091249</v>
      </c>
      <c r="E6942">
        <v>117.03029166257271</v>
      </c>
      <c r="F6942" s="5">
        <v>38497.965695098821</v>
      </c>
    </row>
    <row r="6943" spans="1:6" x14ac:dyDescent="0.25">
      <c r="A6943" s="4">
        <v>40833.375</v>
      </c>
      <c r="B6943">
        <v>4.5889564433121119</v>
      </c>
      <c r="C6943">
        <v>7.6204932050045331</v>
      </c>
      <c r="D6943">
        <v>65.819066265939497</v>
      </c>
      <c r="E6943">
        <v>117.04733906356957</v>
      </c>
      <c r="F6943" s="5">
        <v>38655.621464484873</v>
      </c>
    </row>
    <row r="6944" spans="1:6" x14ac:dyDescent="0.25">
      <c r="A6944" s="4">
        <v>40833.416666666664</v>
      </c>
      <c r="B6944">
        <v>4.5991045363927787</v>
      </c>
      <c r="C6944">
        <v>10.474959682656634</v>
      </c>
      <c r="D6944">
        <v>65.903702871738545</v>
      </c>
      <c r="E6944">
        <v>117.0620976191086</v>
      </c>
      <c r="F6944" s="5">
        <v>39033.486694955398</v>
      </c>
    </row>
    <row r="6945" spans="1:6" x14ac:dyDescent="0.25">
      <c r="A6945" s="4">
        <v>40833.458333333336</v>
      </c>
      <c r="B6945">
        <v>4.6019330668106333</v>
      </c>
      <c r="C6945">
        <v>13.542020633528876</v>
      </c>
      <c r="D6945">
        <v>65.852358900644134</v>
      </c>
      <c r="E6945">
        <v>116.96101410670067</v>
      </c>
      <c r="F6945" s="5">
        <v>36699.872950234938</v>
      </c>
    </row>
    <row r="6946" spans="1:6" x14ac:dyDescent="0.25">
      <c r="A6946" s="4">
        <v>40833.5</v>
      </c>
      <c r="B6946">
        <v>4.6276526379034486</v>
      </c>
      <c r="C6946">
        <v>14.978259756340316</v>
      </c>
      <c r="D6946">
        <v>65.963612267080876</v>
      </c>
      <c r="E6946">
        <v>117.003340580837</v>
      </c>
      <c r="F6946" s="5">
        <v>38852.945441015916</v>
      </c>
    </row>
    <row r="6947" spans="1:6" x14ac:dyDescent="0.25">
      <c r="A6947" s="4">
        <v>40833.541666666664</v>
      </c>
      <c r="B6947">
        <v>4.6340398115850805</v>
      </c>
      <c r="C6947">
        <v>16.820141711132191</v>
      </c>
      <c r="D6947">
        <v>65.908808313809246</v>
      </c>
      <c r="E6947">
        <v>117.10672408757272</v>
      </c>
      <c r="F6947" s="5">
        <v>39011.068362165497</v>
      </c>
    </row>
    <row r="6948" spans="1:6" x14ac:dyDescent="0.25">
      <c r="A6948" s="4">
        <v>40833.583333333336</v>
      </c>
      <c r="B6948">
        <v>4.5348221725927784</v>
      </c>
      <c r="C6948">
        <v>16.518354097571393</v>
      </c>
      <c r="D6948">
        <v>65.935715938222074</v>
      </c>
      <c r="E6948">
        <v>117.01677458873591</v>
      </c>
      <c r="F6948" s="5">
        <v>39483.428834275859</v>
      </c>
    </row>
    <row r="6949" spans="1:6" x14ac:dyDescent="0.25">
      <c r="A6949" s="4">
        <v>40833.625</v>
      </c>
      <c r="B6949">
        <v>4.5164517714164036</v>
      </c>
      <c r="C6949">
        <v>15.330070580966074</v>
      </c>
      <c r="D6949">
        <v>65.918348857467663</v>
      </c>
      <c r="E6949">
        <v>116.98076423994205</v>
      </c>
      <c r="F6949" s="5">
        <v>39250.253010469241</v>
      </c>
    </row>
    <row r="6950" spans="1:6" x14ac:dyDescent="0.25">
      <c r="A6950" s="4">
        <v>40833.666666666664</v>
      </c>
      <c r="B6950">
        <v>4.5212847702762522</v>
      </c>
      <c r="C6950">
        <v>13.674253773100776</v>
      </c>
      <c r="D6950">
        <v>65.774688645963636</v>
      </c>
      <c r="E6950">
        <v>117.03628152130914</v>
      </c>
      <c r="F6950" s="5">
        <v>38869.290072951277</v>
      </c>
    </row>
    <row r="6951" spans="1:6" x14ac:dyDescent="0.25">
      <c r="A6951" s="4">
        <v>40833.708333333336</v>
      </c>
      <c r="B6951">
        <v>4.457569287745188</v>
      </c>
      <c r="C6951">
        <v>11.96998668591073</v>
      </c>
      <c r="D6951">
        <v>65.80388195756197</v>
      </c>
      <c r="E6951">
        <v>117.03935536935614</v>
      </c>
      <c r="F6951" s="5">
        <v>39201.688378237734</v>
      </c>
    </row>
    <row r="6952" spans="1:6" x14ac:dyDescent="0.25">
      <c r="A6952" s="4">
        <v>40833.75</v>
      </c>
      <c r="B6952">
        <v>4.4297552615880456</v>
      </c>
      <c r="C6952">
        <v>10.265719598720681</v>
      </c>
      <c r="D6952">
        <v>65.846152817795442</v>
      </c>
      <c r="E6952">
        <v>117.00257905558068</v>
      </c>
      <c r="F6952" s="5">
        <v>39446.308474583486</v>
      </c>
    </row>
    <row r="6953" spans="1:6" x14ac:dyDescent="0.25">
      <c r="A6953" s="4">
        <v>40833.791666666664</v>
      </c>
      <c r="B6953">
        <v>4.4469589699883132</v>
      </c>
      <c r="C6953">
        <v>8.9174403369651163</v>
      </c>
      <c r="D6953">
        <v>65.783589793988867</v>
      </c>
      <c r="E6953">
        <v>116.93090919785887</v>
      </c>
      <c r="F6953" s="5">
        <v>38812.110905430382</v>
      </c>
    </row>
    <row r="6954" spans="1:6" x14ac:dyDescent="0.25">
      <c r="A6954" s="4">
        <v>40833.833333333336</v>
      </c>
      <c r="B6954">
        <v>4.4497852086007734</v>
      </c>
      <c r="C6954">
        <v>8.3671224372702042</v>
      </c>
      <c r="D6954">
        <v>65.96434968831052</v>
      </c>
      <c r="E6954">
        <v>117.16911972934805</v>
      </c>
      <c r="F6954" s="5">
        <v>38812.279170166832</v>
      </c>
    </row>
    <row r="6955" spans="1:6" x14ac:dyDescent="0.25">
      <c r="A6955" s="4">
        <v>40833.875</v>
      </c>
      <c r="B6955">
        <v>4.4969075240495533</v>
      </c>
      <c r="C6955">
        <v>7.8466278544649768</v>
      </c>
      <c r="D6955">
        <v>65.843512027209243</v>
      </c>
      <c r="E6955">
        <v>117.07347781070982</v>
      </c>
      <c r="F6955" s="5">
        <v>38452.183967207697</v>
      </c>
    </row>
    <row r="6956" spans="1:6" x14ac:dyDescent="0.25">
      <c r="A6956" s="4">
        <v>40833.916666666664</v>
      </c>
      <c r="B6956">
        <v>4.4892895537589936</v>
      </c>
      <c r="C6956">
        <v>7.3261332716597485</v>
      </c>
      <c r="D6956">
        <v>65.741494860881474</v>
      </c>
      <c r="E6956">
        <v>116.94702424465855</v>
      </c>
      <c r="F6956" s="5">
        <v>38523.137706881324</v>
      </c>
    </row>
    <row r="6957" spans="1:6" x14ac:dyDescent="0.25">
      <c r="A6957" s="4">
        <v>40833.958333333336</v>
      </c>
      <c r="B6957">
        <v>4.5322290939228775</v>
      </c>
      <c r="C6957">
        <v>6.8056386888545202</v>
      </c>
      <c r="D6957">
        <v>65.881276991242686</v>
      </c>
      <c r="E6957">
        <v>117.0552263562965</v>
      </c>
      <c r="F6957" s="5">
        <v>37904.09905517802</v>
      </c>
    </row>
    <row r="6958" spans="1:6" x14ac:dyDescent="0.25">
      <c r="A6958" s="4">
        <v>40834</v>
      </c>
      <c r="B6958">
        <v>4.4819121863103852</v>
      </c>
      <c r="C6958">
        <v>6.2851441060492927</v>
      </c>
      <c r="D6958">
        <v>65.757575705044843</v>
      </c>
      <c r="E6958">
        <v>117.03302841135213</v>
      </c>
      <c r="F6958" s="5">
        <v>38847.611605928512</v>
      </c>
    </row>
    <row r="6959" spans="1:6" x14ac:dyDescent="0.25">
      <c r="A6959" s="4">
        <v>40834.041666666664</v>
      </c>
      <c r="B6959">
        <v>4.5129083912567083</v>
      </c>
      <c r="C6959">
        <v>5.7646495232440653</v>
      </c>
      <c r="D6959">
        <v>66.907850375374011</v>
      </c>
      <c r="E6959">
        <v>116.97791149662707</v>
      </c>
      <c r="F6959" s="5">
        <v>39209.704507375893</v>
      </c>
    </row>
    <row r="6960" spans="1:6" x14ac:dyDescent="0.25">
      <c r="A6960" s="4">
        <v>40834.083333333336</v>
      </c>
      <c r="B6960">
        <v>4.4943080875258516</v>
      </c>
      <c r="C6960">
        <v>5.2441549404388379</v>
      </c>
      <c r="D6960">
        <v>67.193988679887326</v>
      </c>
      <c r="E6960">
        <v>117.05028007997946</v>
      </c>
      <c r="F6960" s="5">
        <v>39380.140871114934</v>
      </c>
    </row>
    <row r="6961" spans="1:6" x14ac:dyDescent="0.25">
      <c r="A6961" s="4">
        <v>40834.125</v>
      </c>
      <c r="B6961">
        <v>4.5075936380218131</v>
      </c>
      <c r="C6961">
        <v>4.6109814166233232</v>
      </c>
      <c r="D6961">
        <v>67.108915737394298</v>
      </c>
      <c r="E6961">
        <v>117.05309491809641</v>
      </c>
      <c r="F6961" s="5">
        <v>39156.23714590606</v>
      </c>
    </row>
    <row r="6962" spans="1:6" x14ac:dyDescent="0.25">
      <c r="A6962" s="4">
        <v>40834.166666666664</v>
      </c>
      <c r="B6962">
        <v>4.5600332969932804</v>
      </c>
      <c r="C6962">
        <v>3.8370535035208251</v>
      </c>
      <c r="D6962">
        <v>67.061638454313467</v>
      </c>
      <c r="E6962">
        <v>116.97893343809109</v>
      </c>
      <c r="F6962" s="5">
        <v>38467.198455411592</v>
      </c>
    </row>
    <row r="6963" spans="1:6" x14ac:dyDescent="0.25">
      <c r="A6963" s="4">
        <v>40834.208333333336</v>
      </c>
      <c r="B6963">
        <v>4.5722028614869075</v>
      </c>
      <c r="C6963">
        <v>3.140131166513711</v>
      </c>
      <c r="D6963">
        <v>67.069174450034637</v>
      </c>
      <c r="E6963">
        <v>116.91069403981425</v>
      </c>
      <c r="F6963" s="5">
        <v>38037.749110072291</v>
      </c>
    </row>
    <row r="6964" spans="1:6" x14ac:dyDescent="0.25">
      <c r="A6964" s="4">
        <v>40834.25</v>
      </c>
      <c r="B6964">
        <v>4.5846725723837265</v>
      </c>
      <c r="C6964">
        <v>3.3211592970829988</v>
      </c>
      <c r="D6964">
        <v>67.125316696747888</v>
      </c>
      <c r="E6964">
        <v>117.02896888353528</v>
      </c>
      <c r="F6964" s="5">
        <v>37687.870884928067</v>
      </c>
    </row>
    <row r="6965" spans="1:6" x14ac:dyDescent="0.25">
      <c r="A6965" s="4">
        <v>40834.291666666664</v>
      </c>
      <c r="B6965">
        <v>4.5956206069785956</v>
      </c>
      <c r="C6965">
        <v>3.7493507777281634</v>
      </c>
      <c r="D6965">
        <v>67.123469540409587</v>
      </c>
      <c r="E6965">
        <v>117.01796905094795</v>
      </c>
      <c r="F6965" s="5">
        <v>37733.6500128634</v>
      </c>
    </row>
    <row r="6966" spans="1:6" x14ac:dyDescent="0.25">
      <c r="A6966" s="4">
        <v>40834.333333333336</v>
      </c>
      <c r="B6966">
        <v>4.5955969135747754</v>
      </c>
      <c r="C6966">
        <v>5.0812451394088463</v>
      </c>
      <c r="D6966">
        <v>66.999629210224541</v>
      </c>
      <c r="E6966">
        <v>117.0183825315917</v>
      </c>
      <c r="F6966" s="5">
        <v>37938.725864881751</v>
      </c>
    </row>
    <row r="6967" spans="1:6" x14ac:dyDescent="0.25">
      <c r="A6967" s="4">
        <v>40834.375</v>
      </c>
      <c r="B6967">
        <v>4.619401146217279</v>
      </c>
      <c r="C6967">
        <v>9.1033603706026955</v>
      </c>
      <c r="D6967">
        <v>67.167574096826229</v>
      </c>
      <c r="E6967">
        <v>117.00747061246739</v>
      </c>
      <c r="F6967" s="5">
        <v>38268.513180467817</v>
      </c>
    </row>
    <row r="6968" spans="1:6" x14ac:dyDescent="0.25">
      <c r="A6968" s="4">
        <v>40834.416666666664</v>
      </c>
      <c r="B6968">
        <v>4.61244804809313</v>
      </c>
      <c r="C6968">
        <v>13.058248389393336</v>
      </c>
      <c r="D6968">
        <v>67.178144948431736</v>
      </c>
      <c r="E6968">
        <v>117.02319149525124</v>
      </c>
      <c r="F6968" s="5">
        <v>38849.754213181215</v>
      </c>
    </row>
    <row r="6969" spans="1:6" x14ac:dyDescent="0.25">
      <c r="A6969" s="4">
        <v>40834.458333333336</v>
      </c>
      <c r="B6969">
        <v>4.66733857754003</v>
      </c>
      <c r="C6969">
        <v>15.678198046172671</v>
      </c>
      <c r="D6969">
        <v>67.988339320526975</v>
      </c>
      <c r="E6969">
        <v>117.05470753628786</v>
      </c>
      <c r="F6969" s="5">
        <v>38910.795557366269</v>
      </c>
    </row>
    <row r="6970" spans="1:6" x14ac:dyDescent="0.25">
      <c r="A6970" s="4">
        <v>40834.5</v>
      </c>
      <c r="B6970">
        <v>4.7027775385344466</v>
      </c>
      <c r="C6970">
        <v>17.383033387370634</v>
      </c>
      <c r="D6970">
        <v>68.530695706529073</v>
      </c>
      <c r="E6970">
        <v>116.89370983381416</v>
      </c>
      <c r="F6970" s="5">
        <v>38691.217898815878</v>
      </c>
    </row>
    <row r="6971" spans="1:6" x14ac:dyDescent="0.25">
      <c r="A6971" s="4">
        <v>40834.541666666664</v>
      </c>
      <c r="B6971">
        <v>4.6713217518240961</v>
      </c>
      <c r="C6971">
        <v>17.958522753841265</v>
      </c>
      <c r="D6971">
        <v>68.047863113814188</v>
      </c>
      <c r="E6971">
        <v>117.0934764625258</v>
      </c>
      <c r="F6971" s="5">
        <v>38624.771144923405</v>
      </c>
    </row>
    <row r="6972" spans="1:6" x14ac:dyDescent="0.25">
      <c r="A6972" s="4">
        <v>40834.583333333336</v>
      </c>
      <c r="B6972">
        <v>4.6296433193495519</v>
      </c>
      <c r="C6972">
        <v>17.588877973305806</v>
      </c>
      <c r="D6972">
        <v>67.962043869746353</v>
      </c>
      <c r="E6972">
        <v>116.99554921120003</v>
      </c>
      <c r="F6972" s="5">
        <v>38999.386154270018</v>
      </c>
    </row>
    <row r="6973" spans="1:6" x14ac:dyDescent="0.25">
      <c r="A6973" s="4">
        <v>40834.625</v>
      </c>
      <c r="B6973">
        <v>4.5666008525648198</v>
      </c>
      <c r="C6973">
        <v>16.990477179627415</v>
      </c>
      <c r="D6973">
        <v>67.096632794642503</v>
      </c>
      <c r="E6973">
        <v>117.05185059691023</v>
      </c>
      <c r="F6973" s="5">
        <v>38863.462066208478</v>
      </c>
    </row>
    <row r="6974" spans="1:6" x14ac:dyDescent="0.25">
      <c r="A6974" s="4">
        <v>40834.666666666664</v>
      </c>
      <c r="B6974">
        <v>4.4783255471623473</v>
      </c>
      <c r="C6974">
        <v>15.680672170742728</v>
      </c>
      <c r="D6974">
        <v>65.984418833964952</v>
      </c>
      <c r="E6974">
        <v>116.99229069009407</v>
      </c>
      <c r="F6974" s="5">
        <v>39170.417555462809</v>
      </c>
    </row>
    <row r="6975" spans="1:6" x14ac:dyDescent="0.25">
      <c r="A6975" s="4">
        <v>40834.708333333336</v>
      </c>
      <c r="B6975">
        <v>4.4515941165294803</v>
      </c>
      <c r="C6975">
        <v>14.263992240658872</v>
      </c>
      <c r="D6975">
        <v>65.589144036553833</v>
      </c>
      <c r="E6975">
        <v>117.0052113359034</v>
      </c>
      <c r="F6975" s="5">
        <v>39469.954723432536</v>
      </c>
    </row>
    <row r="6976" spans="1:6" x14ac:dyDescent="0.25">
      <c r="A6976" s="4">
        <v>40834.75</v>
      </c>
      <c r="B6976">
        <v>4.3870372571324525</v>
      </c>
      <c r="C6976">
        <v>12.847312310575012</v>
      </c>
      <c r="D6976">
        <v>65.651528691146126</v>
      </c>
      <c r="E6976">
        <v>117.05173962469766</v>
      </c>
      <c r="F6976" s="5">
        <v>39834.478166343142</v>
      </c>
    </row>
    <row r="6977" spans="1:6" x14ac:dyDescent="0.25">
      <c r="A6977" s="4">
        <v>40834.791666666664</v>
      </c>
      <c r="B6977">
        <v>4.3847061872154516</v>
      </c>
      <c r="C6977">
        <v>11.433679282509262</v>
      </c>
      <c r="D6977">
        <v>65.535186726713661</v>
      </c>
      <c r="E6977">
        <v>117.01844272573331</v>
      </c>
      <c r="F6977" s="5">
        <v>39696.871582734406</v>
      </c>
    </row>
    <row r="6978" spans="1:6" x14ac:dyDescent="0.25">
      <c r="A6978" s="4">
        <v>40834.833333333336</v>
      </c>
      <c r="B6978">
        <v>4.5333639336135469</v>
      </c>
      <c r="C6978">
        <v>10.327140017163083</v>
      </c>
      <c r="D6978">
        <v>67.114031802393498</v>
      </c>
      <c r="E6978">
        <v>117.09883058650934</v>
      </c>
      <c r="F6978" s="5">
        <v>38684.265346158136</v>
      </c>
    </row>
    <row r="6979" spans="1:6" x14ac:dyDescent="0.25">
      <c r="A6979" s="4">
        <v>40834.875</v>
      </c>
      <c r="B6979">
        <v>4.6052414505546659</v>
      </c>
      <c r="C6979">
        <v>9.4248593595685133</v>
      </c>
      <c r="D6979">
        <v>68.719570267083085</v>
      </c>
      <c r="E6979">
        <v>117.05795894367493</v>
      </c>
      <c r="F6979" s="5">
        <v>38287.509363309095</v>
      </c>
    </row>
    <row r="6980" spans="1:6" x14ac:dyDescent="0.25">
      <c r="A6980" s="4">
        <v>40834.916666666664</v>
      </c>
      <c r="B6980">
        <v>4.5900632575737461</v>
      </c>
      <c r="C6980">
        <v>8.5225787019739432</v>
      </c>
      <c r="D6980">
        <v>68.626782276223778</v>
      </c>
      <c r="E6980">
        <v>117.08097969551952</v>
      </c>
      <c r="F6980" s="5">
        <v>38260.99798788796</v>
      </c>
    </row>
    <row r="6981" spans="1:6" x14ac:dyDescent="0.25">
      <c r="A6981" s="4">
        <v>40834.958333333336</v>
      </c>
      <c r="B6981">
        <v>4.6762194207383709</v>
      </c>
      <c r="C6981">
        <v>7.6202980443793731</v>
      </c>
      <c r="D6981">
        <v>68.623190781183453</v>
      </c>
      <c r="E6981">
        <v>116.90363136648665</v>
      </c>
      <c r="F6981" s="5">
        <v>37268.199720159428</v>
      </c>
    </row>
    <row r="6982" spans="1:6" x14ac:dyDescent="0.25">
      <c r="A6982" s="4">
        <v>40835</v>
      </c>
      <c r="B6982">
        <v>4.775488639609013</v>
      </c>
      <c r="C6982">
        <v>6.718017386784803</v>
      </c>
      <c r="D6982">
        <v>70.597916144507153</v>
      </c>
      <c r="E6982">
        <v>117.05916456874664</v>
      </c>
      <c r="F6982" s="5">
        <v>37090.013893534568</v>
      </c>
    </row>
    <row r="6983" spans="1:6" x14ac:dyDescent="0.25">
      <c r="A6983" s="4">
        <v>40835.041666666664</v>
      </c>
      <c r="B6983">
        <v>4.8321665917850156</v>
      </c>
      <c r="C6983">
        <v>5.7963351611412861</v>
      </c>
      <c r="D6983">
        <v>72.627552057897319</v>
      </c>
      <c r="E6983">
        <v>116.89119002033394</v>
      </c>
      <c r="F6983" s="5">
        <v>37348.744062428443</v>
      </c>
    </row>
    <row r="6984" spans="1:6" x14ac:dyDescent="0.25">
      <c r="A6984" s="4">
        <v>40835.083333333336</v>
      </c>
      <c r="B6984">
        <v>4.8609612025926383</v>
      </c>
      <c r="C6984">
        <v>4.816902665914391</v>
      </c>
      <c r="D6984">
        <v>74.073745701945995</v>
      </c>
      <c r="E6984">
        <v>113.639463807231</v>
      </c>
      <c r="F6984" s="5">
        <v>37756.29206230367</v>
      </c>
    </row>
    <row r="6985" spans="1:6" x14ac:dyDescent="0.25">
      <c r="A6985" s="4">
        <v>40835.125</v>
      </c>
      <c r="B6985">
        <v>4.910227240274927</v>
      </c>
      <c r="C6985">
        <v>3.833633285387771</v>
      </c>
      <c r="D6985">
        <v>74.069723555345703</v>
      </c>
      <c r="E6985">
        <v>112.0491869538571</v>
      </c>
      <c r="F6985" s="5">
        <v>37358.90542117109</v>
      </c>
    </row>
    <row r="6986" spans="1:6" x14ac:dyDescent="0.25">
      <c r="A6986" s="4">
        <v>40835.166666666664</v>
      </c>
      <c r="B6986">
        <v>4.9938031957694866</v>
      </c>
      <c r="C6986">
        <v>2.9010383794689965</v>
      </c>
      <c r="D6986">
        <v>73.972268159416259</v>
      </c>
      <c r="E6986">
        <v>112.02215060780625</v>
      </c>
      <c r="F6986" s="5">
        <v>36519.451474082591</v>
      </c>
    </row>
    <row r="6987" spans="1:6" x14ac:dyDescent="0.25">
      <c r="A6987" s="4">
        <v>40835.208333333336</v>
      </c>
      <c r="B6987">
        <v>4.9703965427367738</v>
      </c>
      <c r="C6987">
        <v>2.5430252107041058</v>
      </c>
      <c r="D6987">
        <v>74.186614338873255</v>
      </c>
      <c r="E6987">
        <v>111.98464243671474</v>
      </c>
      <c r="F6987" s="5">
        <v>36523.188281883042</v>
      </c>
    </row>
    <row r="6988" spans="1:6" x14ac:dyDescent="0.25">
      <c r="A6988" s="4">
        <v>40835.25</v>
      </c>
      <c r="B6988">
        <v>4.9981656764634215</v>
      </c>
      <c r="C6988">
        <v>2.3467700821614699</v>
      </c>
      <c r="D6988">
        <v>74.038295592711407</v>
      </c>
      <c r="E6988">
        <v>112.00769081374884</v>
      </c>
      <c r="F6988" s="5">
        <v>36359.206076029048</v>
      </c>
    </row>
    <row r="6989" spans="1:6" x14ac:dyDescent="0.25">
      <c r="A6989" s="4">
        <v>40835.291666666664</v>
      </c>
      <c r="B6989">
        <v>5.0075558707751764</v>
      </c>
      <c r="C6989">
        <v>2.1706773161454231</v>
      </c>
      <c r="D6989">
        <v>74.187030237105191</v>
      </c>
      <c r="E6989">
        <v>112.06184836370623</v>
      </c>
      <c r="F6989" s="5">
        <v>36520.477684420352</v>
      </c>
    </row>
    <row r="6990" spans="1:6" x14ac:dyDescent="0.25">
      <c r="A6990" s="4">
        <v>40835.333333333336</v>
      </c>
      <c r="B6990">
        <v>4.9698200876462835</v>
      </c>
      <c r="C6990">
        <v>4.0261288961767985</v>
      </c>
      <c r="D6990">
        <v>74.07592870773388</v>
      </c>
      <c r="E6990">
        <v>112.05308767754666</v>
      </c>
      <c r="F6990" s="5">
        <v>37451.5951080382</v>
      </c>
    </row>
    <row r="6991" spans="1:6" x14ac:dyDescent="0.25">
      <c r="A6991" s="4">
        <v>40835.375</v>
      </c>
      <c r="B6991">
        <v>4.8831970511593852</v>
      </c>
      <c r="C6991">
        <v>7.2563035126242861</v>
      </c>
      <c r="D6991">
        <v>72.421284777471669</v>
      </c>
      <c r="E6991">
        <v>112.06570839013249</v>
      </c>
      <c r="F6991" s="5">
        <v>37721.5272580042</v>
      </c>
    </row>
    <row r="6992" spans="1:6" x14ac:dyDescent="0.25">
      <c r="A6992" s="4">
        <v>40835.416666666664</v>
      </c>
      <c r="B6992">
        <v>4.8009614268865874</v>
      </c>
      <c r="C6992">
        <v>11.322590236776831</v>
      </c>
      <c r="D6992">
        <v>72.133020921718469</v>
      </c>
      <c r="E6992">
        <v>111.94769185549899</v>
      </c>
      <c r="F6992" s="5">
        <v>38656.128964482123</v>
      </c>
    </row>
    <row r="6993" spans="1:6" x14ac:dyDescent="0.25">
      <c r="A6993" s="4">
        <v>40835.458333333336</v>
      </c>
      <c r="B6993">
        <v>4.7451989866914088</v>
      </c>
      <c r="C6993">
        <v>15.785562212794535</v>
      </c>
      <c r="D6993">
        <v>71.28962834311146</v>
      </c>
      <c r="E6993">
        <v>112.00436835152243</v>
      </c>
      <c r="F6993" s="5">
        <v>39011.440009305574</v>
      </c>
    </row>
    <row r="6994" spans="1:6" x14ac:dyDescent="0.25">
      <c r="A6994" s="4">
        <v>40835.5</v>
      </c>
      <c r="B6994">
        <v>4.579238008503526</v>
      </c>
      <c r="C6994">
        <v>18.261682286998003</v>
      </c>
      <c r="D6994">
        <v>70.089936354735372</v>
      </c>
      <c r="E6994">
        <v>112.00525329811329</v>
      </c>
      <c r="F6994" s="5">
        <v>40046.595580997782</v>
      </c>
    </row>
    <row r="6995" spans="1:6" x14ac:dyDescent="0.25">
      <c r="A6995" s="4">
        <v>40835.541666666664</v>
      </c>
      <c r="B6995">
        <v>4.6407176337082161</v>
      </c>
      <c r="C6995">
        <v>19.416319387704469</v>
      </c>
      <c r="D6995">
        <v>69.987484829446132</v>
      </c>
      <c r="E6995">
        <v>111.9793792135485</v>
      </c>
      <c r="F6995" s="5">
        <v>39304.586242391568</v>
      </c>
    </row>
    <row r="6996" spans="1:6" x14ac:dyDescent="0.25">
      <c r="A6996" s="4">
        <v>40835.583333333336</v>
      </c>
      <c r="B6996">
        <v>4.589637377443526</v>
      </c>
      <c r="C6996">
        <v>20.032596116240772</v>
      </c>
      <c r="D6996">
        <v>70.180688881212049</v>
      </c>
      <c r="E6996">
        <v>111.98149901868561</v>
      </c>
      <c r="F6996" s="5">
        <v>39587.516543014761</v>
      </c>
    </row>
    <row r="6997" spans="1:6" x14ac:dyDescent="0.25">
      <c r="A6997" s="4">
        <v>40835.625</v>
      </c>
      <c r="B6997">
        <v>4.5947807475276248</v>
      </c>
      <c r="C6997">
        <v>19.442097689816784</v>
      </c>
      <c r="D6997">
        <v>70.193855211394833</v>
      </c>
      <c r="E6997">
        <v>111.98934232441482</v>
      </c>
      <c r="F6997" s="5">
        <v>39620.233132689049</v>
      </c>
    </row>
    <row r="6998" spans="1:6" x14ac:dyDescent="0.25">
      <c r="A6998" s="4">
        <v>40835.666666666664</v>
      </c>
      <c r="B6998">
        <v>4.6742833263949466</v>
      </c>
      <c r="C6998">
        <v>18.806495158699072</v>
      </c>
      <c r="D6998">
        <v>70.133515726909636</v>
      </c>
      <c r="E6998">
        <v>111.98592815732988</v>
      </c>
      <c r="F6998" s="5">
        <v>37971.340242929757</v>
      </c>
    </row>
    <row r="6999" spans="1:6" x14ac:dyDescent="0.25">
      <c r="A6999" s="4">
        <v>40835.708333333336</v>
      </c>
      <c r="B6999">
        <v>4.6197538900082682</v>
      </c>
      <c r="C6999">
        <v>18.17089262758136</v>
      </c>
      <c r="D6999">
        <v>70.042933208790913</v>
      </c>
      <c r="E6999">
        <v>111.93774707953931</v>
      </c>
      <c r="F6999" s="5">
        <v>38815.544540706083</v>
      </c>
    </row>
    <row r="7000" spans="1:6" x14ac:dyDescent="0.25">
      <c r="A7000" s="4">
        <v>40835.75</v>
      </c>
      <c r="B7000">
        <v>4.5631056794949778</v>
      </c>
      <c r="C7000">
        <v>17.535290096463651</v>
      </c>
      <c r="D7000">
        <v>69.964228195108532</v>
      </c>
      <c r="E7000">
        <v>111.99303995713544</v>
      </c>
      <c r="F7000" s="5">
        <v>40043.300413229474</v>
      </c>
    </row>
    <row r="7001" spans="1:6" x14ac:dyDescent="0.25">
      <c r="A7001" s="4">
        <v>40835.791666666664</v>
      </c>
      <c r="B7001">
        <v>4.5891919413825173</v>
      </c>
      <c r="C7001">
        <v>16.899687565345939</v>
      </c>
      <c r="D7001">
        <v>70.110509386550575</v>
      </c>
      <c r="E7001">
        <v>111.97269162433365</v>
      </c>
      <c r="F7001" s="5">
        <v>39385.142309330644</v>
      </c>
    </row>
    <row r="7002" spans="1:6" x14ac:dyDescent="0.25">
      <c r="A7002" s="4">
        <v>40835.833333333336</v>
      </c>
      <c r="B7002">
        <v>4.6255378576134616</v>
      </c>
      <c r="C7002">
        <v>16.264085034228227</v>
      </c>
      <c r="D7002">
        <v>70.084381843680475</v>
      </c>
      <c r="E7002">
        <v>112.04060238879956</v>
      </c>
      <c r="F7002" s="5">
        <v>38549.302627851022</v>
      </c>
    </row>
    <row r="7003" spans="1:6" x14ac:dyDescent="0.25">
      <c r="A7003" s="4">
        <v>40835.875</v>
      </c>
      <c r="B7003">
        <v>4.6656255378658775</v>
      </c>
      <c r="C7003">
        <v>15.65432472870755</v>
      </c>
      <c r="D7003">
        <v>70.105452409336735</v>
      </c>
      <c r="E7003">
        <v>112.00658491399265</v>
      </c>
      <c r="F7003" s="5">
        <v>38216.862610379278</v>
      </c>
    </row>
    <row r="7004" spans="1:6" x14ac:dyDescent="0.25">
      <c r="A7004" s="4">
        <v>40835.916666666664</v>
      </c>
      <c r="B7004">
        <v>4.6517889707852564</v>
      </c>
      <c r="C7004">
        <v>15.088098356063814</v>
      </c>
      <c r="D7004">
        <v>70.055904719868394</v>
      </c>
      <c r="E7004">
        <v>112.1163053823385</v>
      </c>
      <c r="F7004" s="5">
        <v>38224.909847367257</v>
      </c>
    </row>
    <row r="7005" spans="1:6" x14ac:dyDescent="0.25">
      <c r="A7005" s="4">
        <v>40835.958333333336</v>
      </c>
      <c r="B7005">
        <v>4.6622628998401758</v>
      </c>
      <c r="C7005">
        <v>14.522570385937829</v>
      </c>
      <c r="D7005">
        <v>70.024255364798208</v>
      </c>
      <c r="E7005">
        <v>111.99509635931673</v>
      </c>
      <c r="F7005" s="5">
        <v>38068.89052203668</v>
      </c>
    </row>
    <row r="7006" spans="1:6" x14ac:dyDescent="0.25">
      <c r="A7006" s="4">
        <v>40836</v>
      </c>
      <c r="B7006">
        <v>4.586583534323565</v>
      </c>
      <c r="C7006">
        <v>13.957042415811841</v>
      </c>
      <c r="D7006">
        <v>69.725177331076139</v>
      </c>
      <c r="E7006">
        <v>111.9660120641778</v>
      </c>
      <c r="F7006" s="5">
        <v>39011.384057742391</v>
      </c>
    </row>
    <row r="7007" spans="1:6" x14ac:dyDescent="0.25">
      <c r="A7007" s="4">
        <v>40836.041666666664</v>
      </c>
      <c r="B7007">
        <v>4.3771612883220836</v>
      </c>
      <c r="C7007">
        <v>13.391514445685857</v>
      </c>
      <c r="D7007">
        <v>65.942838504008648</v>
      </c>
      <c r="E7007">
        <v>112.07015673300801</v>
      </c>
      <c r="F7007" s="5">
        <v>39107.030952511632</v>
      </c>
    </row>
    <row r="7008" spans="1:6" x14ac:dyDescent="0.25">
      <c r="A7008" s="4">
        <v>40836.083333333336</v>
      </c>
      <c r="B7008">
        <v>4.4022493090817063</v>
      </c>
      <c r="C7008">
        <v>12.818453137858468</v>
      </c>
      <c r="D7008">
        <v>65.568379169827395</v>
      </c>
      <c r="E7008">
        <v>111.95097631021721</v>
      </c>
      <c r="F7008" s="5">
        <v>38741.597987625617</v>
      </c>
    </row>
    <row r="7009" spans="1:6" x14ac:dyDescent="0.25">
      <c r="A7009" s="4">
        <v>40836.125</v>
      </c>
      <c r="B7009">
        <v>4.5009839035894013</v>
      </c>
      <c r="C7009">
        <v>12.18785770100164</v>
      </c>
      <c r="D7009">
        <v>65.563844653347559</v>
      </c>
      <c r="E7009">
        <v>112.03840315353317</v>
      </c>
      <c r="F7009" s="5">
        <v>37515.297653745853</v>
      </c>
    </row>
    <row r="7010" spans="1:6" x14ac:dyDescent="0.25">
      <c r="A7010" s="4">
        <v>40836.166666666664</v>
      </c>
      <c r="B7010">
        <v>4.5241548937044129</v>
      </c>
      <c r="C7010">
        <v>11.545274173247279</v>
      </c>
      <c r="D7010">
        <v>65.666337726539467</v>
      </c>
      <c r="E7010">
        <v>112.00160185491819</v>
      </c>
      <c r="F7010" s="5">
        <v>37099.477741378243</v>
      </c>
    </row>
    <row r="7011" spans="1:6" x14ac:dyDescent="0.25">
      <c r="A7011" s="4">
        <v>40836.208333333336</v>
      </c>
      <c r="B7011">
        <v>4.5478604711287351</v>
      </c>
      <c r="C7011">
        <v>10.902690645492918</v>
      </c>
      <c r="D7011">
        <v>65.730487291491727</v>
      </c>
      <c r="E7011">
        <v>112.03204035028737</v>
      </c>
      <c r="F7011" s="5">
        <v>37106.543412935607</v>
      </c>
    </row>
    <row r="7012" spans="1:6" x14ac:dyDescent="0.25">
      <c r="A7012" s="4">
        <v>40836.25</v>
      </c>
      <c r="B7012">
        <v>4.6166595547301865</v>
      </c>
      <c r="C7012">
        <v>10.260107117738558</v>
      </c>
      <c r="D7012">
        <v>65.571698683942074</v>
      </c>
      <c r="E7012">
        <v>111.96158710748952</v>
      </c>
      <c r="F7012" s="5">
        <v>36965.500624587359</v>
      </c>
    </row>
    <row r="7013" spans="1:6" x14ac:dyDescent="0.25">
      <c r="A7013" s="4">
        <v>40836.291666666664</v>
      </c>
      <c r="B7013">
        <v>4.636026323332862</v>
      </c>
      <c r="C7013">
        <v>9.6175235899841969</v>
      </c>
      <c r="D7013">
        <v>65.728113356890546</v>
      </c>
      <c r="E7013">
        <v>112.06058070049156</v>
      </c>
      <c r="F7013" s="5">
        <v>36716.509870368231</v>
      </c>
    </row>
    <row r="7014" spans="1:6" x14ac:dyDescent="0.25">
      <c r="A7014" s="4">
        <v>40836.333333333336</v>
      </c>
      <c r="B7014">
        <v>4.6256202552116985</v>
      </c>
      <c r="C7014">
        <v>9.0113653402463445</v>
      </c>
      <c r="D7014">
        <v>65.76903799275226</v>
      </c>
      <c r="E7014">
        <v>111.95140098581454</v>
      </c>
      <c r="F7014" s="5">
        <v>35709.734743511668</v>
      </c>
    </row>
    <row r="7015" spans="1:6" x14ac:dyDescent="0.25">
      <c r="A7015" s="4">
        <v>40836.375</v>
      </c>
      <c r="B7015">
        <v>4.4482044134863195</v>
      </c>
      <c r="C7015">
        <v>9.6979043229890749</v>
      </c>
      <c r="D7015">
        <v>65.720989464497293</v>
      </c>
      <c r="E7015">
        <v>111.94370730364761</v>
      </c>
      <c r="F7015" s="5">
        <v>39094.003624682955</v>
      </c>
    </row>
    <row r="7016" spans="1:6" x14ac:dyDescent="0.25">
      <c r="A7016" s="4">
        <v>40836.416666666664</v>
      </c>
      <c r="B7016">
        <v>4.5767124779305748</v>
      </c>
      <c r="C7016">
        <v>11.028194844098019</v>
      </c>
      <c r="D7016">
        <v>65.636804102321648</v>
      </c>
      <c r="E7016">
        <v>111.97293965300912</v>
      </c>
      <c r="F7016" s="5">
        <v>38608.455718002908</v>
      </c>
    </row>
    <row r="7017" spans="1:6" x14ac:dyDescent="0.25">
      <c r="A7017" s="4">
        <v>40836.458333333336</v>
      </c>
      <c r="B7017">
        <v>4.4691814911785936</v>
      </c>
      <c r="C7017">
        <v>11.956103105710008</v>
      </c>
      <c r="D7017">
        <v>65.629866569035443</v>
      </c>
      <c r="E7017">
        <v>112.04663653653878</v>
      </c>
      <c r="F7017" s="5">
        <v>39745.762498876727</v>
      </c>
    </row>
    <row r="7018" spans="1:6" x14ac:dyDescent="0.25">
      <c r="A7018" s="4">
        <v>40836.5</v>
      </c>
      <c r="B7018">
        <v>4.5168111568596769</v>
      </c>
      <c r="C7018">
        <v>11.982014979311302</v>
      </c>
      <c r="D7018">
        <v>65.810373876174509</v>
      </c>
      <c r="E7018">
        <v>111.89257977751208</v>
      </c>
      <c r="F7018" s="5">
        <v>38933.868002185554</v>
      </c>
    </row>
    <row r="7019" spans="1:6" x14ac:dyDescent="0.25">
      <c r="A7019" s="4">
        <v>40836.541666666664</v>
      </c>
      <c r="B7019">
        <v>4.5109449839433795</v>
      </c>
      <c r="C7019">
        <v>11.974211729181601</v>
      </c>
      <c r="D7019">
        <v>65.668914330263874</v>
      </c>
      <c r="E7019">
        <v>112.08296027735993</v>
      </c>
      <c r="F7019" s="5">
        <v>38575.845329908014</v>
      </c>
    </row>
    <row r="7020" spans="1:6" x14ac:dyDescent="0.25">
      <c r="A7020" s="4">
        <v>40836.583333333336</v>
      </c>
      <c r="B7020">
        <v>4.476264009579368</v>
      </c>
      <c r="C7020">
        <v>11.9664084790519</v>
      </c>
      <c r="D7020">
        <v>65.684336164837546</v>
      </c>
      <c r="E7020">
        <v>112.00899508664639</v>
      </c>
      <c r="F7020" s="5">
        <v>39093.867730038</v>
      </c>
    </row>
    <row r="7021" spans="1:6" x14ac:dyDescent="0.25">
      <c r="A7021" s="4">
        <v>40836.625</v>
      </c>
      <c r="B7021">
        <v>4.4634693693195375</v>
      </c>
      <c r="C7021">
        <v>11.949579017105201</v>
      </c>
      <c r="D7021">
        <v>65.734630992632319</v>
      </c>
      <c r="E7021">
        <v>112.02716758129642</v>
      </c>
      <c r="F7021" s="5">
        <v>39286.371560706066</v>
      </c>
    </row>
    <row r="7022" spans="1:6" x14ac:dyDescent="0.25">
      <c r="A7022" s="4">
        <v>40836.666666666664</v>
      </c>
      <c r="B7022">
        <v>4.4956523339411136</v>
      </c>
      <c r="C7022">
        <v>11.023275302879448</v>
      </c>
      <c r="D7022">
        <v>65.593345430092839</v>
      </c>
      <c r="E7022">
        <v>111.96256584167077</v>
      </c>
      <c r="F7022" s="5">
        <v>39025.338077616565</v>
      </c>
    </row>
    <row r="7023" spans="1:6" x14ac:dyDescent="0.25">
      <c r="A7023" s="4">
        <v>40836.708333333336</v>
      </c>
      <c r="B7023">
        <v>4.5386368182139902</v>
      </c>
      <c r="C7023">
        <v>9.6660176016336781</v>
      </c>
      <c r="D7023">
        <v>65.698361593821119</v>
      </c>
      <c r="E7023">
        <v>112.01736652145409</v>
      </c>
      <c r="F7023" s="5">
        <v>38721.187397288479</v>
      </c>
    </row>
    <row r="7024" spans="1:6" x14ac:dyDescent="0.25">
      <c r="A7024" s="4">
        <v>40836.75</v>
      </c>
      <c r="B7024">
        <v>4.5140262360299808</v>
      </c>
      <c r="C7024">
        <v>8.8265116661257519</v>
      </c>
      <c r="D7024">
        <v>65.676597316615926</v>
      </c>
      <c r="E7024">
        <v>112.06523564999813</v>
      </c>
      <c r="F7024" s="5">
        <v>38860.626061103576</v>
      </c>
    </row>
    <row r="7025" spans="1:6" x14ac:dyDescent="0.25">
      <c r="A7025" s="4">
        <v>40836.791666666664</v>
      </c>
      <c r="B7025">
        <v>4.4779499280598118</v>
      </c>
      <c r="C7025">
        <v>8.0214083630218305</v>
      </c>
      <c r="D7025">
        <v>65.685969281118346</v>
      </c>
      <c r="E7025">
        <v>111.99455151813079</v>
      </c>
      <c r="F7025" s="5">
        <v>39111.861829064001</v>
      </c>
    </row>
    <row r="7026" spans="1:6" x14ac:dyDescent="0.25">
      <c r="A7026" s="4">
        <v>40836.833333333336</v>
      </c>
      <c r="B7026">
        <v>4.5407340065844721</v>
      </c>
      <c r="C7026">
        <v>7.3589222384117416</v>
      </c>
      <c r="D7026">
        <v>65.653571379897116</v>
      </c>
      <c r="E7026">
        <v>112.11676729700021</v>
      </c>
      <c r="F7026" s="5">
        <v>38027.553027006012</v>
      </c>
    </row>
    <row r="7027" spans="1:6" x14ac:dyDescent="0.25">
      <c r="A7027" s="4">
        <v>40836.875</v>
      </c>
      <c r="B7027">
        <v>4.5940836437915769</v>
      </c>
      <c r="C7027">
        <v>7.2644254945274147</v>
      </c>
      <c r="D7027">
        <v>65.620021585567017</v>
      </c>
      <c r="E7027">
        <v>112.04911756964347</v>
      </c>
      <c r="F7027" s="5">
        <v>37277.932864788396</v>
      </c>
    </row>
    <row r="7028" spans="1:6" x14ac:dyDescent="0.25">
      <c r="A7028" s="4">
        <v>40836.916666666664</v>
      </c>
      <c r="B7028">
        <v>4.6281248824802352</v>
      </c>
      <c r="C7028">
        <v>7.2287953977675823</v>
      </c>
      <c r="D7028">
        <v>65.781836851499122</v>
      </c>
      <c r="E7028">
        <v>112.02367394337915</v>
      </c>
      <c r="F7028" s="5">
        <v>37008.270521455073</v>
      </c>
    </row>
    <row r="7029" spans="1:6" x14ac:dyDescent="0.25">
      <c r="A7029" s="4">
        <v>40836.958333333336</v>
      </c>
      <c r="B7029">
        <v>4.5778554051875711</v>
      </c>
      <c r="C7029">
        <v>7.1931653010077534</v>
      </c>
      <c r="D7029">
        <v>65.585371877271896</v>
      </c>
      <c r="E7029">
        <v>111.92575622556012</v>
      </c>
      <c r="F7029" s="5">
        <v>37573.08246602898</v>
      </c>
    </row>
    <row r="7030" spans="1:6" x14ac:dyDescent="0.25">
      <c r="A7030" s="4">
        <v>40837</v>
      </c>
      <c r="B7030">
        <v>4.5215411598451585</v>
      </c>
      <c r="C7030">
        <v>7.157535204247921</v>
      </c>
      <c r="D7030">
        <v>65.638394491777134</v>
      </c>
      <c r="E7030">
        <v>111.99496133105428</v>
      </c>
      <c r="F7030" s="5">
        <v>38391.291708151221</v>
      </c>
    </row>
    <row r="7031" spans="1:6" x14ac:dyDescent="0.25">
      <c r="A7031" s="4">
        <v>40837.041666666664</v>
      </c>
      <c r="B7031">
        <v>4.5305392556953379</v>
      </c>
      <c r="C7031">
        <v>7.1219051074880895</v>
      </c>
      <c r="D7031">
        <v>65.6729497121338</v>
      </c>
      <c r="E7031">
        <v>111.96220727033599</v>
      </c>
      <c r="F7031" s="5">
        <v>38231.631042192537</v>
      </c>
    </row>
    <row r="7032" spans="1:6" x14ac:dyDescent="0.25">
      <c r="A7032" s="4">
        <v>40837.083333333336</v>
      </c>
      <c r="B7032">
        <v>4.5103647181232578</v>
      </c>
      <c r="C7032">
        <v>7.0862750107282579</v>
      </c>
      <c r="D7032">
        <v>65.681462389725709</v>
      </c>
      <c r="E7032">
        <v>111.9457096731482</v>
      </c>
      <c r="F7032" s="5">
        <v>38298.11383578516</v>
      </c>
    </row>
    <row r="7033" spans="1:6" x14ac:dyDescent="0.25">
      <c r="A7033" s="4">
        <v>40837.125</v>
      </c>
      <c r="B7033">
        <v>4.5122444008937102</v>
      </c>
      <c r="C7033">
        <v>7.0506449139684264</v>
      </c>
      <c r="D7033">
        <v>65.770676526224406</v>
      </c>
      <c r="E7033">
        <v>111.96739190432869</v>
      </c>
      <c r="F7033" s="5">
        <v>38383.993113496173</v>
      </c>
    </row>
    <row r="7034" spans="1:6" x14ac:dyDescent="0.25">
      <c r="A7034" s="4">
        <v>40837.166666666664</v>
      </c>
      <c r="B7034">
        <v>4.5108046809167552</v>
      </c>
      <c r="C7034">
        <v>7.0150148172085949</v>
      </c>
      <c r="D7034">
        <v>65.761572173995802</v>
      </c>
      <c r="E7034">
        <v>111.99647694877774</v>
      </c>
      <c r="F7034" s="5">
        <v>38431.23832890694</v>
      </c>
    </row>
    <row r="7035" spans="1:6" x14ac:dyDescent="0.25">
      <c r="A7035" s="4">
        <v>40837.208333333336</v>
      </c>
      <c r="B7035">
        <v>4.5213067736433743</v>
      </c>
      <c r="C7035">
        <v>6.9793847204487633</v>
      </c>
      <c r="D7035">
        <v>65.76242772275711</v>
      </c>
      <c r="E7035">
        <v>112.02316181205204</v>
      </c>
      <c r="F7035" s="5">
        <v>38241.579515363061</v>
      </c>
    </row>
    <row r="7036" spans="1:6" x14ac:dyDescent="0.25">
      <c r="A7036" s="4">
        <v>40837.25</v>
      </c>
      <c r="B7036">
        <v>4.5118226032954682</v>
      </c>
      <c r="C7036">
        <v>7.0375601990577596</v>
      </c>
      <c r="D7036">
        <v>65.628082634354797</v>
      </c>
      <c r="E7036">
        <v>111.99251020944679</v>
      </c>
      <c r="F7036" s="5">
        <v>38012.371422457778</v>
      </c>
    </row>
    <row r="7037" spans="1:6" x14ac:dyDescent="0.25">
      <c r="A7037" s="4">
        <v>40837.291666666664</v>
      </c>
      <c r="B7037">
        <v>4.5232301200354765</v>
      </c>
      <c r="C7037">
        <v>7.4693041821595347</v>
      </c>
      <c r="D7037">
        <v>65.593699062504783</v>
      </c>
      <c r="E7037">
        <v>112.03292105764039</v>
      </c>
      <c r="F7037" s="5">
        <v>38032.826798796545</v>
      </c>
    </row>
    <row r="7038" spans="1:6" x14ac:dyDescent="0.25">
      <c r="A7038" s="4">
        <v>40837.333333333336</v>
      </c>
      <c r="B7038">
        <v>4.5298007406365537</v>
      </c>
      <c r="C7038">
        <v>7.9397617424218012</v>
      </c>
      <c r="D7038">
        <v>65.66891953225452</v>
      </c>
      <c r="E7038">
        <v>111.97318865811624</v>
      </c>
      <c r="F7038" s="5">
        <v>37904.263916839205</v>
      </c>
    </row>
    <row r="7039" spans="1:6" x14ac:dyDescent="0.25">
      <c r="A7039" s="4">
        <v>40837.375</v>
      </c>
      <c r="B7039">
        <v>4.5148054479310806</v>
      </c>
      <c r="C7039">
        <v>8.4102193026840677</v>
      </c>
      <c r="D7039">
        <v>65.754378752035379</v>
      </c>
      <c r="E7039">
        <v>111.95216674021199</v>
      </c>
      <c r="F7039" s="5">
        <v>38324.080627032723</v>
      </c>
    </row>
    <row r="7040" spans="1:6" x14ac:dyDescent="0.25">
      <c r="A7040" s="4">
        <v>40837.416666666664</v>
      </c>
      <c r="B7040">
        <v>4.4256067817816538</v>
      </c>
      <c r="C7040">
        <v>9.1912634220284151</v>
      </c>
      <c r="D7040">
        <v>65.727531671089054</v>
      </c>
      <c r="E7040">
        <v>112.08260682232682</v>
      </c>
      <c r="F7040" s="5">
        <v>37407.395202024512</v>
      </c>
    </row>
    <row r="7041" spans="1:6" x14ac:dyDescent="0.25">
      <c r="A7041" s="4">
        <v>40837.458333333336</v>
      </c>
      <c r="B7041">
        <v>4.4443004595430322</v>
      </c>
      <c r="C7041">
        <v>12.197356647233644</v>
      </c>
      <c r="D7041">
        <v>65.59472287567506</v>
      </c>
      <c r="E7041">
        <v>112.07138092644523</v>
      </c>
      <c r="F7041" s="5">
        <v>39298.573089927821</v>
      </c>
    </row>
    <row r="7042" spans="1:6" x14ac:dyDescent="0.25">
      <c r="A7042" s="4">
        <v>40837.5</v>
      </c>
      <c r="B7042">
        <v>4.4543650369779328</v>
      </c>
      <c r="C7042">
        <v>13.936516918637485</v>
      </c>
      <c r="D7042">
        <v>65.638616749518064</v>
      </c>
      <c r="E7042">
        <v>112.00643491106227</v>
      </c>
      <c r="F7042" s="5">
        <v>39360.084557882728</v>
      </c>
    </row>
    <row r="7043" spans="1:6" x14ac:dyDescent="0.25">
      <c r="A7043" s="4">
        <v>40837.541666666664</v>
      </c>
      <c r="B7043">
        <v>4.4889120597567693</v>
      </c>
      <c r="C7043">
        <v>13.155549822442625</v>
      </c>
      <c r="D7043">
        <v>65.712195043817289</v>
      </c>
      <c r="E7043">
        <v>111.91970432585285</v>
      </c>
      <c r="F7043" s="5">
        <v>38586.040377619531</v>
      </c>
    </row>
    <row r="7044" spans="1:6" x14ac:dyDescent="0.25">
      <c r="A7044" s="4">
        <v>40837.583333333336</v>
      </c>
      <c r="B7044">
        <v>4.4956498438100088</v>
      </c>
      <c r="C7044">
        <v>15.363985718222629</v>
      </c>
      <c r="D7044">
        <v>65.727714786256996</v>
      </c>
      <c r="E7044">
        <v>112.02905286355166</v>
      </c>
      <c r="F7044" s="5">
        <v>38350.13009235324</v>
      </c>
    </row>
    <row r="7045" spans="1:6" x14ac:dyDescent="0.25">
      <c r="A7045" s="4">
        <v>40837.625</v>
      </c>
      <c r="B7045">
        <v>4.4868345156324398</v>
      </c>
      <c r="C7045">
        <v>13.967610122800222</v>
      </c>
      <c r="D7045">
        <v>65.629067139332832</v>
      </c>
      <c r="E7045">
        <v>111.92518132292871</v>
      </c>
      <c r="F7045" s="5">
        <v>38536.485872439545</v>
      </c>
    </row>
    <row r="7046" spans="1:6" x14ac:dyDescent="0.25">
      <c r="A7046" s="4">
        <v>40837.666666666664</v>
      </c>
      <c r="B7046">
        <v>4.4895680955332145</v>
      </c>
      <c r="C7046">
        <v>12.806195616083102</v>
      </c>
      <c r="D7046">
        <v>65.84057799140362</v>
      </c>
      <c r="E7046">
        <v>112.01046361991533</v>
      </c>
      <c r="F7046" s="5">
        <v>38403.055659946163</v>
      </c>
    </row>
    <row r="7047" spans="1:6" x14ac:dyDescent="0.25">
      <c r="A7047" s="4">
        <v>40837.708333333336</v>
      </c>
      <c r="B7047">
        <v>4.4714360142210134</v>
      </c>
      <c r="C7047">
        <v>11.725062150135635</v>
      </c>
      <c r="D7047">
        <v>65.720966356025883</v>
      </c>
      <c r="E7047">
        <v>111.97412788646669</v>
      </c>
      <c r="F7047" s="5">
        <v>38476.785613097811</v>
      </c>
    </row>
    <row r="7048" spans="1:6" x14ac:dyDescent="0.25">
      <c r="A7048" s="4">
        <v>40837.75</v>
      </c>
      <c r="B7048">
        <v>4.445370991612041</v>
      </c>
      <c r="C7048">
        <v>10.643928684188168</v>
      </c>
      <c r="D7048">
        <v>65.677791897400382</v>
      </c>
      <c r="E7048">
        <v>112.03853470725437</v>
      </c>
      <c r="F7048" s="5">
        <v>38738.594524902161</v>
      </c>
    </row>
    <row r="7049" spans="1:6" x14ac:dyDescent="0.25">
      <c r="A7049" s="4">
        <v>40837.791666666664</v>
      </c>
      <c r="B7049">
        <v>4.4611718552541699</v>
      </c>
      <c r="C7049">
        <v>9.5630464075930313</v>
      </c>
      <c r="D7049">
        <v>65.753174394269308</v>
      </c>
      <c r="E7049">
        <v>112.08673779353981</v>
      </c>
      <c r="F7049" s="5">
        <v>38492.940885402873</v>
      </c>
    </row>
    <row r="7050" spans="1:6" x14ac:dyDescent="0.25">
      <c r="A7050" s="4">
        <v>40837.833333333336</v>
      </c>
      <c r="B7050">
        <v>4.4752926604632686</v>
      </c>
      <c r="C7050">
        <v>8.8868753022686242</v>
      </c>
      <c r="D7050">
        <v>65.735607278125642</v>
      </c>
      <c r="E7050">
        <v>112.04235020718146</v>
      </c>
      <c r="F7050" s="5">
        <v>38182.673851307598</v>
      </c>
    </row>
    <row r="7051" spans="1:6" x14ac:dyDescent="0.25">
      <c r="A7051" s="4">
        <v>40837.875</v>
      </c>
      <c r="B7051">
        <v>4.5593558599729187</v>
      </c>
      <c r="C7051">
        <v>8.5768057013579497</v>
      </c>
      <c r="D7051">
        <v>65.843582939237592</v>
      </c>
      <c r="E7051">
        <v>112.04497588254979</v>
      </c>
      <c r="F7051" s="5">
        <v>37534.306305821869</v>
      </c>
    </row>
    <row r="7052" spans="1:6" x14ac:dyDescent="0.25">
      <c r="A7052" s="4">
        <v>40837.916666666664</v>
      </c>
      <c r="B7052">
        <v>4.4962548122317569</v>
      </c>
      <c r="C7052">
        <v>8.2667361004472752</v>
      </c>
      <c r="D7052">
        <v>65.689114757498032</v>
      </c>
      <c r="E7052">
        <v>112.0859925895699</v>
      </c>
      <c r="F7052" s="5">
        <v>37314.097467689338</v>
      </c>
    </row>
    <row r="7053" spans="1:6" x14ac:dyDescent="0.25">
      <c r="A7053" s="4">
        <v>40837.958333333336</v>
      </c>
      <c r="B7053">
        <v>4.4813260990149368</v>
      </c>
      <c r="C7053">
        <v>7.9566664995366025</v>
      </c>
      <c r="D7053">
        <v>65.780265858354937</v>
      </c>
      <c r="E7053">
        <v>112.00570483426667</v>
      </c>
      <c r="F7053" s="5">
        <v>37348.937832624877</v>
      </c>
    </row>
    <row r="7054" spans="1:6" x14ac:dyDescent="0.25">
      <c r="A7054" s="4">
        <v>40838</v>
      </c>
      <c r="B7054">
        <v>4.5297125599932029</v>
      </c>
      <c r="C7054">
        <v>7.6465968986259281</v>
      </c>
      <c r="D7054">
        <v>65.785393426342665</v>
      </c>
      <c r="E7054">
        <v>112.03906097111474</v>
      </c>
      <c r="F7054" s="5">
        <v>37739.515766443255</v>
      </c>
    </row>
    <row r="7055" spans="1:6" x14ac:dyDescent="0.25">
      <c r="A7055" s="4">
        <v>40838.041666666664</v>
      </c>
      <c r="B7055">
        <v>4.4388500867874363</v>
      </c>
      <c r="C7055">
        <v>7.3365272977152536</v>
      </c>
      <c r="D7055">
        <v>65.66023271886047</v>
      </c>
      <c r="E7055">
        <v>112.04996927668908</v>
      </c>
      <c r="F7055" s="5">
        <v>38650.120818637588</v>
      </c>
    </row>
    <row r="7056" spans="1:6" x14ac:dyDescent="0.25">
      <c r="A7056" s="4">
        <v>40838.083333333336</v>
      </c>
      <c r="B7056">
        <v>4.4195622692300507</v>
      </c>
      <c r="C7056">
        <v>7.02645769680458</v>
      </c>
      <c r="D7056">
        <v>65.766918890167517</v>
      </c>
      <c r="E7056">
        <v>112.09280987661403</v>
      </c>
      <c r="F7056" s="5">
        <v>38795.69348714946</v>
      </c>
    </row>
    <row r="7057" spans="1:6" x14ac:dyDescent="0.25">
      <c r="A7057" s="4">
        <v>40838.125</v>
      </c>
      <c r="B7057">
        <v>4.3969906426116845</v>
      </c>
      <c r="C7057">
        <v>6.7163880958939064</v>
      </c>
      <c r="D7057">
        <v>65.719116325370933</v>
      </c>
      <c r="E7057">
        <v>111.98631246882978</v>
      </c>
      <c r="F7057" s="5">
        <v>39022.5060099943</v>
      </c>
    </row>
    <row r="7058" spans="1:6" x14ac:dyDescent="0.25">
      <c r="A7058" s="4">
        <v>40838.166666666664</v>
      </c>
      <c r="B7058">
        <v>4.4138310864400836</v>
      </c>
      <c r="C7058">
        <v>6.4541495528974195</v>
      </c>
      <c r="D7058">
        <v>65.71042937712518</v>
      </c>
      <c r="E7058">
        <v>111.93367730562571</v>
      </c>
      <c r="F7058" s="5">
        <v>38709.871189634461</v>
      </c>
    </row>
    <row r="7059" spans="1:6" x14ac:dyDescent="0.25">
      <c r="A7059" s="4">
        <v>40838.208333333336</v>
      </c>
      <c r="B7059">
        <v>4.4329780027802395</v>
      </c>
      <c r="C7059">
        <v>6.557230513664619</v>
      </c>
      <c r="D7059">
        <v>65.620381522988026</v>
      </c>
      <c r="E7059">
        <v>112.01598359965783</v>
      </c>
      <c r="F7059" s="5">
        <v>38325.118189525449</v>
      </c>
    </row>
    <row r="7060" spans="1:6" x14ac:dyDescent="0.25">
      <c r="A7060" s="4">
        <v>40838.25</v>
      </c>
      <c r="B7060">
        <v>4.4246508660484558</v>
      </c>
      <c r="C7060">
        <v>6.7364349395694578</v>
      </c>
      <c r="D7060">
        <v>65.517627339458883</v>
      </c>
      <c r="E7060">
        <v>111.95771232707686</v>
      </c>
      <c r="F7060" s="5">
        <v>38462.709600639762</v>
      </c>
    </row>
    <row r="7061" spans="1:6" x14ac:dyDescent="0.25">
      <c r="A7061" s="4">
        <v>40838.291666666664</v>
      </c>
      <c r="B7061">
        <v>4.4481360497732574</v>
      </c>
      <c r="C7061">
        <v>6.9156393654742967</v>
      </c>
      <c r="D7061">
        <v>65.664899914045037</v>
      </c>
      <c r="E7061">
        <v>112.01258108786526</v>
      </c>
      <c r="F7061" s="5">
        <v>38265.79155225728</v>
      </c>
    </row>
    <row r="7062" spans="1:6" x14ac:dyDescent="0.25">
      <c r="A7062" s="4">
        <v>40838.333333333336</v>
      </c>
      <c r="B7062">
        <v>4.4446202044162249</v>
      </c>
      <c r="C7062">
        <v>7.6859498312060124</v>
      </c>
      <c r="D7062">
        <v>65.680698113073831</v>
      </c>
      <c r="E7062">
        <v>112.01657302847171</v>
      </c>
      <c r="F7062" s="5">
        <v>38265.520883463141</v>
      </c>
    </row>
    <row r="7063" spans="1:6" x14ac:dyDescent="0.25">
      <c r="A7063" s="4">
        <v>40838.375</v>
      </c>
      <c r="B7063">
        <v>4.4635031851587863</v>
      </c>
      <c r="C7063">
        <v>10.215994623058645</v>
      </c>
      <c r="D7063">
        <v>65.763805394619027</v>
      </c>
      <c r="E7063">
        <v>112.02867228770747</v>
      </c>
      <c r="F7063" s="5">
        <v>38313.38364298227</v>
      </c>
    </row>
    <row r="7064" spans="1:6" x14ac:dyDescent="0.25">
      <c r="A7064" s="4">
        <v>40838.416666666664</v>
      </c>
      <c r="B7064">
        <v>4.4533172470485827</v>
      </c>
      <c r="C7064">
        <v>12.803802381409749</v>
      </c>
      <c r="D7064">
        <v>65.7220489100566</v>
      </c>
      <c r="E7064">
        <v>112.02692293356333</v>
      </c>
      <c r="F7064" s="5">
        <v>38614.516846437735</v>
      </c>
    </row>
    <row r="7065" spans="1:6" x14ac:dyDescent="0.25">
      <c r="A7065" s="4">
        <v>40838.458333333336</v>
      </c>
      <c r="B7065">
        <v>4.4462880652654748</v>
      </c>
      <c r="C7065">
        <v>14.939598571552075</v>
      </c>
      <c r="D7065">
        <v>65.599012090495577</v>
      </c>
      <c r="E7065">
        <v>112.00128889140083</v>
      </c>
      <c r="F7065" s="5">
        <v>38990.519422699013</v>
      </c>
    </row>
    <row r="7066" spans="1:6" x14ac:dyDescent="0.25">
      <c r="A7066" s="4">
        <v>40838.5</v>
      </c>
      <c r="B7066">
        <v>4.4311295419912184</v>
      </c>
      <c r="C7066">
        <v>16.17352699604244</v>
      </c>
      <c r="D7066">
        <v>65.717329288949287</v>
      </c>
      <c r="E7066">
        <v>112.00751980863288</v>
      </c>
      <c r="F7066" s="5">
        <v>39426.040700386853</v>
      </c>
    </row>
    <row r="7067" spans="1:6" x14ac:dyDescent="0.25">
      <c r="A7067" s="4">
        <v>40838.541666666664</v>
      </c>
      <c r="B7067">
        <v>4.4512263208425935</v>
      </c>
      <c r="C7067">
        <v>16.21357364936441</v>
      </c>
      <c r="D7067">
        <v>65.687330522975145</v>
      </c>
      <c r="E7067">
        <v>112.06455638704509</v>
      </c>
      <c r="F7067" s="5">
        <v>39285.438818744849</v>
      </c>
    </row>
    <row r="7068" spans="1:6" x14ac:dyDescent="0.25">
      <c r="A7068" s="4">
        <v>40838.583333333336</v>
      </c>
      <c r="B7068">
        <v>4.3529389253860122</v>
      </c>
      <c r="C7068">
        <v>16.149572243792139</v>
      </c>
      <c r="D7068">
        <v>65.678153535805379</v>
      </c>
      <c r="E7068">
        <v>111.99928349523265</v>
      </c>
      <c r="F7068" s="5">
        <v>41084.398927224611</v>
      </c>
    </row>
    <row r="7069" spans="1:6" x14ac:dyDescent="0.25">
      <c r="A7069" s="4">
        <v>40838.625</v>
      </c>
      <c r="B7069">
        <v>4.412054542083367</v>
      </c>
      <c r="C7069">
        <v>14.397960467417725</v>
      </c>
      <c r="D7069">
        <v>65.71404990266717</v>
      </c>
      <c r="E7069">
        <v>111.94997773245534</v>
      </c>
      <c r="F7069" s="5">
        <v>40047.130801412481</v>
      </c>
    </row>
    <row r="7070" spans="1:6" x14ac:dyDescent="0.25">
      <c r="A7070" s="4">
        <v>40838.666666666664</v>
      </c>
      <c r="B7070">
        <v>4.4748671815831358</v>
      </c>
      <c r="C7070">
        <v>12.532024868887795</v>
      </c>
      <c r="D7070">
        <v>65.685027242543015</v>
      </c>
      <c r="E7070">
        <v>112.08088927031638</v>
      </c>
      <c r="F7070" s="5">
        <v>38760.659593166783</v>
      </c>
    </row>
    <row r="7071" spans="1:6" x14ac:dyDescent="0.25">
      <c r="A7071" s="4">
        <v>40838.708333333336</v>
      </c>
      <c r="B7071">
        <v>4.4514566186534195</v>
      </c>
      <c r="C7071">
        <v>10.666089270357862</v>
      </c>
      <c r="D7071">
        <v>65.625461137070658</v>
      </c>
      <c r="E7071">
        <v>112.01942688880813</v>
      </c>
      <c r="F7071" s="5">
        <v>39092.301287302107</v>
      </c>
    </row>
    <row r="7072" spans="1:6" x14ac:dyDescent="0.25">
      <c r="A7072" s="4">
        <v>40838.75</v>
      </c>
      <c r="B7072">
        <v>4.442591007328911</v>
      </c>
      <c r="C7072">
        <v>9.1112012025054838</v>
      </c>
      <c r="D7072">
        <v>65.656656639408794</v>
      </c>
      <c r="E7072">
        <v>111.99762715681155</v>
      </c>
      <c r="F7072" s="5">
        <v>38849.98530350408</v>
      </c>
    </row>
    <row r="7073" spans="1:6" x14ac:dyDescent="0.25">
      <c r="A7073" s="4">
        <v>40838.791666666664</v>
      </c>
      <c r="B7073">
        <v>4.4611197050017317</v>
      </c>
      <c r="C7073">
        <v>8.7950194738500826</v>
      </c>
      <c r="D7073">
        <v>65.688646306384157</v>
      </c>
      <c r="E7073">
        <v>111.98574119296096</v>
      </c>
      <c r="F7073" s="5">
        <v>38426.626965649572</v>
      </c>
    </row>
    <row r="7074" spans="1:6" x14ac:dyDescent="0.25">
      <c r="A7074" s="4">
        <v>40838.833333333336</v>
      </c>
      <c r="B7074">
        <v>4.4122546171868819</v>
      </c>
      <c r="C7074">
        <v>8.6072071148416303</v>
      </c>
      <c r="D7074">
        <v>65.605335465130793</v>
      </c>
      <c r="E7074">
        <v>112.06822315584155</v>
      </c>
      <c r="F7074" s="5">
        <v>39167.135643037494</v>
      </c>
    </row>
    <row r="7075" spans="1:6" x14ac:dyDescent="0.25">
      <c r="A7075" s="4">
        <v>40838.875</v>
      </c>
      <c r="B7075">
        <v>4.4657959759425863</v>
      </c>
      <c r="C7075">
        <v>8.4193947558331779</v>
      </c>
      <c r="D7075">
        <v>65.655222067594437</v>
      </c>
      <c r="E7075">
        <v>112.00649788365608</v>
      </c>
      <c r="F7075" s="5">
        <v>38413.622102339737</v>
      </c>
    </row>
    <row r="7076" spans="1:6" x14ac:dyDescent="0.25">
      <c r="A7076" s="4">
        <v>40838.916666666664</v>
      </c>
      <c r="B7076">
        <v>4.4731732179783368</v>
      </c>
      <c r="C7076">
        <v>8.2315823968247237</v>
      </c>
      <c r="D7076">
        <v>65.753331570952369</v>
      </c>
      <c r="E7076">
        <v>112.0452837678185</v>
      </c>
      <c r="F7076" s="5">
        <v>37927.987517206187</v>
      </c>
    </row>
    <row r="7077" spans="1:6" x14ac:dyDescent="0.25">
      <c r="A7077" s="4">
        <v>40838.958333333336</v>
      </c>
      <c r="B7077">
        <v>4.4403878842651432</v>
      </c>
      <c r="C7077">
        <v>8.0437700378162695</v>
      </c>
      <c r="D7077">
        <v>65.647013211273205</v>
      </c>
      <c r="E7077">
        <v>111.92460183448109</v>
      </c>
      <c r="F7077" s="5">
        <v>38355.735302420297</v>
      </c>
    </row>
    <row r="7078" spans="1:6" x14ac:dyDescent="0.25">
      <c r="A7078" s="4">
        <v>40839</v>
      </c>
      <c r="B7078">
        <v>4.4783937694360914</v>
      </c>
      <c r="C7078">
        <v>7.8559576788078171</v>
      </c>
      <c r="D7078">
        <v>65.710862374019428</v>
      </c>
      <c r="E7078">
        <v>112.00096868933637</v>
      </c>
      <c r="F7078" s="5">
        <v>37858.851581656338</v>
      </c>
    </row>
    <row r="7079" spans="1:6" x14ac:dyDescent="0.25">
      <c r="A7079" s="4">
        <v>40839.041666666664</v>
      </c>
      <c r="B7079">
        <v>4.4457731368345623</v>
      </c>
      <c r="C7079">
        <v>7.6681453197993648</v>
      </c>
      <c r="D7079">
        <v>65.569537792471152</v>
      </c>
      <c r="E7079">
        <v>111.97400512543859</v>
      </c>
      <c r="F7079" s="5">
        <v>38362.227367645275</v>
      </c>
    </row>
    <row r="7080" spans="1:6" x14ac:dyDescent="0.25">
      <c r="A7080" s="4">
        <v>40839.083333333336</v>
      </c>
      <c r="B7080">
        <v>4.4511435931202756</v>
      </c>
      <c r="C7080">
        <v>7.4803329607909106</v>
      </c>
      <c r="D7080">
        <v>65.75736001113502</v>
      </c>
      <c r="E7080">
        <v>112.04687602537437</v>
      </c>
      <c r="F7080" s="5">
        <v>38266.386268802984</v>
      </c>
    </row>
    <row r="7081" spans="1:6" x14ac:dyDescent="0.25">
      <c r="A7081" s="4">
        <v>40839.125</v>
      </c>
      <c r="B7081">
        <v>4.4791504707377578</v>
      </c>
      <c r="C7081">
        <v>7.2925206017824582</v>
      </c>
      <c r="D7081">
        <v>65.66781447126948</v>
      </c>
      <c r="E7081">
        <v>112.00367285580609</v>
      </c>
      <c r="F7081" s="5">
        <v>37880.227393938185</v>
      </c>
    </row>
    <row r="7082" spans="1:6" x14ac:dyDescent="0.25">
      <c r="A7082" s="4">
        <v>40839.166666666664</v>
      </c>
      <c r="B7082">
        <v>4.4748088236738823</v>
      </c>
      <c r="C7082">
        <v>7.2202714917531905</v>
      </c>
      <c r="D7082">
        <v>65.660346359702871</v>
      </c>
      <c r="E7082">
        <v>111.96967319883295</v>
      </c>
      <c r="F7082" s="5">
        <v>37703.552145999398</v>
      </c>
    </row>
    <row r="7083" spans="1:6" x14ac:dyDescent="0.25">
      <c r="A7083" s="4">
        <v>40839.208333333336</v>
      </c>
      <c r="B7083">
        <v>4.4750122353146438</v>
      </c>
      <c r="C7083">
        <v>7.4070851362927908</v>
      </c>
      <c r="D7083">
        <v>65.676865562452846</v>
      </c>
      <c r="E7083">
        <v>112.03355558771517</v>
      </c>
      <c r="F7083" s="5">
        <v>37477.801858528917</v>
      </c>
    </row>
    <row r="7084" spans="1:6" x14ac:dyDescent="0.25">
      <c r="A7084" s="4">
        <v>40839.25</v>
      </c>
      <c r="B7084">
        <v>4.4767848793497258</v>
      </c>
      <c r="C7084">
        <v>7.6035831387040407</v>
      </c>
      <c r="D7084">
        <v>65.707445569285923</v>
      </c>
      <c r="E7084">
        <v>112.02656387562229</v>
      </c>
      <c r="F7084" s="5">
        <v>37339.224146581684</v>
      </c>
    </row>
    <row r="7085" spans="1:6" x14ac:dyDescent="0.25">
      <c r="A7085" s="4">
        <v>40839.291666666664</v>
      </c>
      <c r="B7085">
        <v>4.4681831279766415</v>
      </c>
      <c r="C7085">
        <v>7.8000811411152924</v>
      </c>
      <c r="D7085">
        <v>65.678058599758856</v>
      </c>
      <c r="E7085">
        <v>111.95557033955467</v>
      </c>
      <c r="F7085" s="5">
        <v>37341.978924299299</v>
      </c>
    </row>
    <row r="7086" spans="1:6" x14ac:dyDescent="0.25">
      <c r="A7086" s="4">
        <v>40839.333333333336</v>
      </c>
      <c r="B7086">
        <v>4.4189286932476168</v>
      </c>
      <c r="C7086">
        <v>7.9965791435265432</v>
      </c>
      <c r="D7086">
        <v>65.725815630115221</v>
      </c>
      <c r="E7086">
        <v>107.86208401351666</v>
      </c>
      <c r="F7086" s="5">
        <v>36749.710446393641</v>
      </c>
    </row>
    <row r="7087" spans="1:6" x14ac:dyDescent="0.25">
      <c r="A7087" s="4">
        <v>40839.375</v>
      </c>
      <c r="B7087">
        <v>4.2364790298968495</v>
      </c>
      <c r="C7087">
        <v>8.193077145937794</v>
      </c>
      <c r="D7087">
        <v>65.566369547912501</v>
      </c>
      <c r="E7087">
        <v>97.175639409045587</v>
      </c>
      <c r="F7087" s="5">
        <v>38096.523094994474</v>
      </c>
    </row>
    <row r="7088" spans="1:6" x14ac:dyDescent="0.25">
      <c r="A7088" s="4">
        <v>40839.416666666664</v>
      </c>
      <c r="B7088">
        <v>4.1832175291593865</v>
      </c>
      <c r="C7088">
        <v>8.3895751483490457</v>
      </c>
      <c r="D7088">
        <v>65.690061195887793</v>
      </c>
      <c r="E7088">
        <v>90.005978291022586</v>
      </c>
      <c r="F7088" s="5">
        <v>39007.577156176514</v>
      </c>
    </row>
    <row r="7089" spans="1:6" x14ac:dyDescent="0.25">
      <c r="A7089" s="4">
        <v>40839.458333333336</v>
      </c>
      <c r="B7089">
        <v>4.2117306774432031</v>
      </c>
      <c r="C7089">
        <v>8.5860731507602956</v>
      </c>
      <c r="D7089">
        <v>65.645624253347265</v>
      </c>
      <c r="E7089">
        <v>89.978753114385356</v>
      </c>
      <c r="F7089" s="5">
        <v>38682.576324943358</v>
      </c>
    </row>
    <row r="7090" spans="1:6" x14ac:dyDescent="0.25">
      <c r="A7090" s="4">
        <v>40839.5</v>
      </c>
      <c r="B7090">
        <v>4.2204950107544263</v>
      </c>
      <c r="C7090">
        <v>8.7814211883942068</v>
      </c>
      <c r="D7090">
        <v>65.845227197230045</v>
      </c>
      <c r="E7090">
        <v>89.976463940287573</v>
      </c>
      <c r="F7090" s="5">
        <v>38337.973411458741</v>
      </c>
    </row>
    <row r="7091" spans="1:6" x14ac:dyDescent="0.25">
      <c r="A7091" s="4">
        <v>40839.541666666664</v>
      </c>
      <c r="B7091">
        <v>4.228251237475166</v>
      </c>
      <c r="C7091">
        <v>8.8608738343632627</v>
      </c>
      <c r="D7091">
        <v>65.758231674726915</v>
      </c>
      <c r="E7091">
        <v>87.119019390943919</v>
      </c>
      <c r="F7091" s="5">
        <v>37832.41274969255</v>
      </c>
    </row>
    <row r="7092" spans="1:6" x14ac:dyDescent="0.25">
      <c r="A7092" s="4">
        <v>40839.583333333336</v>
      </c>
      <c r="B7092">
        <v>4.2406318186291498</v>
      </c>
      <c r="C7092">
        <v>8.8632416169560351</v>
      </c>
      <c r="D7092">
        <v>65.684000548400221</v>
      </c>
      <c r="E7092">
        <v>85.024949812887542</v>
      </c>
      <c r="F7092" s="5">
        <v>37515.384281724851</v>
      </c>
    </row>
    <row r="7093" spans="1:6" x14ac:dyDescent="0.25">
      <c r="A7093" s="4">
        <v>40839.625</v>
      </c>
      <c r="B7093">
        <v>4.2567176033239393</v>
      </c>
      <c r="C7093">
        <v>8.8656093995488092</v>
      </c>
      <c r="D7093">
        <v>65.661849358929544</v>
      </c>
      <c r="E7093">
        <v>85.006227221973958</v>
      </c>
      <c r="F7093" s="5">
        <v>37484.503195829908</v>
      </c>
    </row>
    <row r="7094" spans="1:6" x14ac:dyDescent="0.25">
      <c r="A7094" s="4">
        <v>40839.666666666664</v>
      </c>
      <c r="B7094">
        <v>4.2563610294359622</v>
      </c>
      <c r="C7094">
        <v>8.8679771821415834</v>
      </c>
      <c r="D7094">
        <v>65.640127888592929</v>
      </c>
      <c r="E7094">
        <v>84.98398741490233</v>
      </c>
      <c r="F7094" s="5">
        <v>37616.865687204896</v>
      </c>
    </row>
    <row r="7095" spans="1:6" x14ac:dyDescent="0.25">
      <c r="A7095" s="4">
        <v>40839.708333333336</v>
      </c>
      <c r="B7095">
        <v>4.2425320732286806</v>
      </c>
      <c r="C7095">
        <v>8.8703449647343557</v>
      </c>
      <c r="D7095">
        <v>65.771404375545558</v>
      </c>
      <c r="E7095">
        <v>84.971140666558426</v>
      </c>
      <c r="F7095" s="5">
        <v>37480.365211592405</v>
      </c>
    </row>
    <row r="7096" spans="1:6" x14ac:dyDescent="0.25">
      <c r="A7096" s="4">
        <v>40839.75</v>
      </c>
      <c r="B7096">
        <v>4.1779939125615275</v>
      </c>
      <c r="C7096">
        <v>8.8727127473271299</v>
      </c>
      <c r="D7096">
        <v>65.630447665390705</v>
      </c>
      <c r="E7096">
        <v>84.357245763783339</v>
      </c>
      <c r="F7096" s="5">
        <v>37986.108394640149</v>
      </c>
    </row>
    <row r="7097" spans="1:6" x14ac:dyDescent="0.25">
      <c r="A7097" s="4">
        <v>40839.791666666664</v>
      </c>
      <c r="B7097">
        <v>4.2691596427655529</v>
      </c>
      <c r="C7097">
        <v>8.8750805299199023</v>
      </c>
      <c r="D7097">
        <v>65.700137538903022</v>
      </c>
      <c r="E7097">
        <v>80.395271098441995</v>
      </c>
      <c r="F7097" s="5">
        <v>36707.682422460508</v>
      </c>
    </row>
    <row r="7098" spans="1:6" x14ac:dyDescent="0.25">
      <c r="A7098" s="4">
        <v>40839.833333333336</v>
      </c>
      <c r="B7098">
        <v>4.2795477269675448</v>
      </c>
      <c r="C7098">
        <v>8.8774483125126764</v>
      </c>
      <c r="D7098">
        <v>65.756112020777692</v>
      </c>
      <c r="E7098">
        <v>80.051802288469517</v>
      </c>
      <c r="F7098" s="5">
        <v>36786.317444284556</v>
      </c>
    </row>
    <row r="7099" spans="1:6" x14ac:dyDescent="0.25">
      <c r="A7099" s="4">
        <v>40839.875</v>
      </c>
      <c r="B7099">
        <v>4.3020185046460728</v>
      </c>
      <c r="C7099">
        <v>8.8798160951054506</v>
      </c>
      <c r="D7099">
        <v>65.574154355060969</v>
      </c>
      <c r="E7099">
        <v>79.983797327869738</v>
      </c>
      <c r="F7099" s="5">
        <v>36316.904539838877</v>
      </c>
    </row>
    <row r="7100" spans="1:6" x14ac:dyDescent="0.25">
      <c r="A7100" s="4">
        <v>40839.916666666664</v>
      </c>
      <c r="B7100">
        <v>4.3319680364623121</v>
      </c>
      <c r="C7100">
        <v>8.8823563069645228</v>
      </c>
      <c r="D7100">
        <v>65.71514257299053</v>
      </c>
      <c r="E7100">
        <v>79.986247161505986</v>
      </c>
      <c r="F7100" s="5">
        <v>36035.951534641208</v>
      </c>
    </row>
    <row r="7101" spans="1:6" x14ac:dyDescent="0.25">
      <c r="A7101" s="4">
        <v>40839.958333333336</v>
      </c>
      <c r="B7101">
        <v>4.3376733635112004</v>
      </c>
      <c r="C7101">
        <v>8.9022742313813321</v>
      </c>
      <c r="D7101">
        <v>65.663782746659834</v>
      </c>
      <c r="E7101">
        <v>80.062498024831967</v>
      </c>
      <c r="F7101" s="5">
        <v>35832.660731209129</v>
      </c>
    </row>
    <row r="7102" spans="1:6" x14ac:dyDescent="0.25">
      <c r="A7102" s="4">
        <v>40840</v>
      </c>
      <c r="B7102">
        <v>4.3266581258242987</v>
      </c>
      <c r="C7102">
        <v>8.9337504980157458</v>
      </c>
      <c r="D7102">
        <v>65.681622309054433</v>
      </c>
      <c r="E7102">
        <v>80.007984541195597</v>
      </c>
      <c r="F7102" s="5">
        <v>35805.416972937841</v>
      </c>
    </row>
    <row r="7103" spans="1:6" x14ac:dyDescent="0.25">
      <c r="A7103" s="4">
        <v>40840.041666666664</v>
      </c>
      <c r="B7103">
        <v>4.3031335763884675</v>
      </c>
      <c r="C7103">
        <v>8.9652267646501578</v>
      </c>
      <c r="D7103">
        <v>65.752488963042424</v>
      </c>
      <c r="E7103">
        <v>80.023405751867656</v>
      </c>
      <c r="F7103" s="5">
        <v>36294.156896920751</v>
      </c>
    </row>
    <row r="7104" spans="1:6" x14ac:dyDescent="0.25">
      <c r="A7104" s="4">
        <v>40840.083333333336</v>
      </c>
      <c r="B7104">
        <v>4.2632608353716037</v>
      </c>
      <c r="C7104">
        <v>8.9967030312845715</v>
      </c>
      <c r="D7104">
        <v>65.622689737094319</v>
      </c>
      <c r="E7104">
        <v>80.004772451923216</v>
      </c>
      <c r="F7104" s="5">
        <v>36759.313779160577</v>
      </c>
    </row>
    <row r="7105" spans="1:6" x14ac:dyDescent="0.25">
      <c r="A7105" s="4">
        <v>40840.125</v>
      </c>
      <c r="B7105">
        <v>4.2643547373459212</v>
      </c>
      <c r="C7105">
        <v>9.0281792979189852</v>
      </c>
      <c r="D7105">
        <v>65.618047690827439</v>
      </c>
      <c r="E7105">
        <v>79.956394775569848</v>
      </c>
      <c r="F7105" s="5">
        <v>36878.28243346767</v>
      </c>
    </row>
    <row r="7106" spans="1:6" x14ac:dyDescent="0.25">
      <c r="A7106" s="4">
        <v>40840.166666666664</v>
      </c>
      <c r="B7106">
        <v>4.2386687104216119</v>
      </c>
      <c r="C7106">
        <v>9.0596555645533989</v>
      </c>
      <c r="D7106">
        <v>65.629030264956484</v>
      </c>
      <c r="E7106">
        <v>80.005971628921358</v>
      </c>
      <c r="F7106" s="5">
        <v>37346.709439713188</v>
      </c>
    </row>
    <row r="7107" spans="1:6" x14ac:dyDescent="0.25">
      <c r="A7107" s="4">
        <v>40840.208333333336</v>
      </c>
      <c r="B7107">
        <v>4.2854057498225808</v>
      </c>
      <c r="C7107">
        <v>9.0911318311878127</v>
      </c>
      <c r="D7107">
        <v>65.678722820352618</v>
      </c>
      <c r="E7107">
        <v>80.025783316654511</v>
      </c>
      <c r="F7107" s="5">
        <v>36892.700197953825</v>
      </c>
    </row>
    <row r="7108" spans="1:6" x14ac:dyDescent="0.25">
      <c r="A7108" s="4">
        <v>40840.25</v>
      </c>
      <c r="B7108">
        <v>4.2746781173720567</v>
      </c>
      <c r="C7108">
        <v>9.1226080978222264</v>
      </c>
      <c r="D7108">
        <v>65.476218096468116</v>
      </c>
      <c r="E7108">
        <v>79.97202065697789</v>
      </c>
      <c r="F7108" s="5">
        <v>36574.886617414842</v>
      </c>
    </row>
    <row r="7109" spans="1:6" x14ac:dyDescent="0.25">
      <c r="A7109" s="4">
        <v>40840.291666666664</v>
      </c>
      <c r="B7109">
        <v>4.2467711781486495</v>
      </c>
      <c r="C7109">
        <v>9.1540843644566401</v>
      </c>
      <c r="D7109">
        <v>65.709728672922168</v>
      </c>
      <c r="E7109">
        <v>80.013775051983927</v>
      </c>
      <c r="F7109" s="5">
        <v>34447.199210974191</v>
      </c>
    </row>
    <row r="7110" spans="1:6" x14ac:dyDescent="0.25">
      <c r="A7110" s="4">
        <v>40840.333333333336</v>
      </c>
      <c r="B7110">
        <v>4.227913927936501</v>
      </c>
      <c r="C7110">
        <v>9.1867792555405661</v>
      </c>
      <c r="D7110">
        <v>65.814747000479073</v>
      </c>
      <c r="E7110">
        <v>79.943464075469194</v>
      </c>
      <c r="F7110" s="5">
        <v>37219.035218695877</v>
      </c>
    </row>
    <row r="7111" spans="1:6" x14ac:dyDescent="0.25">
      <c r="A7111" s="4">
        <v>40840.375</v>
      </c>
      <c r="B7111">
        <v>4.2527813293835131</v>
      </c>
      <c r="C7111">
        <v>9.3422525068850479</v>
      </c>
      <c r="D7111">
        <v>65.656947500864746</v>
      </c>
      <c r="E7111">
        <v>80.013912613301471</v>
      </c>
      <c r="F7111" s="5">
        <v>37435.194354890678</v>
      </c>
    </row>
    <row r="7112" spans="1:6" x14ac:dyDescent="0.25">
      <c r="A7112" s="4">
        <v>40840.416666666664</v>
      </c>
      <c r="B7112">
        <v>4.289222248567973</v>
      </c>
      <c r="C7112">
        <v>9.5793835724919898</v>
      </c>
      <c r="D7112">
        <v>65.621315082429788</v>
      </c>
      <c r="E7112">
        <v>84.341562227521251</v>
      </c>
      <c r="F7112" s="5">
        <v>37560.970794175351</v>
      </c>
    </row>
    <row r="7113" spans="1:6" x14ac:dyDescent="0.25">
      <c r="A7113" s="4">
        <v>40840.458333333336</v>
      </c>
      <c r="B7113">
        <v>4.2862169856156536</v>
      </c>
      <c r="C7113">
        <v>9.8165146380989334</v>
      </c>
      <c r="D7113">
        <v>65.627944814387149</v>
      </c>
      <c r="E7113">
        <v>89.95657411162172</v>
      </c>
      <c r="F7113" s="5">
        <v>37437.261434986664</v>
      </c>
    </row>
    <row r="7114" spans="1:6" x14ac:dyDescent="0.25">
      <c r="A7114" s="4">
        <v>40840.5</v>
      </c>
      <c r="B7114">
        <v>4.297725386876742</v>
      </c>
      <c r="C7114">
        <v>10.053645703705874</v>
      </c>
      <c r="D7114">
        <v>65.665061785459841</v>
      </c>
      <c r="E7114">
        <v>89.979969111882113</v>
      </c>
      <c r="F7114" s="5">
        <v>37353.608110378911</v>
      </c>
    </row>
    <row r="7115" spans="1:6" x14ac:dyDescent="0.25">
      <c r="A7115" s="4">
        <v>40840.541666666664</v>
      </c>
      <c r="B7115">
        <v>4.3779567149086134</v>
      </c>
      <c r="C7115">
        <v>10.290776769312815</v>
      </c>
      <c r="D7115">
        <v>65.76092435862212</v>
      </c>
      <c r="E7115">
        <v>90.133568016656469</v>
      </c>
      <c r="F7115" s="5">
        <v>37039.237926854352</v>
      </c>
    </row>
    <row r="7116" spans="1:6" x14ac:dyDescent="0.25">
      <c r="A7116" s="4">
        <v>40840.583333333336</v>
      </c>
      <c r="B7116">
        <v>4.375714131906661</v>
      </c>
      <c r="C7116">
        <v>10.415539983156837</v>
      </c>
      <c r="D7116">
        <v>65.812945993021913</v>
      </c>
      <c r="E7116">
        <v>95.290811581205844</v>
      </c>
      <c r="F7116" s="5">
        <v>37014.178439130221</v>
      </c>
    </row>
    <row r="7117" spans="1:6" x14ac:dyDescent="0.25">
      <c r="A7117" s="4">
        <v>40840.625</v>
      </c>
      <c r="B7117">
        <v>4.4486229106241524</v>
      </c>
      <c r="C7117">
        <v>10.288429596851655</v>
      </c>
      <c r="D7117">
        <v>65.578115966436741</v>
      </c>
      <c r="E7117">
        <v>99.705891616807477</v>
      </c>
      <c r="F7117" s="5">
        <v>36129.680713435278</v>
      </c>
    </row>
    <row r="7118" spans="1:6" x14ac:dyDescent="0.25">
      <c r="A7118" s="4">
        <v>40840.666666666664</v>
      </c>
      <c r="B7118">
        <v>4.5335107692013503</v>
      </c>
      <c r="C7118">
        <v>10.151905906492605</v>
      </c>
      <c r="D7118">
        <v>65.480421067229742</v>
      </c>
      <c r="E7118">
        <v>101.48797821974318</v>
      </c>
      <c r="F7118" s="5">
        <v>35945.838075479005</v>
      </c>
    </row>
    <row r="7119" spans="1:6" x14ac:dyDescent="0.25">
      <c r="A7119" s="4">
        <v>40840.708333333336</v>
      </c>
      <c r="B7119">
        <v>4.527518547602269</v>
      </c>
      <c r="C7119">
        <v>10.015382216133556</v>
      </c>
      <c r="D7119">
        <v>65.745813601495726</v>
      </c>
      <c r="E7119">
        <v>108.88951117539025</v>
      </c>
      <c r="F7119" s="5">
        <v>36762.826189955886</v>
      </c>
    </row>
    <row r="7120" spans="1:6" x14ac:dyDescent="0.25">
      <c r="A7120" s="4">
        <v>40840.75</v>
      </c>
      <c r="B7120">
        <v>4.5212947683558129</v>
      </c>
      <c r="C7120">
        <v>9.8788585257745094</v>
      </c>
      <c r="D7120">
        <v>65.710995962750729</v>
      </c>
      <c r="E7120">
        <v>110.01635511468855</v>
      </c>
      <c r="F7120" s="5">
        <v>36972.242851794283</v>
      </c>
    </row>
    <row r="7121" spans="1:6" x14ac:dyDescent="0.25">
      <c r="A7121" s="4">
        <v>40840.791666666664</v>
      </c>
      <c r="B7121">
        <v>4.5313185846533734</v>
      </c>
      <c r="C7121">
        <v>9.7423348354154626</v>
      </c>
      <c r="D7121">
        <v>65.536335922351213</v>
      </c>
      <c r="E7121">
        <v>109.96562241668097</v>
      </c>
      <c r="F7121" s="5">
        <v>36787.524419710513</v>
      </c>
    </row>
    <row r="7122" spans="1:6" x14ac:dyDescent="0.25">
      <c r="A7122" s="4">
        <v>40840.833333333336</v>
      </c>
      <c r="B7122">
        <v>4.5217281488416541</v>
      </c>
      <c r="C7122">
        <v>9.6058111450564141</v>
      </c>
      <c r="D7122">
        <v>65.622143062918909</v>
      </c>
      <c r="E7122">
        <v>110.04660454256201</v>
      </c>
      <c r="F7122" s="5">
        <v>36747.917204778685</v>
      </c>
    </row>
    <row r="7123" spans="1:6" x14ac:dyDescent="0.25">
      <c r="A7123" s="4">
        <v>40840.875</v>
      </c>
      <c r="B7123">
        <v>4.5826199949269846</v>
      </c>
      <c r="C7123">
        <v>9.4692874546973655</v>
      </c>
      <c r="D7123">
        <v>65.748190995797188</v>
      </c>
      <c r="E7123">
        <v>109.96384630528449</v>
      </c>
      <c r="F7123" s="5">
        <v>36145.331031113048</v>
      </c>
    </row>
    <row r="7124" spans="1:6" x14ac:dyDescent="0.25">
      <c r="A7124" s="4">
        <v>40840.916666666664</v>
      </c>
      <c r="B7124">
        <v>4.5243844577087922</v>
      </c>
      <c r="C7124">
        <v>9.3327637643383152</v>
      </c>
      <c r="D7124">
        <v>65.571934786955111</v>
      </c>
      <c r="E7124">
        <v>109.99911658567113</v>
      </c>
      <c r="F7124" s="5">
        <v>36463.518941685325</v>
      </c>
    </row>
    <row r="7125" spans="1:6" x14ac:dyDescent="0.25">
      <c r="A7125" s="4">
        <v>40840.958333333336</v>
      </c>
      <c r="B7125">
        <v>4.5356639564107839</v>
      </c>
      <c r="C7125">
        <v>9.196240073979272</v>
      </c>
      <c r="D7125">
        <v>65.762286456593003</v>
      </c>
      <c r="E7125">
        <v>110.08523527542107</v>
      </c>
      <c r="F7125" s="5">
        <v>36574.989103434775</v>
      </c>
    </row>
    <row r="7126" spans="1:6" x14ac:dyDescent="0.25">
      <c r="A7126" s="4">
        <v>40841</v>
      </c>
      <c r="B7126">
        <v>4.5466237759835417</v>
      </c>
      <c r="C7126">
        <v>9.109333541073104</v>
      </c>
      <c r="D7126">
        <v>65.597109690585441</v>
      </c>
      <c r="E7126">
        <v>110.03638425546411</v>
      </c>
      <c r="F7126" s="5">
        <v>36093.577900655982</v>
      </c>
    </row>
    <row r="7127" spans="1:6" x14ac:dyDescent="0.25">
      <c r="A7127" s="4">
        <v>40841.041666666664</v>
      </c>
      <c r="B7127">
        <v>4.5349821308635274</v>
      </c>
      <c r="C7127">
        <v>9.1060072865306996</v>
      </c>
      <c r="D7127">
        <v>65.62743293649163</v>
      </c>
      <c r="E7127">
        <v>109.967702370784</v>
      </c>
      <c r="F7127" s="5">
        <v>36271.306424367322</v>
      </c>
    </row>
    <row r="7128" spans="1:6" x14ac:dyDescent="0.25">
      <c r="A7128" s="4">
        <v>40841.083333333336</v>
      </c>
      <c r="B7128">
        <v>4.5391476773671195</v>
      </c>
      <c r="C7128">
        <v>9.1040215862322462</v>
      </c>
      <c r="D7128">
        <v>65.707651479057574</v>
      </c>
      <c r="E7128">
        <v>109.95482262598713</v>
      </c>
      <c r="F7128" s="5">
        <v>36373.275605709452</v>
      </c>
    </row>
    <row r="7129" spans="1:6" x14ac:dyDescent="0.25">
      <c r="A7129" s="4">
        <v>40841.125</v>
      </c>
      <c r="B7129">
        <v>4.5586253567928878</v>
      </c>
      <c r="C7129">
        <v>9.1020358859337911</v>
      </c>
      <c r="D7129">
        <v>65.709454903704184</v>
      </c>
      <c r="E7129">
        <v>110.02113345163289</v>
      </c>
      <c r="F7129" s="5">
        <v>36212.683969820078</v>
      </c>
    </row>
    <row r="7130" spans="1:6" x14ac:dyDescent="0.25">
      <c r="A7130" s="4">
        <v>40841.166666666664</v>
      </c>
      <c r="B7130">
        <v>4.5501826769015139</v>
      </c>
      <c r="C7130">
        <v>9.1000501856353377</v>
      </c>
      <c r="D7130">
        <v>65.756367206405997</v>
      </c>
      <c r="E7130">
        <v>110.02608642882417</v>
      </c>
      <c r="F7130" s="5">
        <v>36069.028926316023</v>
      </c>
    </row>
    <row r="7131" spans="1:6" x14ac:dyDescent="0.25">
      <c r="A7131" s="4">
        <v>40841.208333333336</v>
      </c>
      <c r="B7131">
        <v>4.5600342297034819</v>
      </c>
      <c r="C7131">
        <v>9.0980644853368844</v>
      </c>
      <c r="D7131">
        <v>65.715883598990459</v>
      </c>
      <c r="E7131">
        <v>110.00155106216826</v>
      </c>
      <c r="F7131" s="5">
        <v>36114.904276218564</v>
      </c>
    </row>
    <row r="7132" spans="1:6" x14ac:dyDescent="0.25">
      <c r="A7132" s="4">
        <v>40841.25</v>
      </c>
      <c r="B7132">
        <v>4.580951309021029</v>
      </c>
      <c r="C7132">
        <v>9.0960787850384293</v>
      </c>
      <c r="D7132">
        <v>65.711083394531187</v>
      </c>
      <c r="E7132">
        <v>109.99361847349061</v>
      </c>
      <c r="F7132" s="5">
        <v>35865.777946894108</v>
      </c>
    </row>
    <row r="7133" spans="1:6" x14ac:dyDescent="0.25">
      <c r="A7133" s="4">
        <v>40841.291666666664</v>
      </c>
      <c r="B7133">
        <v>4.5559831689594041</v>
      </c>
      <c r="C7133">
        <v>9.0940930847399759</v>
      </c>
      <c r="D7133">
        <v>65.662088085979434</v>
      </c>
      <c r="E7133">
        <v>109.96230556320882</v>
      </c>
      <c r="F7133" s="5">
        <v>35832.933000600802</v>
      </c>
    </row>
    <row r="7134" spans="1:6" x14ac:dyDescent="0.25">
      <c r="A7134" s="4">
        <v>40841.333333333336</v>
      </c>
      <c r="B7134">
        <v>4.5714874221452897</v>
      </c>
      <c r="C7134">
        <v>9.0921073844415226</v>
      </c>
      <c r="D7134">
        <v>65.75210375397009</v>
      </c>
      <c r="E7134">
        <v>109.96206303263509</v>
      </c>
      <c r="F7134" s="5">
        <v>36019.034347381588</v>
      </c>
    </row>
    <row r="7135" spans="1:6" x14ac:dyDescent="0.25">
      <c r="A7135" s="4">
        <v>40841.375</v>
      </c>
      <c r="B7135">
        <v>4.5439060051159395</v>
      </c>
      <c r="C7135">
        <v>9.0901216841430674</v>
      </c>
      <c r="D7135">
        <v>65.694386949803587</v>
      </c>
      <c r="E7135">
        <v>109.98666185483256</v>
      </c>
      <c r="F7135" s="5">
        <v>36615.283421001324</v>
      </c>
    </row>
    <row r="7136" spans="1:6" x14ac:dyDescent="0.25">
      <c r="A7136" s="4">
        <v>40841.416666666664</v>
      </c>
      <c r="B7136">
        <v>4.5242634288200705</v>
      </c>
      <c r="C7136">
        <v>9.346390784764413</v>
      </c>
      <c r="D7136">
        <v>65.742337704887191</v>
      </c>
      <c r="E7136">
        <v>109.98314896092698</v>
      </c>
      <c r="F7136" s="5">
        <v>36839.334764041174</v>
      </c>
    </row>
    <row r="7137" spans="1:6" x14ac:dyDescent="0.25">
      <c r="A7137" s="4">
        <v>40841.458333333336</v>
      </c>
      <c r="B7137">
        <v>4.5245401134659602</v>
      </c>
      <c r="C7137">
        <v>9.9252622852483903</v>
      </c>
      <c r="D7137">
        <v>65.732136146915252</v>
      </c>
      <c r="E7137">
        <v>110.02059374384183</v>
      </c>
      <c r="F7137" s="5">
        <v>36963.590909840961</v>
      </c>
    </row>
    <row r="7138" spans="1:6" x14ac:dyDescent="0.25">
      <c r="A7138" s="4">
        <v>40841.5</v>
      </c>
      <c r="B7138">
        <v>4.5160580849954437</v>
      </c>
      <c r="C7138">
        <v>10.470087038830464</v>
      </c>
      <c r="D7138">
        <v>65.596090261890083</v>
      </c>
      <c r="E7138">
        <v>110.01102174016343</v>
      </c>
      <c r="F7138" s="5">
        <v>36966.365868312438</v>
      </c>
    </row>
    <row r="7139" spans="1:6" x14ac:dyDescent="0.25">
      <c r="A7139" s="4">
        <v>40841.541666666664</v>
      </c>
      <c r="B7139">
        <v>4.5484686879862277</v>
      </c>
      <c r="C7139">
        <v>10.747474094393493</v>
      </c>
      <c r="D7139">
        <v>65.695341535109705</v>
      </c>
      <c r="E7139">
        <v>110.0410321966551</v>
      </c>
      <c r="F7139" s="5">
        <v>36728.359875820082</v>
      </c>
    </row>
    <row r="7140" spans="1:6" x14ac:dyDescent="0.25">
      <c r="A7140" s="4">
        <v>40841.583333333336</v>
      </c>
      <c r="B7140">
        <v>4.5564641645734287</v>
      </c>
      <c r="C7140">
        <v>10.969138325820296</v>
      </c>
      <c r="D7140">
        <v>65.729470167470794</v>
      </c>
      <c r="E7140">
        <v>110.02271201788905</v>
      </c>
      <c r="F7140" s="5">
        <v>36743.128711365694</v>
      </c>
    </row>
    <row r="7141" spans="1:6" x14ac:dyDescent="0.25">
      <c r="A7141" s="4">
        <v>40841.625</v>
      </c>
      <c r="B7141">
        <v>4.5661553650555655</v>
      </c>
      <c r="C7141">
        <v>11.190802557247103</v>
      </c>
      <c r="D7141">
        <v>65.616650770653592</v>
      </c>
      <c r="E7141">
        <v>109.98488280385736</v>
      </c>
      <c r="F7141" s="5">
        <v>36423.715798983678</v>
      </c>
    </row>
    <row r="7142" spans="1:6" x14ac:dyDescent="0.25">
      <c r="A7142" s="4">
        <v>40841.666666666664</v>
      </c>
      <c r="B7142">
        <v>4.5434498196985595</v>
      </c>
      <c r="C7142">
        <v>11.412466788673907</v>
      </c>
      <c r="D7142">
        <v>65.621668865389921</v>
      </c>
      <c r="E7142">
        <v>110.10091071709367</v>
      </c>
      <c r="F7142" s="5">
        <v>36872.294343372872</v>
      </c>
    </row>
    <row r="7143" spans="1:6" x14ac:dyDescent="0.25">
      <c r="A7143" s="4">
        <v>40841.708333333336</v>
      </c>
      <c r="B7143">
        <v>4.4889191063889466</v>
      </c>
      <c r="C7143">
        <v>11.59501830276035</v>
      </c>
      <c r="D7143">
        <v>65.616092610202514</v>
      </c>
      <c r="E7143">
        <v>109.98313719979978</v>
      </c>
      <c r="F7143" s="5">
        <v>37729.695359604426</v>
      </c>
    </row>
    <row r="7144" spans="1:6" x14ac:dyDescent="0.25">
      <c r="A7144" s="4">
        <v>40841.75</v>
      </c>
      <c r="B7144">
        <v>4.4938892424064063</v>
      </c>
      <c r="C7144">
        <v>11.478849663951372</v>
      </c>
      <c r="D7144">
        <v>65.670462841784854</v>
      </c>
      <c r="E7144">
        <v>110.02436024057297</v>
      </c>
      <c r="F7144" s="5">
        <v>37291.969781030632</v>
      </c>
    </row>
    <row r="7145" spans="1:6" x14ac:dyDescent="0.25">
      <c r="A7145" s="4">
        <v>40841.791666666664</v>
      </c>
      <c r="B7145">
        <v>4.4594207191089161</v>
      </c>
      <c r="C7145">
        <v>11.300437207357463</v>
      </c>
      <c r="D7145">
        <v>65.698758053139727</v>
      </c>
      <c r="E7145">
        <v>110.02076929967133</v>
      </c>
      <c r="F7145" s="5">
        <v>37291.760748601198</v>
      </c>
    </row>
    <row r="7146" spans="1:6" x14ac:dyDescent="0.25">
      <c r="A7146" s="4">
        <v>40841.833333333336</v>
      </c>
      <c r="B7146">
        <v>4.5217734002006011</v>
      </c>
      <c r="C7146">
        <v>11.122024750763556</v>
      </c>
      <c r="D7146">
        <v>65.710954555976713</v>
      </c>
      <c r="E7146">
        <v>109.97983876766482</v>
      </c>
      <c r="F7146" s="5">
        <v>36695.299269691692</v>
      </c>
    </row>
    <row r="7147" spans="1:6" x14ac:dyDescent="0.25">
      <c r="A7147" s="4">
        <v>40841.875</v>
      </c>
      <c r="B7147">
        <v>4.4614078414892893</v>
      </c>
      <c r="C7147">
        <v>10.943612294169649</v>
      </c>
      <c r="D7147">
        <v>65.647753726660653</v>
      </c>
      <c r="E7147">
        <v>110.047747857659</v>
      </c>
      <c r="F7147" s="5">
        <v>37273.102619571335</v>
      </c>
    </row>
    <row r="7148" spans="1:6" x14ac:dyDescent="0.25">
      <c r="A7148" s="4">
        <v>40841.916666666664</v>
      </c>
      <c r="B7148">
        <v>4.5042605145547885</v>
      </c>
      <c r="C7148">
        <v>10.765199837575739</v>
      </c>
      <c r="D7148">
        <v>65.670356131668157</v>
      </c>
      <c r="E7148">
        <v>110.03056062506862</v>
      </c>
      <c r="F7148" s="5">
        <v>36413.149514362216</v>
      </c>
    </row>
    <row r="7149" spans="1:6" x14ac:dyDescent="0.25">
      <c r="A7149" s="4">
        <v>40841.958333333336</v>
      </c>
      <c r="B7149">
        <v>4.4959264587249059</v>
      </c>
      <c r="C7149">
        <v>10.566131911387513</v>
      </c>
      <c r="D7149">
        <v>65.689856490853387</v>
      </c>
      <c r="E7149">
        <v>109.96430178971129</v>
      </c>
      <c r="F7149" s="5">
        <v>36411.142490471379</v>
      </c>
    </row>
    <row r="7150" spans="1:6" x14ac:dyDescent="0.25">
      <c r="A7150" s="4">
        <v>40842</v>
      </c>
      <c r="B7150">
        <v>4.5081206104288309</v>
      </c>
      <c r="C7150">
        <v>10.341261505686722</v>
      </c>
      <c r="D7150">
        <v>65.745514290239939</v>
      </c>
      <c r="E7150">
        <v>109.99000333614282</v>
      </c>
      <c r="F7150" s="5">
        <v>36685.770573651454</v>
      </c>
    </row>
    <row r="7151" spans="1:6" x14ac:dyDescent="0.25">
      <c r="A7151" s="4">
        <v>40842.041666666664</v>
      </c>
      <c r="B7151">
        <v>4.4746343057593254</v>
      </c>
      <c r="C7151">
        <v>10.116313344138042</v>
      </c>
      <c r="D7151">
        <v>65.706181598007035</v>
      </c>
      <c r="E7151">
        <v>109.95387790668332</v>
      </c>
      <c r="F7151" s="5">
        <v>37315.213519197867</v>
      </c>
    </row>
    <row r="7152" spans="1:6" x14ac:dyDescent="0.25">
      <c r="A7152" s="4">
        <v>40842.083333333336</v>
      </c>
      <c r="B7152">
        <v>4.4664987250153532</v>
      </c>
      <c r="C7152">
        <v>9.8913651825893609</v>
      </c>
      <c r="D7152">
        <v>65.567265413549038</v>
      </c>
      <c r="E7152">
        <v>109.94728293795838</v>
      </c>
      <c r="F7152" s="5">
        <v>37151.106981206525</v>
      </c>
    </row>
    <row r="7153" spans="1:6" x14ac:dyDescent="0.25">
      <c r="A7153" s="4">
        <v>40842.125</v>
      </c>
      <c r="B7153">
        <v>4.5498980785327152</v>
      </c>
      <c r="C7153">
        <v>9.666417021040683</v>
      </c>
      <c r="D7153">
        <v>65.639292450361836</v>
      </c>
      <c r="E7153">
        <v>109.94871232780234</v>
      </c>
      <c r="F7153" s="5">
        <v>36206.016662404581</v>
      </c>
    </row>
    <row r="7154" spans="1:6" x14ac:dyDescent="0.25">
      <c r="A7154" s="4">
        <v>40842.166666666664</v>
      </c>
      <c r="B7154">
        <v>4.5208490627461231</v>
      </c>
      <c r="C7154">
        <v>9.4414688594920015</v>
      </c>
      <c r="D7154">
        <v>65.853694013365811</v>
      </c>
      <c r="E7154">
        <v>109.97785556564367</v>
      </c>
      <c r="F7154" s="5">
        <v>36502.72635391479</v>
      </c>
    </row>
    <row r="7155" spans="1:6" x14ac:dyDescent="0.25">
      <c r="A7155" s="4">
        <v>40842.208333333336</v>
      </c>
      <c r="B7155">
        <v>4.5392652175970429</v>
      </c>
      <c r="C7155">
        <v>9.2165206979433236</v>
      </c>
      <c r="D7155">
        <v>65.788088100730363</v>
      </c>
      <c r="E7155">
        <v>110.00870030306234</v>
      </c>
      <c r="F7155" s="5">
        <v>36364.57262077929</v>
      </c>
    </row>
    <row r="7156" spans="1:6" x14ac:dyDescent="0.25">
      <c r="A7156" s="4">
        <v>40842.25</v>
      </c>
      <c r="B7156">
        <v>4.5531180594760841</v>
      </c>
      <c r="C7156">
        <v>8.9915725363946422</v>
      </c>
      <c r="D7156">
        <v>65.682942436848336</v>
      </c>
      <c r="E7156">
        <v>109.96956522774065</v>
      </c>
      <c r="F7156" s="5">
        <v>36156.595257094697</v>
      </c>
    </row>
    <row r="7157" spans="1:6" x14ac:dyDescent="0.25">
      <c r="A7157" s="4">
        <v>40842.291666666664</v>
      </c>
      <c r="B7157">
        <v>4.5672249525912676</v>
      </c>
      <c r="C7157">
        <v>8.7672727587429051</v>
      </c>
      <c r="D7157">
        <v>65.718241777670329</v>
      </c>
      <c r="E7157">
        <v>110.04938642473175</v>
      </c>
      <c r="F7157" s="5">
        <v>35799.576590691824</v>
      </c>
    </row>
    <row r="7158" spans="1:6" x14ac:dyDescent="0.25">
      <c r="A7158" s="4">
        <v>40842.333333333336</v>
      </c>
      <c r="B7158">
        <v>4.5643937274075315</v>
      </c>
      <c r="C7158">
        <v>9.5886330939965827</v>
      </c>
      <c r="D7158">
        <v>65.671019416361858</v>
      </c>
      <c r="E7158">
        <v>109.96015732000734</v>
      </c>
      <c r="F7158" s="5">
        <v>35518.599154460921</v>
      </c>
    </row>
    <row r="7159" spans="1:6" x14ac:dyDescent="0.25">
      <c r="A7159" s="4">
        <v>40842.375</v>
      </c>
      <c r="B7159">
        <v>4.5306970106909601</v>
      </c>
      <c r="C7159">
        <v>11.279427669618059</v>
      </c>
      <c r="D7159">
        <v>65.634022830959054</v>
      </c>
      <c r="E7159">
        <v>110.03499323657066</v>
      </c>
      <c r="F7159" s="5">
        <v>35940.19812655406</v>
      </c>
    </row>
    <row r="7160" spans="1:6" x14ac:dyDescent="0.25">
      <c r="A7160" s="4">
        <v>40842.416666666664</v>
      </c>
      <c r="B7160">
        <v>4.5131075142643695</v>
      </c>
      <c r="C7160">
        <v>12.900967300515781</v>
      </c>
      <c r="D7160">
        <v>65.685837980939638</v>
      </c>
      <c r="E7160">
        <v>109.99144945414113</v>
      </c>
      <c r="F7160" s="5">
        <v>36513.013362942373</v>
      </c>
    </row>
    <row r="7161" spans="1:6" x14ac:dyDescent="0.25">
      <c r="A7161" s="4">
        <v>40842.458333333336</v>
      </c>
      <c r="B7161">
        <v>4.4723606324881011</v>
      </c>
      <c r="C7161">
        <v>14.444609487012155</v>
      </c>
      <c r="D7161">
        <v>65.666249473642821</v>
      </c>
      <c r="E7161">
        <v>109.96671164929288</v>
      </c>
      <c r="F7161" s="5">
        <v>36869.509888957626</v>
      </c>
    </row>
    <row r="7162" spans="1:6" x14ac:dyDescent="0.25">
      <c r="A7162" s="4">
        <v>40842.5</v>
      </c>
      <c r="B7162">
        <v>4.4765677278248042</v>
      </c>
      <c r="C7162">
        <v>15.105016434232478</v>
      </c>
      <c r="D7162">
        <v>65.700469692211129</v>
      </c>
      <c r="E7162">
        <v>109.96489831329971</v>
      </c>
      <c r="F7162" s="5">
        <v>36651.769147433952</v>
      </c>
    </row>
    <row r="7163" spans="1:6" x14ac:dyDescent="0.25">
      <c r="A7163" s="4">
        <v>40842.541666666664</v>
      </c>
      <c r="B7163">
        <v>4.4084319541644765</v>
      </c>
      <c r="C7163">
        <v>15.516775878274863</v>
      </c>
      <c r="D7163">
        <v>65.639020458465296</v>
      </c>
      <c r="E7163">
        <v>110.01452252966551</v>
      </c>
      <c r="F7163" s="5">
        <v>37070.047962858378</v>
      </c>
    </row>
    <row r="7164" spans="1:6" x14ac:dyDescent="0.25">
      <c r="A7164" s="4">
        <v>40842.583333333336</v>
      </c>
      <c r="B7164">
        <v>4.4092677440950601</v>
      </c>
      <c r="C7164">
        <v>15.928535322317249</v>
      </c>
      <c r="D7164">
        <v>65.634428309390756</v>
      </c>
      <c r="E7164">
        <v>110.02551172552089</v>
      </c>
      <c r="F7164" s="5">
        <v>37623.427330005448</v>
      </c>
    </row>
    <row r="7165" spans="1:6" x14ac:dyDescent="0.25">
      <c r="A7165" s="4">
        <v>40842.625</v>
      </c>
      <c r="B7165">
        <v>4.4206471468358215</v>
      </c>
      <c r="C7165">
        <v>16.256545849900224</v>
      </c>
      <c r="D7165">
        <v>65.501942628853698</v>
      </c>
      <c r="E7165">
        <v>109.97796897387715</v>
      </c>
      <c r="F7165" s="5">
        <v>37603.797146061821</v>
      </c>
    </row>
    <row r="7166" spans="1:6" x14ac:dyDescent="0.25">
      <c r="A7166" s="4">
        <v>40842.666666666664</v>
      </c>
      <c r="B7166">
        <v>4.427733521070528</v>
      </c>
      <c r="C7166">
        <v>15.634932193962634</v>
      </c>
      <c r="D7166">
        <v>65.56584914099146</v>
      </c>
      <c r="E7166">
        <v>109.96401658753514</v>
      </c>
      <c r="F7166" s="5">
        <v>37289.878804951266</v>
      </c>
    </row>
    <row r="7167" spans="1:6" x14ac:dyDescent="0.25">
      <c r="A7167" s="4">
        <v>40842.708333333336</v>
      </c>
      <c r="B7167">
        <v>4.4101794037537667</v>
      </c>
      <c r="C7167">
        <v>14.745973216605636</v>
      </c>
      <c r="D7167">
        <v>65.73915537074511</v>
      </c>
      <c r="E7167">
        <v>109.93279550065755</v>
      </c>
      <c r="F7167" s="5">
        <v>37677.743196667885</v>
      </c>
    </row>
    <row r="7168" spans="1:6" x14ac:dyDescent="0.25">
      <c r="A7168" s="4">
        <v>40842.75</v>
      </c>
      <c r="B7168">
        <v>4.3950865817320706</v>
      </c>
      <c r="C7168">
        <v>13.941807235206054</v>
      </c>
      <c r="D7168">
        <v>65.738169558378615</v>
      </c>
      <c r="E7168">
        <v>109.9774961775619</v>
      </c>
      <c r="F7168" s="5">
        <v>37658.185972365769</v>
      </c>
    </row>
    <row r="7169" spans="1:6" x14ac:dyDescent="0.25">
      <c r="A7169" s="4">
        <v>40842.791666666664</v>
      </c>
      <c r="B7169">
        <v>4.4136614802699725</v>
      </c>
      <c r="C7169">
        <v>13.475323702473807</v>
      </c>
      <c r="D7169">
        <v>65.562854718507751</v>
      </c>
      <c r="E7169">
        <v>110.00780284526284</v>
      </c>
      <c r="F7169" s="5">
        <v>37571.175204884392</v>
      </c>
    </row>
    <row r="7170" spans="1:6" x14ac:dyDescent="0.25">
      <c r="A7170" s="4">
        <v>40842.833333333336</v>
      </c>
      <c r="B7170">
        <v>4.3569174109167426</v>
      </c>
      <c r="C7170">
        <v>13.043835559272642</v>
      </c>
      <c r="D7170">
        <v>65.713745881191613</v>
      </c>
      <c r="E7170">
        <v>110.12329365776577</v>
      </c>
      <c r="F7170" s="5">
        <v>38128.15106858225</v>
      </c>
    </row>
    <row r="7171" spans="1:6" x14ac:dyDescent="0.25">
      <c r="A7171" s="4">
        <v>40842.875</v>
      </c>
      <c r="B7171">
        <v>4.4057937333181982</v>
      </c>
      <c r="C7171">
        <v>12.612347416071474</v>
      </c>
      <c r="D7171">
        <v>65.609278596872016</v>
      </c>
      <c r="E7171">
        <v>110.03429872596365</v>
      </c>
      <c r="F7171" s="5">
        <v>37688.085175708657</v>
      </c>
    </row>
    <row r="7172" spans="1:6" x14ac:dyDescent="0.25">
      <c r="A7172" s="4">
        <v>40842.916666666664</v>
      </c>
      <c r="B7172">
        <v>4.4314209835251255</v>
      </c>
      <c r="C7172">
        <v>12.180859272870306</v>
      </c>
      <c r="D7172">
        <v>65.760641457917359</v>
      </c>
      <c r="E7172">
        <v>110.04779399599288</v>
      </c>
      <c r="F7172" s="5">
        <v>36683.258407404988</v>
      </c>
    </row>
    <row r="7173" spans="1:6" x14ac:dyDescent="0.25">
      <c r="A7173" s="4">
        <v>40842.958333333336</v>
      </c>
      <c r="B7173">
        <v>4.4787616397948646</v>
      </c>
      <c r="C7173">
        <v>11.749371129669138</v>
      </c>
      <c r="D7173">
        <v>65.543862967468229</v>
      </c>
      <c r="E7173">
        <v>110.01746864581011</v>
      </c>
      <c r="F7173" s="5">
        <v>36311.177751366311</v>
      </c>
    </row>
    <row r="7174" spans="1:6" x14ac:dyDescent="0.25">
      <c r="A7174" s="4">
        <v>40843</v>
      </c>
      <c r="B7174">
        <v>4.479011965041428</v>
      </c>
      <c r="C7174">
        <v>11.31788298646797</v>
      </c>
      <c r="D7174">
        <v>65.732368625786435</v>
      </c>
      <c r="E7174">
        <v>110.05687709288358</v>
      </c>
      <c r="F7174" s="5">
        <v>36325.743208304782</v>
      </c>
    </row>
    <row r="7175" spans="1:6" x14ac:dyDescent="0.25">
      <c r="A7175" s="4">
        <v>40843.041666666664</v>
      </c>
      <c r="B7175">
        <v>4.4764546243569363</v>
      </c>
      <c r="C7175">
        <v>10.886394843266801</v>
      </c>
      <c r="D7175">
        <v>65.712731759056538</v>
      </c>
      <c r="E7175">
        <v>109.93344945045642</v>
      </c>
      <c r="F7175" s="5">
        <v>36798.093337862018</v>
      </c>
    </row>
    <row r="7176" spans="1:6" x14ac:dyDescent="0.25">
      <c r="A7176" s="4">
        <v>40843.083333333336</v>
      </c>
      <c r="B7176">
        <v>4.4455980231184169</v>
      </c>
      <c r="C7176">
        <v>10.454906700065633</v>
      </c>
      <c r="D7176">
        <v>65.723521790235182</v>
      </c>
      <c r="E7176">
        <v>109.99333254915025</v>
      </c>
      <c r="F7176" s="5">
        <v>37041.023812504369</v>
      </c>
    </row>
    <row r="7177" spans="1:6" x14ac:dyDescent="0.25">
      <c r="A7177" s="4">
        <v>40843.125</v>
      </c>
      <c r="B7177">
        <v>4.4352126747449399</v>
      </c>
      <c r="C7177">
        <v>10.023418556864465</v>
      </c>
      <c r="D7177">
        <v>65.6469103548134</v>
      </c>
      <c r="E7177">
        <v>109.96907199553358</v>
      </c>
      <c r="F7177" s="5">
        <v>36973.695963363913</v>
      </c>
    </row>
    <row r="7178" spans="1:6" x14ac:dyDescent="0.25">
      <c r="A7178" s="4">
        <v>40843.166666666664</v>
      </c>
      <c r="B7178">
        <v>4.3521421453472353</v>
      </c>
      <c r="C7178">
        <v>9.6950712663509577</v>
      </c>
      <c r="D7178">
        <v>65.743820617000537</v>
      </c>
      <c r="E7178">
        <v>106.12320604426918</v>
      </c>
      <c r="F7178" s="5">
        <v>37074.221006154126</v>
      </c>
    </row>
    <row r="7179" spans="1:6" x14ac:dyDescent="0.25">
      <c r="A7179" s="4">
        <v>40843.208333333336</v>
      </c>
      <c r="B7179">
        <v>4.3588155375791375</v>
      </c>
      <c r="C7179">
        <v>9.6737353901287157</v>
      </c>
      <c r="D7179">
        <v>65.704974640727286</v>
      </c>
      <c r="E7179">
        <v>100.06053811405735</v>
      </c>
      <c r="F7179" s="5">
        <v>37028.42219880491</v>
      </c>
    </row>
    <row r="7180" spans="1:6" x14ac:dyDescent="0.25">
      <c r="A7180" s="4">
        <v>40843.25</v>
      </c>
      <c r="B7180">
        <v>4.3669022187958655</v>
      </c>
      <c r="C7180">
        <v>9.6727976661232269</v>
      </c>
      <c r="D7180">
        <v>65.681665548308587</v>
      </c>
      <c r="E7180">
        <v>99.998184031901872</v>
      </c>
      <c r="F7180" s="5">
        <v>36777.059927939939</v>
      </c>
    </row>
    <row r="7181" spans="1:6" x14ac:dyDescent="0.25">
      <c r="A7181" s="4">
        <v>40843.291666666664</v>
      </c>
      <c r="B7181">
        <v>4.372029449074267</v>
      </c>
      <c r="C7181">
        <v>9.6718599421177398</v>
      </c>
      <c r="D7181">
        <v>65.637508355930521</v>
      </c>
      <c r="E7181">
        <v>99.979986169181927</v>
      </c>
      <c r="F7181" s="5">
        <v>36788.756086227899</v>
      </c>
    </row>
    <row r="7182" spans="1:6" x14ac:dyDescent="0.25">
      <c r="A7182" s="4">
        <v>40843.333333333336</v>
      </c>
      <c r="B7182">
        <v>4.3577588782883581</v>
      </c>
      <c r="C7182">
        <v>9.9912625094868215</v>
      </c>
      <c r="D7182">
        <v>65.717163764250017</v>
      </c>
      <c r="E7182">
        <v>100.02169668479085</v>
      </c>
      <c r="F7182" s="5">
        <v>36741.35227828598</v>
      </c>
    </row>
    <row r="7183" spans="1:6" x14ac:dyDescent="0.25">
      <c r="A7183" s="4">
        <v>40843.375</v>
      </c>
      <c r="B7183">
        <v>4.331963753638898</v>
      </c>
      <c r="C7183">
        <v>12.049252693016907</v>
      </c>
      <c r="D7183">
        <v>65.8068321381933</v>
      </c>
      <c r="E7183">
        <v>99.991395898779786</v>
      </c>
      <c r="F7183" s="5">
        <v>37335.037690418802</v>
      </c>
    </row>
    <row r="7184" spans="1:6" x14ac:dyDescent="0.25">
      <c r="A7184" s="4">
        <v>40843.416666666664</v>
      </c>
      <c r="B7184">
        <v>4.251138035869463</v>
      </c>
      <c r="C7184">
        <v>14.359971821576803</v>
      </c>
      <c r="D7184">
        <v>65.803309835632987</v>
      </c>
      <c r="E7184">
        <v>99.957147953509136</v>
      </c>
      <c r="F7184" s="5">
        <v>39300.545436484099</v>
      </c>
    </row>
    <row r="7185" spans="1:6" x14ac:dyDescent="0.25">
      <c r="A7185" s="4">
        <v>40843.458333333336</v>
      </c>
      <c r="B7185">
        <v>4.2758664428996571</v>
      </c>
      <c r="C7185">
        <v>15.817382671258596</v>
      </c>
      <c r="D7185">
        <v>65.671054124851153</v>
      </c>
      <c r="E7185">
        <v>99.961205239839316</v>
      </c>
      <c r="F7185" s="5">
        <v>39229.483651746123</v>
      </c>
    </row>
    <row r="7186" spans="1:6" x14ac:dyDescent="0.25">
      <c r="A7186" s="4">
        <v>40843.5</v>
      </c>
      <c r="B7186">
        <v>4.3260690184662822</v>
      </c>
      <c r="C7186">
        <v>16.707280998140863</v>
      </c>
      <c r="D7186">
        <v>65.734803501804706</v>
      </c>
      <c r="E7186">
        <v>99.979890105697933</v>
      </c>
      <c r="F7186" s="5">
        <v>38636.92436353294</v>
      </c>
    </row>
    <row r="7187" spans="1:6" x14ac:dyDescent="0.25">
      <c r="A7187" s="4">
        <v>40843.541666666664</v>
      </c>
      <c r="B7187">
        <v>4.3252214115103014</v>
      </c>
      <c r="C7187">
        <v>17.051177894250451</v>
      </c>
      <c r="D7187">
        <v>65.666250194736278</v>
      </c>
      <c r="E7187">
        <v>100.04901598776141</v>
      </c>
      <c r="F7187" s="5">
        <v>38630.165924971283</v>
      </c>
    </row>
    <row r="7188" spans="1:6" x14ac:dyDescent="0.25">
      <c r="A7188" s="4">
        <v>40843.583333333336</v>
      </c>
      <c r="B7188">
        <v>4.2975800394809456</v>
      </c>
      <c r="C7188">
        <v>16.475305837991613</v>
      </c>
      <c r="D7188">
        <v>65.529610175413552</v>
      </c>
      <c r="E7188">
        <v>99.976184602506805</v>
      </c>
      <c r="F7188" s="5">
        <v>39187.593749028463</v>
      </c>
    </row>
    <row r="7189" spans="1:6" x14ac:dyDescent="0.25">
      <c r="A7189" s="4">
        <v>40843.625</v>
      </c>
      <c r="B7189">
        <v>4.3263724095773375</v>
      </c>
      <c r="C7189">
        <v>15.88467984234863</v>
      </c>
      <c r="D7189">
        <v>65.713304892024453</v>
      </c>
      <c r="E7189">
        <v>99.960786392265533</v>
      </c>
      <c r="F7189" s="5">
        <v>38731.605034114931</v>
      </c>
    </row>
    <row r="7190" spans="1:6" x14ac:dyDescent="0.25">
      <c r="A7190" s="4">
        <v>40843.666666666664</v>
      </c>
      <c r="B7190">
        <v>4.28884856830099</v>
      </c>
      <c r="C7190">
        <v>15.233197315079803</v>
      </c>
      <c r="D7190">
        <v>65.772851881681987</v>
      </c>
      <c r="E7190">
        <v>99.946353062847692</v>
      </c>
      <c r="F7190" s="5">
        <v>39233.909674964474</v>
      </c>
    </row>
    <row r="7191" spans="1:6" x14ac:dyDescent="0.25">
      <c r="A7191" s="4">
        <v>40843.708333333336</v>
      </c>
      <c r="B7191">
        <v>4.2911960099249615</v>
      </c>
      <c r="C7191">
        <v>14.445294258926381</v>
      </c>
      <c r="D7191">
        <v>65.721097402968482</v>
      </c>
      <c r="E7191">
        <v>100.02339214523596</v>
      </c>
      <c r="F7191" s="5">
        <v>38908.491567287696</v>
      </c>
    </row>
    <row r="7192" spans="1:6" x14ac:dyDescent="0.25">
      <c r="A7192" s="4">
        <v>40843.75</v>
      </c>
      <c r="B7192">
        <v>4.270857341009342</v>
      </c>
      <c r="C7192">
        <v>13.652291846994773</v>
      </c>
      <c r="D7192">
        <v>65.499966150549298</v>
      </c>
      <c r="E7192">
        <v>100.00724216805808</v>
      </c>
      <c r="F7192" s="5">
        <v>39046.084432767086</v>
      </c>
    </row>
    <row r="7193" spans="1:6" x14ac:dyDescent="0.25">
      <c r="A7193" s="4">
        <v>40843.791666666664</v>
      </c>
      <c r="B7193">
        <v>4.2885418920809544</v>
      </c>
      <c r="C7193">
        <v>12.859289435063166</v>
      </c>
      <c r="D7193">
        <v>65.695560073318802</v>
      </c>
      <c r="E7193">
        <v>99.996306256580795</v>
      </c>
      <c r="F7193" s="5">
        <v>38660.08422499938</v>
      </c>
    </row>
    <row r="7194" spans="1:6" x14ac:dyDescent="0.25">
      <c r="A7194" s="4">
        <v>40843.833333333336</v>
      </c>
      <c r="B7194">
        <v>4.3096375110633751</v>
      </c>
      <c r="C7194">
        <v>12.06628702313156</v>
      </c>
      <c r="D7194">
        <v>65.704005144180641</v>
      </c>
      <c r="E7194">
        <v>100.02780556425215</v>
      </c>
      <c r="F7194" s="5">
        <v>38076.612403667787</v>
      </c>
    </row>
    <row r="7195" spans="1:6" x14ac:dyDescent="0.25">
      <c r="A7195" s="4">
        <v>40843.875</v>
      </c>
      <c r="B7195">
        <v>4.3103602106772918</v>
      </c>
      <c r="C7195">
        <v>11.273284611199953</v>
      </c>
      <c r="D7195">
        <v>65.688938349141736</v>
      </c>
      <c r="E7195">
        <v>100.00164218730505</v>
      </c>
      <c r="F7195" s="5">
        <v>37727.930415788243</v>
      </c>
    </row>
    <row r="7196" spans="1:6" x14ac:dyDescent="0.25">
      <c r="A7196" s="4">
        <v>40843.916666666664</v>
      </c>
      <c r="B7196">
        <v>4.2883563670804064</v>
      </c>
      <c r="C7196">
        <v>10.480282199268347</v>
      </c>
      <c r="D7196">
        <v>65.712218119556638</v>
      </c>
      <c r="E7196">
        <v>100.05072908440133</v>
      </c>
      <c r="F7196" s="5">
        <v>38121.541744778704</v>
      </c>
    </row>
    <row r="7197" spans="1:6" x14ac:dyDescent="0.25">
      <c r="A7197" s="4">
        <v>40843.958333333336</v>
      </c>
      <c r="B7197">
        <v>4.3031052896055533</v>
      </c>
      <c r="C7197">
        <v>9.6874026994014564</v>
      </c>
      <c r="D7197">
        <v>65.572364244418566</v>
      </c>
      <c r="E7197">
        <v>99.98957054604044</v>
      </c>
      <c r="F7197" s="5">
        <v>37699.194154768426</v>
      </c>
    </row>
    <row r="7198" spans="1:6" x14ac:dyDescent="0.25">
      <c r="A7198" s="4">
        <v>40844</v>
      </c>
      <c r="B7198">
        <v>4.3159095891953738</v>
      </c>
      <c r="C7198">
        <v>9.0924892348020183</v>
      </c>
      <c r="D7198">
        <v>65.715416080807032</v>
      </c>
      <c r="E7198">
        <v>100.08062377559271</v>
      </c>
      <c r="F7198" s="5">
        <v>37423.604195713808</v>
      </c>
    </row>
    <row r="7199" spans="1:6" x14ac:dyDescent="0.25">
      <c r="A7199" s="4">
        <v>40844.041666666664</v>
      </c>
      <c r="B7199">
        <v>4.317547950217099</v>
      </c>
      <c r="C7199">
        <v>8.6766526638465074</v>
      </c>
      <c r="D7199">
        <v>65.636919666415452</v>
      </c>
      <c r="E7199">
        <v>100.02766540158768</v>
      </c>
      <c r="F7199" s="5">
        <v>37570.135263279131</v>
      </c>
    </row>
    <row r="7200" spans="1:6" x14ac:dyDescent="0.25">
      <c r="A7200" s="4">
        <v>40844.083333333336</v>
      </c>
      <c r="B7200">
        <v>4.3086096490905383</v>
      </c>
      <c r="C7200">
        <v>8.2608160928909946</v>
      </c>
      <c r="D7200">
        <v>65.771293042026556</v>
      </c>
      <c r="E7200">
        <v>99.985743989307508</v>
      </c>
      <c r="F7200" s="5">
        <v>37714.900191402165</v>
      </c>
    </row>
    <row r="7201" spans="1:6" x14ac:dyDescent="0.25">
      <c r="A7201" s="4">
        <v>40844.125</v>
      </c>
      <c r="B7201">
        <v>4.3173946990890792</v>
      </c>
      <c r="C7201">
        <v>7.8449795219354819</v>
      </c>
      <c r="D7201">
        <v>65.766396195312794</v>
      </c>
      <c r="E7201">
        <v>100.02353545065854</v>
      </c>
      <c r="F7201" s="5">
        <v>37572.584269376064</v>
      </c>
    </row>
    <row r="7202" spans="1:6" x14ac:dyDescent="0.25">
      <c r="A7202" s="4">
        <v>40844.166666666664</v>
      </c>
      <c r="B7202">
        <v>4.4015868611132936</v>
      </c>
      <c r="C7202">
        <v>7.4291429509799691</v>
      </c>
      <c r="D7202">
        <v>65.688036377261511</v>
      </c>
      <c r="E7202">
        <v>99.993287966636544</v>
      </c>
      <c r="F7202" s="5">
        <v>37003.190642803194</v>
      </c>
    </row>
    <row r="7203" spans="1:6" x14ac:dyDescent="0.25">
      <c r="A7203" s="4">
        <v>40844.208333333336</v>
      </c>
      <c r="B7203">
        <v>4.4108950742474597</v>
      </c>
      <c r="C7203">
        <v>7.0133063800244582</v>
      </c>
      <c r="D7203">
        <v>65.708867194175937</v>
      </c>
      <c r="E7203">
        <v>99.947110233593051</v>
      </c>
      <c r="F7203" s="5">
        <v>36386.07072797697</v>
      </c>
    </row>
    <row r="7204" spans="1:6" x14ac:dyDescent="0.25">
      <c r="A7204" s="4">
        <v>40844.25</v>
      </c>
      <c r="B7204">
        <v>4.3995686395365432</v>
      </c>
      <c r="C7204">
        <v>6.7316545178035581</v>
      </c>
      <c r="D7204">
        <v>65.573190654787027</v>
      </c>
      <c r="E7204">
        <v>99.971326398730426</v>
      </c>
      <c r="F7204" s="5">
        <v>36488.993002946525</v>
      </c>
    </row>
    <row r="7205" spans="1:6" x14ac:dyDescent="0.25">
      <c r="A7205" s="4">
        <v>40844.291666666664</v>
      </c>
      <c r="B7205">
        <v>4.3908267289760357</v>
      </c>
      <c r="C7205">
        <v>7.1782284861484502</v>
      </c>
      <c r="D7205">
        <v>65.613275121107478</v>
      </c>
      <c r="E7205">
        <v>100.01509491607875</v>
      </c>
      <c r="F7205" s="5">
        <v>36732.589190940387</v>
      </c>
    </row>
    <row r="7206" spans="1:6" x14ac:dyDescent="0.25">
      <c r="A7206" s="4">
        <v>40844.333333333336</v>
      </c>
      <c r="B7206">
        <v>4.4097863688017966</v>
      </c>
      <c r="C7206">
        <v>7.7342024874820732</v>
      </c>
      <c r="D7206">
        <v>65.629956271643223</v>
      </c>
      <c r="E7206">
        <v>99.938406912298021</v>
      </c>
      <c r="F7206" s="5">
        <v>34437.402831070074</v>
      </c>
    </row>
    <row r="7207" spans="1:6" x14ac:dyDescent="0.25">
      <c r="A7207" s="4">
        <v>40844.375</v>
      </c>
      <c r="B7207">
        <v>4.3947244073037508</v>
      </c>
      <c r="C7207">
        <v>8.3068027383913456</v>
      </c>
      <c r="D7207">
        <v>65.65746940648765</v>
      </c>
      <c r="E7207">
        <v>99.986021096498803</v>
      </c>
      <c r="F7207" s="5">
        <v>36666.582996876627</v>
      </c>
    </row>
    <row r="7208" spans="1:6" x14ac:dyDescent="0.25">
      <c r="A7208" s="4">
        <v>40844.416666666664</v>
      </c>
      <c r="B7208">
        <v>4.391100092211814</v>
      </c>
      <c r="C7208">
        <v>9.4694522074077518</v>
      </c>
      <c r="D7208">
        <v>65.620259427772751</v>
      </c>
      <c r="E7208">
        <v>100.00879285614219</v>
      </c>
      <c r="F7208" s="5">
        <v>36857.158104112204</v>
      </c>
    </row>
    <row r="7209" spans="1:6" x14ac:dyDescent="0.25">
      <c r="A7209" s="4">
        <v>40844.458333333336</v>
      </c>
      <c r="B7209">
        <v>4.3875594758689642</v>
      </c>
      <c r="C7209">
        <v>11.115198240582384</v>
      </c>
      <c r="D7209">
        <v>65.823339953260088</v>
      </c>
      <c r="E7209">
        <v>100.03416326167284</v>
      </c>
      <c r="F7209" s="5">
        <v>37009.24131386404</v>
      </c>
    </row>
    <row r="7210" spans="1:6" x14ac:dyDescent="0.25">
      <c r="A7210" s="4">
        <v>40844.5</v>
      </c>
      <c r="B7210">
        <v>4.3501329445510777</v>
      </c>
      <c r="C7210">
        <v>14.403207458484513</v>
      </c>
      <c r="D7210">
        <v>65.641233553010338</v>
      </c>
      <c r="E7210">
        <v>100.02324248916106</v>
      </c>
      <c r="F7210" s="5">
        <v>37884.59938569615</v>
      </c>
    </row>
    <row r="7211" spans="1:6" x14ac:dyDescent="0.25">
      <c r="A7211" s="4">
        <v>40844.541666666664</v>
      </c>
      <c r="B7211">
        <v>4.3329033645048991</v>
      </c>
      <c r="C7211">
        <v>15.595895004572945</v>
      </c>
      <c r="D7211">
        <v>65.563256380513621</v>
      </c>
      <c r="E7211">
        <v>99.97831141341814</v>
      </c>
      <c r="F7211" s="5">
        <v>38523.317575148059</v>
      </c>
    </row>
    <row r="7212" spans="1:6" x14ac:dyDescent="0.25">
      <c r="A7212" s="4">
        <v>40844.583333333336</v>
      </c>
      <c r="B7212">
        <v>4.3297791912236407</v>
      </c>
      <c r="C7212">
        <v>16.527724510205164</v>
      </c>
      <c r="D7212">
        <v>65.781372966031498</v>
      </c>
      <c r="E7212">
        <v>99.949752595764622</v>
      </c>
      <c r="F7212" s="5">
        <v>38642.182750922162</v>
      </c>
    </row>
    <row r="7213" spans="1:6" x14ac:dyDescent="0.25">
      <c r="A7213" s="4">
        <v>40844.625</v>
      </c>
      <c r="B7213">
        <v>4.3173429485207642</v>
      </c>
      <c r="C7213">
        <v>16.112465464340012</v>
      </c>
      <c r="D7213">
        <v>65.777927326918686</v>
      </c>
      <c r="E7213">
        <v>100.00291797554426</v>
      </c>
      <c r="F7213" s="5">
        <v>38605.403595364274</v>
      </c>
    </row>
    <row r="7214" spans="1:6" x14ac:dyDescent="0.25">
      <c r="A7214" s="4">
        <v>40844.666666666664</v>
      </c>
      <c r="B7214">
        <v>4.3069676464282125</v>
      </c>
      <c r="C7214">
        <v>15.012231206554553</v>
      </c>
      <c r="D7214">
        <v>65.577456580770402</v>
      </c>
      <c r="E7214">
        <v>100.00896412935884</v>
      </c>
      <c r="F7214" s="5">
        <v>38617.648282873786</v>
      </c>
    </row>
    <row r="7215" spans="1:6" x14ac:dyDescent="0.25">
      <c r="A7215" s="4">
        <v>40844.708333333336</v>
      </c>
      <c r="B7215">
        <v>4.2585936603209147</v>
      </c>
      <c r="C7215">
        <v>13.911996948769088</v>
      </c>
      <c r="D7215">
        <v>65.668846294058312</v>
      </c>
      <c r="E7215">
        <v>99.966938605396123</v>
      </c>
      <c r="F7215" s="5">
        <v>39144.766381889458</v>
      </c>
    </row>
    <row r="7216" spans="1:6" x14ac:dyDescent="0.25">
      <c r="A7216" s="4">
        <v>40844.75</v>
      </c>
      <c r="B7216">
        <v>4.2168562230634814</v>
      </c>
      <c r="C7216">
        <v>12.811762690983631</v>
      </c>
      <c r="D7216">
        <v>65.607187405417648</v>
      </c>
      <c r="E7216">
        <v>99.934483363542185</v>
      </c>
      <c r="F7216" s="5">
        <v>39466.28675394653</v>
      </c>
    </row>
    <row r="7217" spans="1:6" x14ac:dyDescent="0.25">
      <c r="A7217" s="4">
        <v>40844.791666666664</v>
      </c>
      <c r="B7217">
        <v>4.2191719570214472</v>
      </c>
      <c r="C7217">
        <v>11.711853589058036</v>
      </c>
      <c r="D7217">
        <v>65.532117201503482</v>
      </c>
      <c r="E7217">
        <v>99.963531516365293</v>
      </c>
      <c r="F7217" s="5">
        <v>39312.772382173527</v>
      </c>
    </row>
    <row r="7218" spans="1:6" x14ac:dyDescent="0.25">
      <c r="A7218" s="4">
        <v>40844.833333333336</v>
      </c>
      <c r="B7218">
        <v>4.2740102439418521</v>
      </c>
      <c r="C7218">
        <v>11.135828989688285</v>
      </c>
      <c r="D7218">
        <v>65.72014837497666</v>
      </c>
      <c r="E7218">
        <v>100.03096499727877</v>
      </c>
      <c r="F7218" s="5">
        <v>38359.180496194196</v>
      </c>
    </row>
    <row r="7219" spans="1:6" x14ac:dyDescent="0.25">
      <c r="A7219" s="4">
        <v>40844.875</v>
      </c>
      <c r="B7219">
        <v>4.3093414224276723</v>
      </c>
      <c r="C7219">
        <v>11.033710025101309</v>
      </c>
      <c r="D7219">
        <v>65.675042994753341</v>
      </c>
      <c r="E7219">
        <v>99.996289411298775</v>
      </c>
      <c r="F7219" s="5">
        <v>37840.196100402929</v>
      </c>
    </row>
    <row r="7220" spans="1:6" x14ac:dyDescent="0.25">
      <c r="A7220" s="4">
        <v>40844.916666666664</v>
      </c>
      <c r="B7220">
        <v>4.2692577930466458</v>
      </c>
      <c r="C7220">
        <v>10.878144764834614</v>
      </c>
      <c r="D7220">
        <v>65.745333178895834</v>
      </c>
      <c r="E7220">
        <v>99.992963698598842</v>
      </c>
      <c r="F7220" s="5">
        <v>38032.869782974187</v>
      </c>
    </row>
    <row r="7221" spans="1:6" x14ac:dyDescent="0.25">
      <c r="A7221" s="4">
        <v>40844.958333333336</v>
      </c>
      <c r="B7221">
        <v>4.2915688183348379</v>
      </c>
      <c r="C7221">
        <v>10.563487769427661</v>
      </c>
      <c r="D7221">
        <v>65.548983266721478</v>
      </c>
      <c r="E7221">
        <v>99.950696485667109</v>
      </c>
      <c r="F7221" s="5">
        <v>37649.717359956689</v>
      </c>
    </row>
    <row r="7222" spans="1:6" x14ac:dyDescent="0.25">
      <c r="A7222" s="4">
        <v>40845</v>
      </c>
      <c r="B7222">
        <v>4.3260191218565778</v>
      </c>
      <c r="C7222">
        <v>10.23826029409387</v>
      </c>
      <c r="D7222">
        <v>65.69992560891086</v>
      </c>
      <c r="E7222">
        <v>99.975750433256451</v>
      </c>
      <c r="F7222" s="5">
        <v>37164.719506080553</v>
      </c>
    </row>
    <row r="7223" spans="1:6" x14ac:dyDescent="0.25">
      <c r="A7223" s="4">
        <v>40845.041666666664</v>
      </c>
      <c r="B7223">
        <v>4.3084228668105133</v>
      </c>
      <c r="C7223">
        <v>9.9130328187600814</v>
      </c>
      <c r="D7223">
        <v>65.631081629329628</v>
      </c>
      <c r="E7223">
        <v>100.07129024832193</v>
      </c>
      <c r="F7223" s="5">
        <v>37429.371604521504</v>
      </c>
    </row>
    <row r="7224" spans="1:6" x14ac:dyDescent="0.25">
      <c r="A7224" s="4">
        <v>40845.083333333336</v>
      </c>
      <c r="B7224">
        <v>4.3317019362694325</v>
      </c>
      <c r="C7224">
        <v>9.5878053434262931</v>
      </c>
      <c r="D7224">
        <v>65.726191797584391</v>
      </c>
      <c r="E7224">
        <v>99.955950832607812</v>
      </c>
      <c r="F7224" s="5">
        <v>37250.246271807424</v>
      </c>
    </row>
    <row r="7225" spans="1:6" x14ac:dyDescent="0.25">
      <c r="A7225" s="4">
        <v>40845.125</v>
      </c>
      <c r="B7225">
        <v>4.3256884869192405</v>
      </c>
      <c r="C7225">
        <v>9.2625778680925013</v>
      </c>
      <c r="D7225">
        <v>65.71668592912026</v>
      </c>
      <c r="E7225">
        <v>99.965608497880311</v>
      </c>
      <c r="F7225" s="5">
        <v>37336.09713217336</v>
      </c>
    </row>
    <row r="7226" spans="1:6" x14ac:dyDescent="0.25">
      <c r="A7226" s="4">
        <v>40845.166666666664</v>
      </c>
      <c r="B7226">
        <v>4.3326886697567613</v>
      </c>
      <c r="C7226">
        <v>8.9373503927587112</v>
      </c>
      <c r="D7226">
        <v>65.710407728133418</v>
      </c>
      <c r="E7226">
        <v>100.01778105666655</v>
      </c>
      <c r="F7226" s="5">
        <v>37362.632160385547</v>
      </c>
    </row>
    <row r="7227" spans="1:6" x14ac:dyDescent="0.25">
      <c r="A7227" s="4">
        <v>40845.208333333336</v>
      </c>
      <c r="B7227">
        <v>4.347420596536697</v>
      </c>
      <c r="C7227">
        <v>8.6121229174249212</v>
      </c>
      <c r="D7227">
        <v>65.66048746818943</v>
      </c>
      <c r="E7227">
        <v>100.00270947019702</v>
      </c>
      <c r="F7227" s="5">
        <v>37026.970827862046</v>
      </c>
    </row>
    <row r="7228" spans="1:6" x14ac:dyDescent="0.25">
      <c r="A7228" s="4">
        <v>40845.25</v>
      </c>
      <c r="B7228">
        <v>4.3545219494817573</v>
      </c>
      <c r="C7228">
        <v>8.2868954420911312</v>
      </c>
      <c r="D7228">
        <v>65.701870760299357</v>
      </c>
      <c r="E7228">
        <v>100.04406469993793</v>
      </c>
      <c r="F7228" s="5">
        <v>36966.925963050096</v>
      </c>
    </row>
    <row r="7229" spans="1:6" x14ac:dyDescent="0.25">
      <c r="A7229" s="4">
        <v>40845.291666666664</v>
      </c>
      <c r="B7229">
        <v>4.3474724784244474</v>
      </c>
      <c r="C7229">
        <v>7.993335432751949</v>
      </c>
      <c r="D7229">
        <v>65.676944653188428</v>
      </c>
      <c r="E7229">
        <v>99.984722662644103</v>
      </c>
      <c r="F7229" s="5">
        <v>37097.531735112061</v>
      </c>
    </row>
    <row r="7230" spans="1:6" x14ac:dyDescent="0.25">
      <c r="A7230" s="4">
        <v>40845.333333333336</v>
      </c>
      <c r="B7230">
        <v>4.3263463356275178</v>
      </c>
      <c r="C7230">
        <v>8.8239246816287498</v>
      </c>
      <c r="D7230">
        <v>65.745365122786879</v>
      </c>
      <c r="E7230">
        <v>99.97508536324051</v>
      </c>
      <c r="F7230" s="5">
        <v>37396.266452164433</v>
      </c>
    </row>
    <row r="7231" spans="1:6" x14ac:dyDescent="0.25">
      <c r="A7231" s="4">
        <v>40845.375</v>
      </c>
      <c r="B7231">
        <v>4.3233350201778435</v>
      </c>
      <c r="C7231">
        <v>11.221867946816435</v>
      </c>
      <c r="D7231">
        <v>65.605058627693879</v>
      </c>
      <c r="E7231">
        <v>99.956756376139793</v>
      </c>
      <c r="F7231" s="5">
        <v>37758.766004686513</v>
      </c>
    </row>
    <row r="7232" spans="1:6" x14ac:dyDescent="0.25">
      <c r="A7232" s="4">
        <v>40845.416666666664</v>
      </c>
      <c r="B7232">
        <v>4.3265180712687394</v>
      </c>
      <c r="C7232">
        <v>11.97902583946424</v>
      </c>
      <c r="D7232">
        <v>65.799283045285421</v>
      </c>
      <c r="E7232">
        <v>99.97767701351215</v>
      </c>
      <c r="F7232" s="5">
        <v>37962.431004495826</v>
      </c>
    </row>
    <row r="7233" spans="1:6" x14ac:dyDescent="0.25">
      <c r="A7233" s="4">
        <v>40845.458333333336</v>
      </c>
      <c r="B7233">
        <v>4.2186640711762022</v>
      </c>
      <c r="C7233">
        <v>13.088134870367123</v>
      </c>
      <c r="D7233">
        <v>65.6980866404772</v>
      </c>
      <c r="E7233">
        <v>99.970611489156838</v>
      </c>
      <c r="F7233" s="5">
        <v>39717.180288622112</v>
      </c>
    </row>
    <row r="7234" spans="1:6" x14ac:dyDescent="0.25">
      <c r="A7234" s="4">
        <v>40845.5</v>
      </c>
      <c r="B7234">
        <v>4.3051151905380998</v>
      </c>
      <c r="C7234">
        <v>15.30427226521803</v>
      </c>
      <c r="D7234">
        <v>65.630963218990246</v>
      </c>
      <c r="E7234">
        <v>99.952430796390146</v>
      </c>
      <c r="F7234" s="5">
        <v>38791.017932563846</v>
      </c>
    </row>
    <row r="7235" spans="1:6" x14ac:dyDescent="0.25">
      <c r="A7235" s="4">
        <v>40845.541666666664</v>
      </c>
      <c r="B7235">
        <v>4.3551001866745693</v>
      </c>
      <c r="C7235">
        <v>17.112763330054786</v>
      </c>
      <c r="D7235">
        <v>65.624062362082725</v>
      </c>
      <c r="E7235">
        <v>100.01500663952342</v>
      </c>
      <c r="F7235" s="5">
        <v>38238.721607222811</v>
      </c>
    </row>
    <row r="7236" spans="1:6" x14ac:dyDescent="0.25">
      <c r="A7236" s="4">
        <v>40845.583333333336</v>
      </c>
      <c r="B7236">
        <v>4.3191148066041576</v>
      </c>
      <c r="C7236">
        <v>16.791745363147626</v>
      </c>
      <c r="D7236">
        <v>65.698420467155529</v>
      </c>
      <c r="E7236">
        <v>100.03883964468959</v>
      </c>
      <c r="F7236" s="5">
        <v>38344.429113197431</v>
      </c>
    </row>
    <row r="7237" spans="1:6" x14ac:dyDescent="0.25">
      <c r="A7237" s="4">
        <v>40845.625</v>
      </c>
      <c r="B7237">
        <v>4.3058817512356411</v>
      </c>
      <c r="C7237">
        <v>15.732620143180142</v>
      </c>
      <c r="D7237">
        <v>65.807216983928853</v>
      </c>
      <c r="E7237">
        <v>99.945679173994719</v>
      </c>
      <c r="F7237" s="5">
        <v>37986.915363718144</v>
      </c>
    </row>
    <row r="7238" spans="1:6" x14ac:dyDescent="0.25">
      <c r="A7238" s="4">
        <v>40845.666666666664</v>
      </c>
      <c r="B7238">
        <v>4.3136822706752662</v>
      </c>
      <c r="C7238">
        <v>14.728781133177138</v>
      </c>
      <c r="D7238">
        <v>65.736957105680304</v>
      </c>
      <c r="E7238">
        <v>100.05015039312134</v>
      </c>
      <c r="F7238" s="5">
        <v>37792.271203935125</v>
      </c>
    </row>
    <row r="7239" spans="1:6" x14ac:dyDescent="0.25">
      <c r="A7239" s="4">
        <v>40845.708333333336</v>
      </c>
      <c r="B7239">
        <v>4.2984106015675527</v>
      </c>
      <c r="C7239">
        <v>13.724942123174134</v>
      </c>
      <c r="D7239">
        <v>65.724327472004234</v>
      </c>
      <c r="E7239">
        <v>99.999476768251029</v>
      </c>
      <c r="F7239" s="5">
        <v>37793.058240823084</v>
      </c>
    </row>
    <row r="7240" spans="1:6" x14ac:dyDescent="0.25">
      <c r="A7240" s="4">
        <v>40845.75</v>
      </c>
      <c r="B7240">
        <v>4.2733162137679814</v>
      </c>
      <c r="C7240">
        <v>12.721103113171129</v>
      </c>
      <c r="D7240">
        <v>65.659050302733121</v>
      </c>
      <c r="E7240">
        <v>99.949098767237999</v>
      </c>
      <c r="F7240" s="5">
        <v>37956.649724559786</v>
      </c>
    </row>
    <row r="7241" spans="1:6" x14ac:dyDescent="0.25">
      <c r="A7241" s="4">
        <v>40845.791666666664</v>
      </c>
      <c r="B7241">
        <v>4.2685829266592368</v>
      </c>
      <c r="C7241">
        <v>11.717264103168123</v>
      </c>
      <c r="D7241">
        <v>65.866055039689684</v>
      </c>
      <c r="E7241">
        <v>99.979394837770471</v>
      </c>
      <c r="F7241" s="5">
        <v>38250.611251367452</v>
      </c>
    </row>
    <row r="7242" spans="1:6" x14ac:dyDescent="0.25">
      <c r="A7242" s="4">
        <v>40845.833333333336</v>
      </c>
      <c r="B7242">
        <v>4.3400017495365457</v>
      </c>
      <c r="C7242">
        <v>10.750967252845447</v>
      </c>
      <c r="D7242">
        <v>65.694107299750115</v>
      </c>
      <c r="E7242">
        <v>100.01340952399234</v>
      </c>
      <c r="F7242" s="5">
        <v>37316.780616500277</v>
      </c>
    </row>
    <row r="7243" spans="1:6" x14ac:dyDescent="0.25">
      <c r="A7243" s="4">
        <v>40845.875</v>
      </c>
      <c r="B7243">
        <v>4.3401148484131928</v>
      </c>
      <c r="C7243">
        <v>10.476633681896857</v>
      </c>
      <c r="D7243">
        <v>65.737475478344223</v>
      </c>
      <c r="E7243">
        <v>100.00725498300977</v>
      </c>
      <c r="F7243" s="5">
        <v>37340.705727192428</v>
      </c>
    </row>
    <row r="7244" spans="1:6" x14ac:dyDescent="0.25">
      <c r="A7244" s="4">
        <v>40845.916666666664</v>
      </c>
      <c r="B7244">
        <v>4.3483149600844575</v>
      </c>
      <c r="C7244">
        <v>10.461863143455981</v>
      </c>
      <c r="D7244">
        <v>65.698042829953579</v>
      </c>
      <c r="E7244">
        <v>100.08387253993907</v>
      </c>
      <c r="F7244" s="5">
        <v>37075.221697727924</v>
      </c>
    </row>
    <row r="7245" spans="1:6" x14ac:dyDescent="0.25">
      <c r="A7245" s="4">
        <v>40845.958333333336</v>
      </c>
      <c r="B7245">
        <v>4.3272273995065094</v>
      </c>
      <c r="C7245">
        <v>10.447092605015104</v>
      </c>
      <c r="D7245">
        <v>65.700418615406207</v>
      </c>
      <c r="E7245">
        <v>100.00950531648661</v>
      </c>
      <c r="F7245" s="5">
        <v>37221.903228093666</v>
      </c>
    </row>
    <row r="7246" spans="1:6" x14ac:dyDescent="0.25">
      <c r="A7246" s="4">
        <v>40846</v>
      </c>
      <c r="B7246">
        <v>4.3184908653968694</v>
      </c>
      <c r="C7246">
        <v>10.419596296265411</v>
      </c>
      <c r="D7246">
        <v>65.702733199205682</v>
      </c>
      <c r="E7246">
        <v>99.960085905387899</v>
      </c>
      <c r="F7246" s="5">
        <v>37134.124368215606</v>
      </c>
    </row>
    <row r="7247" spans="1:6" x14ac:dyDescent="0.25">
      <c r="A7247" s="4">
        <v>40846.041666666664</v>
      </c>
      <c r="B7247">
        <v>4.2919295149162355</v>
      </c>
      <c r="C7247">
        <v>9.9405485665968563</v>
      </c>
      <c r="D7247">
        <v>65.751536525414295</v>
      </c>
      <c r="E7247">
        <v>99.981788646000282</v>
      </c>
      <c r="F7247" s="5">
        <v>37556.858364611318</v>
      </c>
    </row>
    <row r="7248" spans="1:6" x14ac:dyDescent="0.25">
      <c r="A7248" s="4">
        <v>40846.083333333336</v>
      </c>
      <c r="B7248">
        <v>4.2606822206622459</v>
      </c>
      <c r="C7248">
        <v>9.2366455360861437</v>
      </c>
      <c r="D7248">
        <v>65.699176011259439</v>
      </c>
      <c r="E7248">
        <v>100.06903712922579</v>
      </c>
      <c r="F7248" s="5">
        <v>38017.908625592885</v>
      </c>
    </row>
    <row r="7249" spans="1:6" x14ac:dyDescent="0.25">
      <c r="A7249" s="4">
        <v>40846.083333333336</v>
      </c>
      <c r="B7249">
        <v>4.2651260293014568</v>
      </c>
      <c r="C7249">
        <v>8.5327425055754347</v>
      </c>
      <c r="D7249">
        <v>65.735285461874838</v>
      </c>
      <c r="E7249">
        <v>99.973813489526762</v>
      </c>
      <c r="F7249" s="5">
        <v>38151.225847670699</v>
      </c>
    </row>
    <row r="7250" spans="1:6" x14ac:dyDescent="0.25">
      <c r="A7250" s="4">
        <v>40846.125</v>
      </c>
      <c r="B7250">
        <v>4.3378124798157005</v>
      </c>
      <c r="C7250">
        <v>7.828839475064723</v>
      </c>
      <c r="D7250">
        <v>65.721344451698798</v>
      </c>
      <c r="E7250">
        <v>100.01958931417764</v>
      </c>
      <c r="F7250" s="5">
        <v>37005.822818070221</v>
      </c>
    </row>
    <row r="7251" spans="1:6" x14ac:dyDescent="0.25">
      <c r="A7251" s="4">
        <v>40846.166666666664</v>
      </c>
      <c r="B7251">
        <v>4.3497337760365893</v>
      </c>
      <c r="C7251">
        <v>7.1249364445540113</v>
      </c>
      <c r="D7251">
        <v>65.678384296005063</v>
      </c>
      <c r="E7251">
        <v>99.972207163829182</v>
      </c>
      <c r="F7251" s="5">
        <v>36796.4357562429</v>
      </c>
    </row>
    <row r="7252" spans="1:6" x14ac:dyDescent="0.25">
      <c r="A7252" s="4">
        <v>40846.208333333336</v>
      </c>
      <c r="B7252">
        <v>4.4492814022723568</v>
      </c>
      <c r="C7252">
        <v>6.4210334140433005</v>
      </c>
      <c r="D7252">
        <v>67.982346513233296</v>
      </c>
      <c r="E7252">
        <v>99.975021535087251</v>
      </c>
      <c r="F7252" s="5">
        <v>37049.641702632471</v>
      </c>
    </row>
    <row r="7253" spans="1:6" x14ac:dyDescent="0.25">
      <c r="A7253" s="4">
        <v>40846.25</v>
      </c>
      <c r="B7253">
        <v>4.6367419967847638</v>
      </c>
      <c r="C7253">
        <v>6.4115577971666449</v>
      </c>
      <c r="D7253">
        <v>71.289856551145803</v>
      </c>
      <c r="E7253">
        <v>99.990284212617325</v>
      </c>
      <c r="F7253" s="5">
        <v>36876.596682565185</v>
      </c>
    </row>
    <row r="7254" spans="1:6" x14ac:dyDescent="0.25">
      <c r="A7254" s="4">
        <v>40846.291666666664</v>
      </c>
      <c r="B7254">
        <v>4.5610210154885067</v>
      </c>
      <c r="C7254">
        <v>9.1675462754076413</v>
      </c>
      <c r="D7254">
        <v>69.636804165354093</v>
      </c>
      <c r="E7254">
        <v>99.934841078139186</v>
      </c>
      <c r="F7254" s="5">
        <v>36676.003705989708</v>
      </c>
    </row>
    <row r="7255" spans="1:6" x14ac:dyDescent="0.25">
      <c r="A7255" s="4">
        <v>40846.333333333336</v>
      </c>
      <c r="B7255">
        <v>4.3099055956141017</v>
      </c>
      <c r="C7255">
        <v>12.209799618191207</v>
      </c>
      <c r="D7255">
        <v>65.892539515099628</v>
      </c>
      <c r="E7255">
        <v>99.968241117016419</v>
      </c>
      <c r="F7255" s="5">
        <v>37610.70343002009</v>
      </c>
    </row>
    <row r="7256" spans="1:6" x14ac:dyDescent="0.25">
      <c r="A7256" s="4">
        <v>40846.375</v>
      </c>
      <c r="B7256">
        <v>4.3601514552555729</v>
      </c>
      <c r="C7256">
        <v>14.727566070638344</v>
      </c>
      <c r="D7256">
        <v>65.58715433931556</v>
      </c>
      <c r="E7256">
        <v>99.922227605736538</v>
      </c>
      <c r="F7256" s="5">
        <v>37505.055900511979</v>
      </c>
    </row>
    <row r="7257" spans="1:6" x14ac:dyDescent="0.25">
      <c r="A7257" s="4">
        <v>40846.416666666664</v>
      </c>
      <c r="B7257">
        <v>4.3491155233450103</v>
      </c>
      <c r="C7257">
        <v>17.235698454522204</v>
      </c>
      <c r="D7257">
        <v>65.618368290505146</v>
      </c>
      <c r="E7257">
        <v>99.987413915802748</v>
      </c>
      <c r="F7257" s="5">
        <v>37872.068458015696</v>
      </c>
    </row>
    <row r="7258" spans="1:6" x14ac:dyDescent="0.25">
      <c r="A7258" s="4">
        <v>40846.458333333336</v>
      </c>
      <c r="B7258">
        <v>4.3172861968560152</v>
      </c>
      <c r="C7258">
        <v>16.736604329636847</v>
      </c>
      <c r="D7258">
        <v>65.685959254667054</v>
      </c>
      <c r="E7258">
        <v>100.02640158309691</v>
      </c>
      <c r="F7258" s="5">
        <v>38466.152121050422</v>
      </c>
    </row>
    <row r="7259" spans="1:6" x14ac:dyDescent="0.25">
      <c r="A7259" s="4">
        <v>40846.5</v>
      </c>
      <c r="B7259">
        <v>4.338735396504295</v>
      </c>
      <c r="C7259">
        <v>14.706357603421024</v>
      </c>
      <c r="D7259">
        <v>65.687138915309276</v>
      </c>
      <c r="E7259">
        <v>99.99119160226283</v>
      </c>
      <c r="F7259" s="5">
        <v>37680.437729194622</v>
      </c>
    </row>
    <row r="7260" spans="1:6" x14ac:dyDescent="0.25">
      <c r="A7260" s="4">
        <v>40846.541666666664</v>
      </c>
      <c r="B7260">
        <v>4.3663268810717533</v>
      </c>
      <c r="C7260">
        <v>14.257552037092102</v>
      </c>
      <c r="D7260">
        <v>65.492680032448774</v>
      </c>
      <c r="E7260">
        <v>100.03783566669759</v>
      </c>
      <c r="F7260" s="5">
        <v>37247.481640491264</v>
      </c>
    </row>
    <row r="7261" spans="1:6" x14ac:dyDescent="0.25">
      <c r="A7261" s="4">
        <v>40846.583333333336</v>
      </c>
      <c r="B7261">
        <v>4.350778354455664</v>
      </c>
      <c r="C7261">
        <v>13.83411561578545</v>
      </c>
      <c r="D7261">
        <v>65.320211681085468</v>
      </c>
      <c r="E7261">
        <v>100.04399980036082</v>
      </c>
      <c r="F7261" s="5">
        <v>37266.891383392249</v>
      </c>
    </row>
    <row r="7262" spans="1:6" x14ac:dyDescent="0.25">
      <c r="A7262" s="4">
        <v>40846.625</v>
      </c>
      <c r="B7262">
        <v>4.338924465357513</v>
      </c>
      <c r="C7262">
        <v>13.410679194478798</v>
      </c>
      <c r="D7262">
        <v>65.785739845596936</v>
      </c>
      <c r="E7262">
        <v>100.04307405869494</v>
      </c>
      <c r="F7262" s="5">
        <v>37462.669576129287</v>
      </c>
    </row>
    <row r="7263" spans="1:6" x14ac:dyDescent="0.25">
      <c r="A7263" s="4">
        <v>40846.666666666664</v>
      </c>
      <c r="B7263">
        <v>4.2704770999900781</v>
      </c>
      <c r="C7263">
        <v>12.987242773172145</v>
      </c>
      <c r="D7263">
        <v>65.703064638298798</v>
      </c>
      <c r="E7263">
        <v>100.00800365903565</v>
      </c>
      <c r="F7263" s="5">
        <v>38621.801542063295</v>
      </c>
    </row>
    <row r="7264" spans="1:6" x14ac:dyDescent="0.25">
      <c r="A7264" s="4">
        <v>40846.708333333336</v>
      </c>
      <c r="B7264">
        <v>4.2445167997263251</v>
      </c>
      <c r="C7264">
        <v>12.563806351865495</v>
      </c>
      <c r="D7264">
        <v>65.641541533076634</v>
      </c>
      <c r="E7264">
        <v>100.03917185180097</v>
      </c>
      <c r="F7264" s="5">
        <v>38799.92364651378</v>
      </c>
    </row>
    <row r="7265" spans="1:6" x14ac:dyDescent="0.25">
      <c r="A7265" s="4">
        <v>40846.75</v>
      </c>
      <c r="B7265">
        <v>4.2473623407915584</v>
      </c>
      <c r="C7265">
        <v>12.14036993055884</v>
      </c>
      <c r="D7265">
        <v>65.734201503200566</v>
      </c>
      <c r="E7265">
        <v>99.988724877111451</v>
      </c>
      <c r="F7265" s="5">
        <v>38553.052758340309</v>
      </c>
    </row>
    <row r="7266" spans="1:6" x14ac:dyDescent="0.25">
      <c r="A7266" s="4">
        <v>40846.791666666664</v>
      </c>
      <c r="B7266">
        <v>4.2882301267498759</v>
      </c>
      <c r="C7266">
        <v>11.71693350925219</v>
      </c>
      <c r="D7266">
        <v>65.675607166053197</v>
      </c>
      <c r="E7266">
        <v>99.956544233588033</v>
      </c>
      <c r="F7266" s="5">
        <v>38279.856509744561</v>
      </c>
    </row>
    <row r="7267" spans="1:6" x14ac:dyDescent="0.25">
      <c r="A7267" s="4">
        <v>40846.833333333336</v>
      </c>
      <c r="B7267">
        <v>4.3382049207799112</v>
      </c>
      <c r="C7267">
        <v>11.293497087945539</v>
      </c>
      <c r="D7267">
        <v>65.692256348000186</v>
      </c>
      <c r="E7267">
        <v>99.943777244375212</v>
      </c>
      <c r="F7267" s="5">
        <v>37660.209684618312</v>
      </c>
    </row>
    <row r="7268" spans="1:6" x14ac:dyDescent="0.25">
      <c r="A7268" s="4">
        <v>40846.875</v>
      </c>
      <c r="B7268">
        <v>4.3796134612029265</v>
      </c>
      <c r="C7268">
        <v>10.870083297604557</v>
      </c>
      <c r="D7268">
        <v>65.59557813382996</v>
      </c>
      <c r="E7268">
        <v>100.01984291505052</v>
      </c>
      <c r="F7268" s="5">
        <v>37058.494869327005</v>
      </c>
    </row>
    <row r="7269" spans="1:6" x14ac:dyDescent="0.25">
      <c r="A7269" s="4">
        <v>40846.916666666664</v>
      </c>
      <c r="B7269">
        <v>4.3455087671625767</v>
      </c>
      <c r="C7269">
        <v>10.491391845536494</v>
      </c>
      <c r="D7269">
        <v>65.759618263301121</v>
      </c>
      <c r="E7269">
        <v>99.974315859328968</v>
      </c>
      <c r="F7269" s="5">
        <v>37457.669580158625</v>
      </c>
    </row>
    <row r="7270" spans="1:6" x14ac:dyDescent="0.25">
      <c r="A7270" s="4">
        <v>40846.958333333336</v>
      </c>
      <c r="B7270">
        <v>4.2955594880098538</v>
      </c>
      <c r="C7270">
        <v>10.153553948612313</v>
      </c>
      <c r="D7270">
        <v>65.712431534625537</v>
      </c>
      <c r="E7270">
        <v>99.970436742983836</v>
      </c>
      <c r="F7270" s="5">
        <v>37875.249294161142</v>
      </c>
    </row>
    <row r="7271" spans="1:6" x14ac:dyDescent="0.25">
      <c r="A7271" s="4">
        <v>40847</v>
      </c>
      <c r="B7271">
        <v>4.2962321032386788</v>
      </c>
      <c r="C7271">
        <v>9.8157160516881312</v>
      </c>
      <c r="D7271">
        <v>65.669480238955956</v>
      </c>
      <c r="E7271">
        <v>99.9884756715294</v>
      </c>
      <c r="F7271" s="5">
        <v>37624.631127481858</v>
      </c>
    </row>
    <row r="7272" spans="1:6" x14ac:dyDescent="0.25">
      <c r="A7272" s="4">
        <v>40847.041666666664</v>
      </c>
      <c r="B7272">
        <v>4.299177475795795</v>
      </c>
      <c r="C7272">
        <v>9.4778781547639461</v>
      </c>
      <c r="D7272">
        <v>65.70718456738355</v>
      </c>
      <c r="E7272">
        <v>100.01379426762134</v>
      </c>
      <c r="F7272" s="5">
        <v>37822.575567994041</v>
      </c>
    </row>
    <row r="7273" spans="1:6" x14ac:dyDescent="0.25">
      <c r="A7273" s="4">
        <v>40847.083333333336</v>
      </c>
      <c r="B7273">
        <v>4.2675000084481969</v>
      </c>
      <c r="C7273">
        <v>9.1461168675002735</v>
      </c>
      <c r="D7273">
        <v>65.700707183718706</v>
      </c>
      <c r="E7273">
        <v>100.02821073076365</v>
      </c>
      <c r="F7273" s="5">
        <v>38284.346703307412</v>
      </c>
    </row>
    <row r="7274" spans="1:6" x14ac:dyDescent="0.25">
      <c r="A7274" s="4">
        <v>40847.125</v>
      </c>
      <c r="B7274">
        <v>4.2961594596779813</v>
      </c>
      <c r="C7274">
        <v>8.928266870532898</v>
      </c>
      <c r="D7274">
        <v>65.6740432328792</v>
      </c>
      <c r="E7274">
        <v>99.959838926673498</v>
      </c>
      <c r="F7274" s="5">
        <v>37638.600187382544</v>
      </c>
    </row>
    <row r="7275" spans="1:6" x14ac:dyDescent="0.25">
      <c r="A7275" s="4">
        <v>40847.166666666664</v>
      </c>
      <c r="B7275">
        <v>4.3576129508717942</v>
      </c>
      <c r="C7275">
        <v>8.7535175301988275</v>
      </c>
      <c r="D7275">
        <v>65.589818238573955</v>
      </c>
      <c r="E7275">
        <v>99.996279644305773</v>
      </c>
      <c r="F7275" s="5">
        <v>37359.68820588589</v>
      </c>
    </row>
    <row r="7276" spans="1:6" x14ac:dyDescent="0.25">
      <c r="A7276" s="4">
        <v>40847.208333333336</v>
      </c>
      <c r="B7276">
        <v>4.3461676091700863</v>
      </c>
      <c r="C7276">
        <v>8.5787681898647605</v>
      </c>
      <c r="D7276">
        <v>65.611050962360807</v>
      </c>
      <c r="E7276">
        <v>99.963853759822172</v>
      </c>
      <c r="F7276" s="5">
        <v>37340.50291701212</v>
      </c>
    </row>
    <row r="7277" spans="1:6" x14ac:dyDescent="0.25">
      <c r="A7277" s="4">
        <v>40847.25</v>
      </c>
      <c r="B7277">
        <v>4.3155024857982509</v>
      </c>
      <c r="C7277">
        <v>8.4040188495306936</v>
      </c>
      <c r="D7277">
        <v>65.688464682554226</v>
      </c>
      <c r="E7277">
        <v>100.03011261824787</v>
      </c>
      <c r="F7277" s="5">
        <v>37381.313307598895</v>
      </c>
    </row>
    <row r="7278" spans="1:6" x14ac:dyDescent="0.25">
      <c r="A7278" s="4">
        <v>40847.291666666664</v>
      </c>
      <c r="B7278">
        <v>4.2918151007404939</v>
      </c>
      <c r="C7278">
        <v>8.3648951769852342</v>
      </c>
      <c r="D7278">
        <v>65.720156722847634</v>
      </c>
      <c r="E7278">
        <v>100.0374576415081</v>
      </c>
      <c r="F7278" s="5">
        <v>37631.055052784614</v>
      </c>
    </row>
    <row r="7279" spans="1:6" x14ac:dyDescent="0.25">
      <c r="A7279" s="4">
        <v>40847.333333333336</v>
      </c>
      <c r="B7279">
        <v>4.2875716521692206</v>
      </c>
      <c r="C7279">
        <v>9.8836835726623491</v>
      </c>
      <c r="D7279">
        <v>65.562330444323081</v>
      </c>
      <c r="E7279">
        <v>100.02435166134138</v>
      </c>
      <c r="F7279" s="5">
        <v>37978.628194689947</v>
      </c>
    </row>
    <row r="7280" spans="1:6" x14ac:dyDescent="0.25">
      <c r="A7280" s="4">
        <v>40847.375</v>
      </c>
      <c r="B7280">
        <v>4.2477623423908479</v>
      </c>
      <c r="C7280">
        <v>11.908496454494882</v>
      </c>
      <c r="D7280">
        <v>65.718374887504922</v>
      </c>
      <c r="E7280">
        <v>99.925035712137671</v>
      </c>
      <c r="F7280" s="5">
        <v>38832.429147085197</v>
      </c>
    </row>
    <row r="7281" spans="1:6" x14ac:dyDescent="0.25">
      <c r="A7281" s="4">
        <v>40847.416666666664</v>
      </c>
      <c r="B7281">
        <v>4.2044766735381005</v>
      </c>
      <c r="C7281">
        <v>14.281442250392287</v>
      </c>
      <c r="D7281">
        <v>65.6382455298954</v>
      </c>
      <c r="E7281">
        <v>99.987541410827376</v>
      </c>
      <c r="F7281" s="5">
        <v>39690.357576351475</v>
      </c>
    </row>
    <row r="7282" spans="1:6" x14ac:dyDescent="0.25">
      <c r="A7282" s="4">
        <v>40847.458333333336</v>
      </c>
      <c r="B7282">
        <v>4.216410329794229</v>
      </c>
      <c r="C7282">
        <v>16.137820127793514</v>
      </c>
      <c r="D7282">
        <v>65.666090748529328</v>
      </c>
      <c r="E7282">
        <v>99.976525441410473</v>
      </c>
      <c r="F7282" s="5">
        <v>39328.820588883362</v>
      </c>
    </row>
    <row r="7283" spans="1:6" x14ac:dyDescent="0.25">
      <c r="A7283" s="4">
        <v>40847.5</v>
      </c>
      <c r="B7283">
        <v>4.2471503271222986</v>
      </c>
      <c r="C7283">
        <v>17.474042515021296</v>
      </c>
      <c r="D7283">
        <v>65.678286039317655</v>
      </c>
      <c r="E7283">
        <v>99.99351137488604</v>
      </c>
      <c r="F7283" s="5">
        <v>38966.498874217694</v>
      </c>
    </row>
    <row r="7284" spans="1:6" x14ac:dyDescent="0.25">
      <c r="A7284" s="4">
        <v>40847.541666666664</v>
      </c>
      <c r="B7284">
        <v>4.2665057107888735</v>
      </c>
      <c r="C7284">
        <v>18.533279166801201</v>
      </c>
      <c r="D7284">
        <v>65.483936681394852</v>
      </c>
      <c r="E7284">
        <v>99.997496163921326</v>
      </c>
      <c r="F7284" s="5">
        <v>38641.88544208587</v>
      </c>
    </row>
    <row r="7285" spans="1:6" x14ac:dyDescent="0.25">
      <c r="A7285" s="4">
        <v>40847.583333333336</v>
      </c>
      <c r="B7285">
        <v>4.2553855729573646</v>
      </c>
      <c r="C7285">
        <v>17.453619792437536</v>
      </c>
      <c r="D7285">
        <v>65.5918064242843</v>
      </c>
      <c r="E7285">
        <v>99.970011453372138</v>
      </c>
      <c r="F7285" s="5">
        <v>38601.083514530925</v>
      </c>
    </row>
    <row r="7286" spans="1:6" x14ac:dyDescent="0.25">
      <c r="A7286" s="4">
        <v>40847.625</v>
      </c>
      <c r="B7286">
        <v>4.2516923134860134</v>
      </c>
      <c r="C7286">
        <v>15.924071589409655</v>
      </c>
      <c r="D7286">
        <v>65.570386748553091</v>
      </c>
      <c r="E7286">
        <v>99.973068630327418</v>
      </c>
      <c r="F7286" s="5">
        <v>38149.207362866393</v>
      </c>
    </row>
    <row r="7287" spans="1:6" x14ac:dyDescent="0.25">
      <c r="A7287" s="4">
        <v>40847.666666666664</v>
      </c>
      <c r="B7287">
        <v>4.2412485874993733</v>
      </c>
      <c r="C7287">
        <v>14.394523386381772</v>
      </c>
      <c r="D7287">
        <v>65.641607396940543</v>
      </c>
      <c r="E7287">
        <v>99.969227033470901</v>
      </c>
      <c r="F7287" s="5">
        <v>37751.96593908358</v>
      </c>
    </row>
    <row r="7288" spans="1:6" x14ac:dyDescent="0.25">
      <c r="A7288" s="4">
        <v>40847.708333333336</v>
      </c>
      <c r="B7288">
        <v>4.2303695494149469</v>
      </c>
      <c r="C7288">
        <v>12.897148375562962</v>
      </c>
      <c r="D7288">
        <v>65.60265618101316</v>
      </c>
      <c r="E7288">
        <v>100.00590273610759</v>
      </c>
      <c r="F7288" s="5">
        <v>37702.09733500798</v>
      </c>
    </row>
    <row r="7289" spans="1:6" x14ac:dyDescent="0.25">
      <c r="A7289" s="4">
        <v>40847.75</v>
      </c>
      <c r="B7289">
        <v>4.1603264820468731</v>
      </c>
      <c r="C7289">
        <v>12.002746709403786</v>
      </c>
      <c r="D7289">
        <v>65.655628220702596</v>
      </c>
      <c r="E7289">
        <v>100.0546218207615</v>
      </c>
      <c r="F7289" s="5">
        <v>38957.611936431545</v>
      </c>
    </row>
    <row r="7290" spans="1:6" x14ac:dyDescent="0.25">
      <c r="A7290" s="4">
        <v>40847.791666666664</v>
      </c>
      <c r="B7290">
        <v>4.1874431617339889</v>
      </c>
      <c r="C7290">
        <v>11.336465134214491</v>
      </c>
      <c r="D7290">
        <v>65.66378420821168</v>
      </c>
      <c r="E7290">
        <v>99.997376521177259</v>
      </c>
      <c r="F7290" s="5">
        <v>38706.006064703062</v>
      </c>
    </row>
    <row r="7291" spans="1:6" x14ac:dyDescent="0.25">
      <c r="A7291" s="4">
        <v>40847.833333333336</v>
      </c>
      <c r="B7291">
        <v>4.2052999302631182</v>
      </c>
      <c r="C7291">
        <v>10.670183559025196</v>
      </c>
      <c r="D7291">
        <v>65.813616806746339</v>
      </c>
      <c r="E7291">
        <v>99.955307174004048</v>
      </c>
      <c r="F7291" s="5">
        <v>38444.687173408471</v>
      </c>
    </row>
    <row r="7292" spans="1:6" x14ac:dyDescent="0.25">
      <c r="A7292" s="4">
        <v>40847.875</v>
      </c>
      <c r="B7292">
        <v>4.2334464654829356</v>
      </c>
      <c r="C7292">
        <v>10.005801883460983</v>
      </c>
      <c r="D7292">
        <v>65.669924846917212</v>
      </c>
      <c r="E7292">
        <v>100.0509033135707</v>
      </c>
      <c r="F7292" s="5">
        <v>38164.791520732128</v>
      </c>
    </row>
    <row r="7293" spans="1:6" x14ac:dyDescent="0.25">
      <c r="A7293" s="4">
        <v>40847.916666666664</v>
      </c>
      <c r="B7293">
        <v>4.2291812697264168</v>
      </c>
      <c r="C7293">
        <v>9.5414949817734822</v>
      </c>
      <c r="D7293">
        <v>65.590595296765159</v>
      </c>
      <c r="E7293">
        <v>100.01868049752987</v>
      </c>
      <c r="F7293" s="5">
        <v>38169.129719431745</v>
      </c>
    </row>
    <row r="7294" spans="1:6" x14ac:dyDescent="0.25">
      <c r="A7294" s="4">
        <v>40847.958333333336</v>
      </c>
      <c r="B7294">
        <v>4.2531837056819155</v>
      </c>
      <c r="C7294">
        <v>9.2114722436500962</v>
      </c>
      <c r="D7294">
        <v>65.663242167755485</v>
      </c>
      <c r="E7294">
        <v>99.916637551826128</v>
      </c>
      <c r="F7294" s="5">
        <v>37860.050471829891</v>
      </c>
    </row>
    <row r="7295" spans="1:6" x14ac:dyDescent="0.25">
      <c r="A7295" s="4">
        <v>40848</v>
      </c>
      <c r="B7295">
        <v>4.2232137413771689</v>
      </c>
      <c r="C7295">
        <v>8.8814495055267084</v>
      </c>
      <c r="D7295">
        <v>65.669541826455344</v>
      </c>
      <c r="E7295">
        <v>99.993342985932685</v>
      </c>
      <c r="F7295" s="5">
        <v>37976.033776732998</v>
      </c>
    </row>
    <row r="7296" spans="1:6" x14ac:dyDescent="0.25">
      <c r="A7296" s="4">
        <v>40848.041666666664</v>
      </c>
      <c r="B7296">
        <v>4.2243845970048461</v>
      </c>
      <c r="C7296">
        <v>8.5514267674033206</v>
      </c>
      <c r="D7296">
        <v>65.675444499913993</v>
      </c>
      <c r="E7296">
        <v>100.10086764906865</v>
      </c>
      <c r="F7296" s="5">
        <v>38269.551659484896</v>
      </c>
    </row>
    <row r="7297" spans="1:6" x14ac:dyDescent="0.25">
      <c r="A7297" s="4">
        <v>40848.083333333336</v>
      </c>
      <c r="B7297">
        <v>4.2060486448886323</v>
      </c>
      <c r="C7297">
        <v>8.2110872543725506</v>
      </c>
      <c r="D7297">
        <v>65.637006462918237</v>
      </c>
      <c r="E7297">
        <v>100.00184674376756</v>
      </c>
      <c r="F7297" s="5">
        <v>38261.457037453081</v>
      </c>
    </row>
    <row r="7298" spans="1:6" x14ac:dyDescent="0.25">
      <c r="A7298" s="4">
        <v>40848.125</v>
      </c>
      <c r="B7298">
        <v>4.2567184150947179</v>
      </c>
      <c r="C7298">
        <v>7.6773566309551367</v>
      </c>
      <c r="D7298">
        <v>65.640638904052039</v>
      </c>
      <c r="E7298">
        <v>100.024540613963</v>
      </c>
      <c r="F7298" s="5">
        <v>37765.463347333411</v>
      </c>
    </row>
    <row r="7299" spans="1:6" x14ac:dyDescent="0.25">
      <c r="A7299" s="4">
        <v>40848.166666666664</v>
      </c>
      <c r="B7299">
        <v>4.2981969889377662</v>
      </c>
      <c r="C7299">
        <v>7.0704536477111493</v>
      </c>
      <c r="D7299">
        <v>65.613885264576211</v>
      </c>
      <c r="E7299">
        <v>100.02614380180401</v>
      </c>
      <c r="F7299" s="5">
        <v>37449.20997237158</v>
      </c>
    </row>
    <row r="7300" spans="1:6" x14ac:dyDescent="0.25">
      <c r="A7300" s="4">
        <v>40848.208333333336</v>
      </c>
      <c r="B7300">
        <v>4.3226539558604209</v>
      </c>
      <c r="C7300">
        <v>6.4635506644671601</v>
      </c>
      <c r="D7300">
        <v>65.751476127510713</v>
      </c>
      <c r="E7300">
        <v>100.01197312131482</v>
      </c>
      <c r="F7300" s="5">
        <v>36809.778844409942</v>
      </c>
    </row>
    <row r="7301" spans="1:6" x14ac:dyDescent="0.25">
      <c r="A7301" s="4">
        <v>40848.25</v>
      </c>
      <c r="B7301">
        <v>4.3053606923611678</v>
      </c>
      <c r="C7301">
        <v>6.0222171881360289</v>
      </c>
      <c r="D7301">
        <v>65.684036007358898</v>
      </c>
      <c r="E7301">
        <v>99.966034633992635</v>
      </c>
      <c r="F7301" s="5">
        <v>36777.725049102875</v>
      </c>
    </row>
    <row r="7302" spans="1:6" x14ac:dyDescent="0.25">
      <c r="A7302" s="4">
        <v>40848.291666666664</v>
      </c>
      <c r="B7302">
        <v>4.3090029490016644</v>
      </c>
      <c r="C7302">
        <v>7.4828858216414673</v>
      </c>
      <c r="D7302">
        <v>65.663001753407727</v>
      </c>
      <c r="E7302">
        <v>99.982538128662412</v>
      </c>
      <c r="F7302" s="5">
        <v>36773.889533452711</v>
      </c>
    </row>
    <row r="7303" spans="1:6" x14ac:dyDescent="0.25">
      <c r="A7303" s="4">
        <v>40848.333333333336</v>
      </c>
      <c r="B7303">
        <v>4.3313725918533112</v>
      </c>
      <c r="C7303">
        <v>9.4837389993465138</v>
      </c>
      <c r="D7303">
        <v>65.644207128627968</v>
      </c>
      <c r="E7303">
        <v>102.97776666743896</v>
      </c>
      <c r="F7303" s="5">
        <v>36966.13379166893</v>
      </c>
    </row>
    <row r="7304" spans="1:6" x14ac:dyDescent="0.25">
      <c r="A7304" s="4">
        <v>40848.375</v>
      </c>
      <c r="B7304">
        <v>4.3866912748425086</v>
      </c>
      <c r="C7304">
        <v>11.960321008085961</v>
      </c>
      <c r="D7304">
        <v>65.642792020893722</v>
      </c>
      <c r="E7304">
        <v>107.87451160119235</v>
      </c>
      <c r="F7304" s="5">
        <v>37276.686496430302</v>
      </c>
    </row>
    <row r="7305" spans="1:6" x14ac:dyDescent="0.25">
      <c r="A7305" s="4">
        <v>40848.416666666664</v>
      </c>
      <c r="B7305">
        <v>4.3472043344589579</v>
      </c>
      <c r="C7305">
        <v>15.325867962102656</v>
      </c>
      <c r="D7305">
        <v>65.505033041797063</v>
      </c>
      <c r="E7305">
        <v>107.97602558662524</v>
      </c>
      <c r="F7305" s="5">
        <v>38065.385204378596</v>
      </c>
    </row>
    <row r="7306" spans="1:6" x14ac:dyDescent="0.25">
      <c r="A7306" s="4">
        <v>40848.458333333336</v>
      </c>
      <c r="B7306">
        <v>4.3072482790827564</v>
      </c>
      <c r="C7306">
        <v>17.168706116516972</v>
      </c>
      <c r="D7306">
        <v>65.725920478785781</v>
      </c>
      <c r="E7306">
        <v>108.03657608739398</v>
      </c>
      <c r="F7306" s="5">
        <v>38909.176564783003</v>
      </c>
    </row>
    <row r="7307" spans="1:6" x14ac:dyDescent="0.25">
      <c r="A7307" s="4">
        <v>40848.5</v>
      </c>
      <c r="B7307">
        <v>4.2686602041077712</v>
      </c>
      <c r="C7307">
        <v>18.020212629735401</v>
      </c>
      <c r="D7307">
        <v>65.525103061909689</v>
      </c>
      <c r="E7307">
        <v>108.03767883962693</v>
      </c>
      <c r="F7307" s="5">
        <v>38924.381294551393</v>
      </c>
    </row>
    <row r="7308" spans="1:6" x14ac:dyDescent="0.25">
      <c r="A7308" s="4">
        <v>40848.541666666664</v>
      </c>
      <c r="B7308">
        <v>4.2944117695956923</v>
      </c>
      <c r="C7308">
        <v>17.372836692227587</v>
      </c>
      <c r="D7308">
        <v>65.617128495199083</v>
      </c>
      <c r="E7308">
        <v>108.00922102720122</v>
      </c>
      <c r="F7308" s="5">
        <v>38482.609642521405</v>
      </c>
    </row>
    <row r="7309" spans="1:6" x14ac:dyDescent="0.25">
      <c r="A7309" s="4">
        <v>40848.583333333336</v>
      </c>
      <c r="B7309">
        <v>4.2886119517523742</v>
      </c>
      <c r="C7309">
        <v>16.69005734410247</v>
      </c>
      <c r="D7309">
        <v>65.584508829165529</v>
      </c>
      <c r="E7309">
        <v>107.97006073530973</v>
      </c>
      <c r="F7309" s="5">
        <v>38314.525306975658</v>
      </c>
    </row>
    <row r="7310" spans="1:6" x14ac:dyDescent="0.25">
      <c r="A7310" s="4">
        <v>40848.625</v>
      </c>
      <c r="B7310">
        <v>4.2210953076826021</v>
      </c>
      <c r="C7310">
        <v>15.62274028945229</v>
      </c>
      <c r="D7310">
        <v>65.561619342728747</v>
      </c>
      <c r="E7310">
        <v>108.03872773593936</v>
      </c>
      <c r="F7310" s="5">
        <v>38675.188689168644</v>
      </c>
    </row>
    <row r="7311" spans="1:6" x14ac:dyDescent="0.25">
      <c r="A7311" s="4">
        <v>40848.666666666664</v>
      </c>
      <c r="B7311">
        <v>4.220392272720165</v>
      </c>
      <c r="C7311">
        <v>14.362295869812705</v>
      </c>
      <c r="D7311">
        <v>65.50222889058395</v>
      </c>
      <c r="E7311">
        <v>108.00386357577257</v>
      </c>
      <c r="F7311" s="5">
        <v>39036.840012712179</v>
      </c>
    </row>
    <row r="7312" spans="1:6" x14ac:dyDescent="0.25">
      <c r="A7312" s="4">
        <v>40848.708333333336</v>
      </c>
      <c r="B7312">
        <v>4.1819916167654512</v>
      </c>
      <c r="C7312">
        <v>13.101851450173118</v>
      </c>
      <c r="D7312">
        <v>65.546542753469069</v>
      </c>
      <c r="E7312">
        <v>108.02483538699401</v>
      </c>
      <c r="F7312" s="5">
        <v>39568.363074307563</v>
      </c>
    </row>
    <row r="7313" spans="1:6" x14ac:dyDescent="0.25">
      <c r="A7313" s="4">
        <v>40848.75</v>
      </c>
      <c r="B7313">
        <v>4.1586517739227098</v>
      </c>
      <c r="C7313">
        <v>11.899718632462971</v>
      </c>
      <c r="D7313">
        <v>65.50767535001124</v>
      </c>
      <c r="E7313">
        <v>108.01958986781619</v>
      </c>
      <c r="F7313" s="5">
        <v>39933.658974638907</v>
      </c>
    </row>
    <row r="7314" spans="1:6" x14ac:dyDescent="0.25">
      <c r="A7314" s="4">
        <v>40848.791666666664</v>
      </c>
      <c r="B7314">
        <v>4.1873069407018306</v>
      </c>
      <c r="C7314">
        <v>11.1478535543364</v>
      </c>
      <c r="D7314">
        <v>65.65249358111241</v>
      </c>
      <c r="E7314">
        <v>107.99849781206828</v>
      </c>
      <c r="F7314" s="5">
        <v>39743.64134578505</v>
      </c>
    </row>
    <row r="7315" spans="1:6" x14ac:dyDescent="0.25">
      <c r="A7315" s="4">
        <v>40848.833333333336</v>
      </c>
      <c r="B7315">
        <v>4.2554436825178215</v>
      </c>
      <c r="C7315">
        <v>10.490693367970053</v>
      </c>
      <c r="D7315">
        <v>65.68707155537264</v>
      </c>
      <c r="E7315">
        <v>108.04496970228405</v>
      </c>
      <c r="F7315" s="5">
        <v>38731.166990041274</v>
      </c>
    </row>
    <row r="7316" spans="1:6" x14ac:dyDescent="0.25">
      <c r="A7316" s="4">
        <v>40848.875</v>
      </c>
      <c r="B7316">
        <v>4.3283023845954078</v>
      </c>
      <c r="C7316">
        <v>9.833533181603709</v>
      </c>
      <c r="D7316">
        <v>65.593650999356356</v>
      </c>
      <c r="E7316">
        <v>108.02537860045327</v>
      </c>
      <c r="F7316" s="5">
        <v>37483.54969434793</v>
      </c>
    </row>
    <row r="7317" spans="1:6" x14ac:dyDescent="0.25">
      <c r="A7317" s="4">
        <v>40848.916666666664</v>
      </c>
      <c r="B7317">
        <v>4.3313681593727571</v>
      </c>
      <c r="C7317">
        <v>9.1763729952373616</v>
      </c>
      <c r="D7317">
        <v>65.832797970522279</v>
      </c>
      <c r="E7317">
        <v>108.05014477088935</v>
      </c>
      <c r="F7317" s="5">
        <v>37311.409768439284</v>
      </c>
    </row>
    <row r="7318" spans="1:6" x14ac:dyDescent="0.25">
      <c r="A7318" s="4">
        <v>40848.958333333336</v>
      </c>
      <c r="B7318">
        <v>4.3294394466744137</v>
      </c>
      <c r="C7318">
        <v>8.5192128088710177</v>
      </c>
      <c r="D7318">
        <v>65.739585925178531</v>
      </c>
      <c r="E7318">
        <v>108.02045167052509</v>
      </c>
      <c r="F7318" s="5">
        <v>37423.404352502439</v>
      </c>
    </row>
    <row r="7319" spans="1:6" x14ac:dyDescent="0.25">
      <c r="A7319" s="4">
        <v>40849</v>
      </c>
      <c r="B7319">
        <v>4.3427161290006779</v>
      </c>
      <c r="C7319">
        <v>7.8620526225046712</v>
      </c>
      <c r="D7319">
        <v>65.598462528575695</v>
      </c>
      <c r="E7319">
        <v>108.02652258695342</v>
      </c>
      <c r="F7319" s="5">
        <v>37266.10611307717</v>
      </c>
    </row>
    <row r="7320" spans="1:6" x14ac:dyDescent="0.25">
      <c r="A7320" s="4">
        <v>40849.041666666664</v>
      </c>
      <c r="B7320">
        <v>4.3619615160952563</v>
      </c>
      <c r="C7320">
        <v>7.2048924361383255</v>
      </c>
      <c r="D7320">
        <v>65.779357831411247</v>
      </c>
      <c r="E7320">
        <v>107.98523345727835</v>
      </c>
      <c r="F7320" s="5">
        <v>37178.812535058583</v>
      </c>
    </row>
    <row r="7321" spans="1:6" x14ac:dyDescent="0.25">
      <c r="A7321" s="4">
        <v>40849.083333333336</v>
      </c>
      <c r="B7321">
        <v>4.3560479710501276</v>
      </c>
      <c r="C7321">
        <v>6.5477322497719799</v>
      </c>
      <c r="D7321">
        <v>65.560737186779363</v>
      </c>
      <c r="E7321">
        <v>108.01130391006683</v>
      </c>
      <c r="F7321" s="5">
        <v>37130.146462912235</v>
      </c>
    </row>
    <row r="7322" spans="1:6" x14ac:dyDescent="0.25">
      <c r="A7322" s="4">
        <v>40849.125</v>
      </c>
      <c r="B7322">
        <v>4.3915392824296502</v>
      </c>
      <c r="C7322">
        <v>5.8905720634056342</v>
      </c>
      <c r="D7322">
        <v>65.763528826164503</v>
      </c>
      <c r="E7322">
        <v>107.91004384706744</v>
      </c>
      <c r="F7322" s="5">
        <v>36863.528212215875</v>
      </c>
    </row>
    <row r="7323" spans="1:6" x14ac:dyDescent="0.25">
      <c r="A7323" s="4">
        <v>40849.166666666664</v>
      </c>
      <c r="B7323">
        <v>4.4008938024289384</v>
      </c>
      <c r="C7323">
        <v>5.3233423724233218</v>
      </c>
      <c r="D7323">
        <v>65.625457874155018</v>
      </c>
      <c r="E7323">
        <v>108.01251738361331</v>
      </c>
      <c r="F7323" s="5">
        <v>36470.017992331712</v>
      </c>
    </row>
    <row r="7324" spans="1:6" x14ac:dyDescent="0.25">
      <c r="A7324" s="4">
        <v>40849.208333333336</v>
      </c>
      <c r="B7324">
        <v>4.3865233521215465</v>
      </c>
      <c r="C7324">
        <v>5.4504939104301142</v>
      </c>
      <c r="D7324">
        <v>65.721587782969664</v>
      </c>
      <c r="E7324">
        <v>107.98600199673582</v>
      </c>
      <c r="F7324" s="5">
        <v>36785.005684172153</v>
      </c>
    </row>
    <row r="7325" spans="1:6" x14ac:dyDescent="0.25">
      <c r="A7325" s="4">
        <v>40849.25</v>
      </c>
      <c r="B7325">
        <v>4.3888214128553313</v>
      </c>
      <c r="C7325">
        <v>5.7236876592168464</v>
      </c>
      <c r="D7325">
        <v>65.555006738933585</v>
      </c>
      <c r="E7325">
        <v>108.05424271765291</v>
      </c>
      <c r="F7325" s="5">
        <v>36869.673112454613</v>
      </c>
    </row>
    <row r="7326" spans="1:6" x14ac:dyDescent="0.25">
      <c r="A7326" s="4">
        <v>40849.291666666664</v>
      </c>
      <c r="B7326">
        <v>4.405214007863373</v>
      </c>
      <c r="C7326">
        <v>6.0868722144775269</v>
      </c>
      <c r="D7326">
        <v>65.621674495802424</v>
      </c>
      <c r="E7326">
        <v>107.98884398760389</v>
      </c>
      <c r="F7326" s="5">
        <v>36817.542417368466</v>
      </c>
    </row>
    <row r="7327" spans="1:6" x14ac:dyDescent="0.25">
      <c r="A7327" s="4">
        <v>40849.333333333336</v>
      </c>
      <c r="B7327">
        <v>4.4032609646778411</v>
      </c>
      <c r="C7327">
        <v>8.1368150251965723</v>
      </c>
      <c r="D7327">
        <v>65.620483814889511</v>
      </c>
      <c r="E7327">
        <v>107.989561351424</v>
      </c>
      <c r="F7327" s="5">
        <v>35579.847830974119</v>
      </c>
    </row>
    <row r="7328" spans="1:6" x14ac:dyDescent="0.25">
      <c r="A7328" s="4">
        <v>40849.375</v>
      </c>
      <c r="B7328">
        <v>4.3364716365626812</v>
      </c>
      <c r="C7328">
        <v>10.824939197639114</v>
      </c>
      <c r="D7328">
        <v>65.557775593570923</v>
      </c>
      <c r="E7328">
        <v>107.9932544104642</v>
      </c>
      <c r="F7328" s="5">
        <v>38393.665072024334</v>
      </c>
    </row>
    <row r="7329" spans="1:6" x14ac:dyDescent="0.25">
      <c r="A7329" s="4">
        <v>40849.416666666664</v>
      </c>
      <c r="B7329">
        <v>4.4019319544005322</v>
      </c>
      <c r="C7329">
        <v>13.454969907257007</v>
      </c>
      <c r="D7329">
        <v>65.610926909467707</v>
      </c>
      <c r="E7329">
        <v>108.06307200817257</v>
      </c>
      <c r="F7329" s="5">
        <v>38645.245298756941</v>
      </c>
    </row>
    <row r="7330" spans="1:6" x14ac:dyDescent="0.25">
      <c r="A7330" s="4">
        <v>40849.458333333336</v>
      </c>
      <c r="B7330">
        <v>4.3202070902951277</v>
      </c>
      <c r="C7330">
        <v>15.851543953266701</v>
      </c>
      <c r="D7330">
        <v>65.748074818140822</v>
      </c>
      <c r="E7330">
        <v>108.04353824882813</v>
      </c>
      <c r="F7330" s="5">
        <v>39075.1766175472</v>
      </c>
    </row>
    <row r="7331" spans="1:6" x14ac:dyDescent="0.25">
      <c r="A7331" s="4">
        <v>40849.5</v>
      </c>
      <c r="B7331">
        <v>4.2973181575889843</v>
      </c>
      <c r="C7331">
        <v>17.069937652926697</v>
      </c>
      <c r="D7331">
        <v>65.583648083333557</v>
      </c>
      <c r="E7331">
        <v>107.98937690200307</v>
      </c>
      <c r="F7331" s="5">
        <v>39515.275424638807</v>
      </c>
    </row>
    <row r="7332" spans="1:6" x14ac:dyDescent="0.25">
      <c r="A7332" s="4">
        <v>40849.541666666664</v>
      </c>
      <c r="B7332">
        <v>4.3115347523898881</v>
      </c>
      <c r="C7332">
        <v>16.833487554869333</v>
      </c>
      <c r="D7332">
        <v>65.636715328550267</v>
      </c>
      <c r="E7332">
        <v>107.96533590329128</v>
      </c>
      <c r="F7332" s="5">
        <v>38949.109801020299</v>
      </c>
    </row>
    <row r="7333" spans="1:6" x14ac:dyDescent="0.25">
      <c r="A7333" s="4">
        <v>40849.583333333336</v>
      </c>
      <c r="B7333">
        <v>4.3570195448156994</v>
      </c>
      <c r="C7333">
        <v>16.591967027009805</v>
      </c>
      <c r="D7333">
        <v>65.589474993216768</v>
      </c>
      <c r="E7333">
        <v>107.99671453183629</v>
      </c>
      <c r="F7333" s="5">
        <v>38199.016394471553</v>
      </c>
    </row>
    <row r="7334" spans="1:6" x14ac:dyDescent="0.25">
      <c r="A7334" s="4">
        <v>40849.625</v>
      </c>
      <c r="B7334">
        <v>4.3917571443185075</v>
      </c>
      <c r="C7334">
        <v>15.735761481291222</v>
      </c>
      <c r="D7334">
        <v>65.704826505789512</v>
      </c>
      <c r="E7334">
        <v>107.92607833054785</v>
      </c>
      <c r="F7334" s="5">
        <v>37487.595049496027</v>
      </c>
    </row>
    <row r="7335" spans="1:6" x14ac:dyDescent="0.25">
      <c r="A7335" s="4">
        <v>40849.666666666664</v>
      </c>
      <c r="B7335">
        <v>4.2879493587522379</v>
      </c>
      <c r="C7335">
        <v>14.318064636363969</v>
      </c>
      <c r="D7335">
        <v>65.575958623849786</v>
      </c>
      <c r="E7335">
        <v>107.99600701976645</v>
      </c>
      <c r="F7335" s="5">
        <v>38868.361278293793</v>
      </c>
    </row>
    <row r="7336" spans="1:6" x14ac:dyDescent="0.25">
      <c r="A7336" s="4">
        <v>40849.708333333336</v>
      </c>
      <c r="B7336">
        <v>4.3583497375410003</v>
      </c>
      <c r="C7336">
        <v>12.900367791436716</v>
      </c>
      <c r="D7336">
        <v>65.62873242687364</v>
      </c>
      <c r="E7336">
        <v>108.03994876231096</v>
      </c>
      <c r="F7336" s="5">
        <v>37621.093155290793</v>
      </c>
    </row>
    <row r="7337" spans="1:6" x14ac:dyDescent="0.25">
      <c r="A7337" s="4">
        <v>40849.75</v>
      </c>
      <c r="B7337">
        <v>4.3752365041173933</v>
      </c>
      <c r="C7337">
        <v>11.482670946509463</v>
      </c>
      <c r="D7337">
        <v>65.529941528949408</v>
      </c>
      <c r="E7337">
        <v>108.01163781410247</v>
      </c>
      <c r="F7337" s="5">
        <v>37030.364449015811</v>
      </c>
    </row>
    <row r="7338" spans="1:6" x14ac:dyDescent="0.25">
      <c r="A7338" s="4">
        <v>40849.791666666664</v>
      </c>
      <c r="B7338">
        <v>4.4498504316444008</v>
      </c>
      <c r="C7338">
        <v>10.069968006159183</v>
      </c>
      <c r="D7338">
        <v>65.663126801850154</v>
      </c>
      <c r="E7338">
        <v>107.98050442701062</v>
      </c>
      <c r="F7338" s="5">
        <v>35580.920059010132</v>
      </c>
    </row>
    <row r="7339" spans="1:6" x14ac:dyDescent="0.25">
      <c r="A7339" s="4">
        <v>40849.833333333336</v>
      </c>
      <c r="B7339">
        <v>4.4746582492983329</v>
      </c>
      <c r="C7339">
        <v>9.1828060226756278</v>
      </c>
      <c r="D7339">
        <v>65.879145113849617</v>
      </c>
      <c r="E7339">
        <v>107.99603410035984</v>
      </c>
      <c r="F7339" s="5">
        <v>35053.229056031836</v>
      </c>
    </row>
    <row r="7340" spans="1:6" x14ac:dyDescent="0.25">
      <c r="A7340" s="4">
        <v>40849.875</v>
      </c>
      <c r="B7340">
        <v>4.4476928801553157</v>
      </c>
      <c r="C7340">
        <v>8.64832245845448</v>
      </c>
      <c r="D7340">
        <v>65.73351887210427</v>
      </c>
      <c r="E7340">
        <v>108.01614758962113</v>
      </c>
      <c r="F7340" s="5">
        <v>35727.427386411771</v>
      </c>
    </row>
    <row r="7341" spans="1:6" x14ac:dyDescent="0.25">
      <c r="A7341" s="4">
        <v>40849.916666666664</v>
      </c>
      <c r="B7341">
        <v>4.4668330723279608</v>
      </c>
      <c r="C7341">
        <v>8.1138388942333322</v>
      </c>
      <c r="D7341">
        <v>65.730680450742341</v>
      </c>
      <c r="E7341">
        <v>108.00229374023803</v>
      </c>
      <c r="F7341" s="5">
        <v>35213.983490369304</v>
      </c>
    </row>
    <row r="7342" spans="1:6" x14ac:dyDescent="0.25">
      <c r="A7342" s="4">
        <v>40849.958333333336</v>
      </c>
      <c r="B7342">
        <v>4.4796646260782369</v>
      </c>
      <c r="C7342">
        <v>7.5793553300121843</v>
      </c>
      <c r="D7342">
        <v>65.761471401817275</v>
      </c>
      <c r="E7342">
        <v>108.0093082204411</v>
      </c>
      <c r="F7342" s="5">
        <v>35154.110703340622</v>
      </c>
    </row>
    <row r="7343" spans="1:6" x14ac:dyDescent="0.25">
      <c r="A7343" s="4">
        <v>40850</v>
      </c>
      <c r="B7343">
        <v>4.4469321343094377</v>
      </c>
      <c r="C7343">
        <v>7.0448717657910365</v>
      </c>
      <c r="D7343">
        <v>65.596148386746492</v>
      </c>
      <c r="E7343">
        <v>108.00894234706661</v>
      </c>
      <c r="F7343" s="5">
        <v>35821.902202497185</v>
      </c>
    </row>
    <row r="7344" spans="1:6" x14ac:dyDescent="0.25">
      <c r="A7344" s="4">
        <v>40850.041666666664</v>
      </c>
      <c r="B7344">
        <v>4.4388187351046096</v>
      </c>
      <c r="C7344">
        <v>6.5103882015698886</v>
      </c>
      <c r="D7344">
        <v>65.778182732306007</v>
      </c>
      <c r="E7344">
        <v>108.00056691644427</v>
      </c>
      <c r="F7344" s="5">
        <v>35933.498515949323</v>
      </c>
    </row>
    <row r="7345" spans="1:6" x14ac:dyDescent="0.25">
      <c r="A7345" s="4">
        <v>40850.083333333336</v>
      </c>
      <c r="B7345">
        <v>4.4304597726581667</v>
      </c>
      <c r="C7345">
        <v>5.975904637348739</v>
      </c>
      <c r="D7345">
        <v>65.700103303240553</v>
      </c>
      <c r="E7345">
        <v>108.01598083257782</v>
      </c>
      <c r="F7345" s="5">
        <v>36001.149422301321</v>
      </c>
    </row>
    <row r="7346" spans="1:6" x14ac:dyDescent="0.25">
      <c r="A7346" s="4">
        <v>40850.125</v>
      </c>
      <c r="B7346">
        <v>4.4412087547970991</v>
      </c>
      <c r="C7346">
        <v>5.4414210731275912</v>
      </c>
      <c r="D7346">
        <v>65.6262173197603</v>
      </c>
      <c r="E7346">
        <v>108.6796045506502</v>
      </c>
      <c r="F7346" s="5">
        <v>35993.48921001389</v>
      </c>
    </row>
    <row r="7347" spans="1:6" x14ac:dyDescent="0.25">
      <c r="A7347" s="4">
        <v>40850.166666666664</v>
      </c>
      <c r="B7347">
        <v>4.4834815941413693</v>
      </c>
      <c r="C7347">
        <v>4.9069375089064433</v>
      </c>
      <c r="D7347">
        <v>65.639395440312711</v>
      </c>
      <c r="E7347">
        <v>112.52817980392376</v>
      </c>
      <c r="F7347" s="5">
        <v>36088.253468637973</v>
      </c>
    </row>
    <row r="7348" spans="1:6" x14ac:dyDescent="0.25">
      <c r="A7348" s="4">
        <v>40850.208333333336</v>
      </c>
      <c r="B7348">
        <v>4.5146953059703705</v>
      </c>
      <c r="C7348">
        <v>4.3862217293924086</v>
      </c>
      <c r="D7348">
        <v>65.658808643315467</v>
      </c>
      <c r="E7348">
        <v>113.01275383479069</v>
      </c>
      <c r="F7348" s="5">
        <v>35815.655707838203</v>
      </c>
    </row>
    <row r="7349" spans="1:6" x14ac:dyDescent="0.25">
      <c r="A7349" s="4">
        <v>40850.25</v>
      </c>
      <c r="B7349">
        <v>4.544809673388964</v>
      </c>
      <c r="C7349">
        <v>4.3658098987659155</v>
      </c>
      <c r="D7349">
        <v>65.726015289203389</v>
      </c>
      <c r="E7349">
        <v>112.94669924965993</v>
      </c>
      <c r="F7349" s="5">
        <v>35140.313095332109</v>
      </c>
    </row>
    <row r="7350" spans="1:6" x14ac:dyDescent="0.25">
      <c r="A7350" s="4">
        <v>40850.291666666664</v>
      </c>
      <c r="B7350">
        <v>4.5383489509336856</v>
      </c>
      <c r="C7350">
        <v>4.5966670082284304</v>
      </c>
      <c r="D7350">
        <v>65.713230895734227</v>
      </c>
      <c r="E7350">
        <v>112.83434869663749</v>
      </c>
      <c r="F7350" s="5">
        <v>35073.996355503477</v>
      </c>
    </row>
    <row r="7351" spans="1:6" x14ac:dyDescent="0.25">
      <c r="A7351" s="4">
        <v>40850.333333333336</v>
      </c>
      <c r="B7351">
        <v>4.5249894910510919</v>
      </c>
      <c r="C7351">
        <v>5.4063445786260154</v>
      </c>
      <c r="D7351">
        <v>65.682376544550678</v>
      </c>
      <c r="E7351">
        <v>112.9864218437645</v>
      </c>
      <c r="F7351" s="5">
        <v>35774.124595234411</v>
      </c>
    </row>
    <row r="7352" spans="1:6" x14ac:dyDescent="0.25">
      <c r="A7352" s="4">
        <v>40850.375</v>
      </c>
      <c r="B7352">
        <v>4.5889954209346007</v>
      </c>
      <c r="C7352">
        <v>6.8803034316871869</v>
      </c>
      <c r="D7352">
        <v>65.710562843503524</v>
      </c>
      <c r="E7352">
        <v>112.94693268983312</v>
      </c>
      <c r="F7352" s="5">
        <v>35355.69110293351</v>
      </c>
    </row>
    <row r="7353" spans="1:6" x14ac:dyDescent="0.25">
      <c r="A7353" s="4">
        <v>40850.416666666664</v>
      </c>
      <c r="B7353">
        <v>4.6515318313237142</v>
      </c>
      <c r="C7353">
        <v>5.9727379501481099</v>
      </c>
      <c r="D7353">
        <v>65.737471164807303</v>
      </c>
      <c r="E7353">
        <v>113.04876161667462</v>
      </c>
      <c r="F7353" s="5">
        <v>35414.580394383884</v>
      </c>
    </row>
    <row r="7354" spans="1:6" x14ac:dyDescent="0.25">
      <c r="A7354" s="4">
        <v>40850.458333333336</v>
      </c>
      <c r="B7354">
        <v>4.6114897331584546</v>
      </c>
      <c r="C7354">
        <v>4.8322374923249125</v>
      </c>
      <c r="D7354">
        <v>65.769712009924504</v>
      </c>
      <c r="E7354">
        <v>112.96505565165079</v>
      </c>
      <c r="F7354" s="5">
        <v>35324.067677668565</v>
      </c>
    </row>
    <row r="7355" spans="1:6" x14ac:dyDescent="0.25">
      <c r="A7355" s="4">
        <v>40850.5</v>
      </c>
      <c r="B7355">
        <v>4.5993287046597304</v>
      </c>
      <c r="C7355">
        <v>4.9076845556809552</v>
      </c>
      <c r="D7355">
        <v>65.728968268103557</v>
      </c>
      <c r="E7355">
        <v>113.01650654975218</v>
      </c>
      <c r="F7355" s="5">
        <v>35577.38258781367</v>
      </c>
    </row>
    <row r="7356" spans="1:6" x14ac:dyDescent="0.25">
      <c r="A7356" s="4">
        <v>40850.541666666664</v>
      </c>
      <c r="B7356">
        <v>4.5900233062066924</v>
      </c>
      <c r="C7356">
        <v>4.9871071139474328</v>
      </c>
      <c r="D7356">
        <v>65.618506580172095</v>
      </c>
      <c r="E7356">
        <v>112.89973652591836</v>
      </c>
      <c r="F7356" s="5">
        <v>35839.239493671637</v>
      </c>
    </row>
    <row r="7357" spans="1:6" x14ac:dyDescent="0.25">
      <c r="A7357" s="4">
        <v>40850.583333333336</v>
      </c>
      <c r="B7357">
        <v>4.5626384378895599</v>
      </c>
      <c r="C7357">
        <v>5.0665296722139104</v>
      </c>
      <c r="D7357">
        <v>65.700422166508645</v>
      </c>
      <c r="E7357">
        <v>112.92749671514341</v>
      </c>
      <c r="F7357" s="5">
        <v>35898.388566976588</v>
      </c>
    </row>
    <row r="7358" spans="1:6" x14ac:dyDescent="0.25">
      <c r="A7358" s="4">
        <v>40850.625</v>
      </c>
      <c r="B7358">
        <v>4.5970677574903123</v>
      </c>
      <c r="C7358">
        <v>5.145952230480388</v>
      </c>
      <c r="D7358">
        <v>65.694416932598529</v>
      </c>
      <c r="E7358">
        <v>113.0091412495635</v>
      </c>
      <c r="F7358" s="5">
        <v>35449.29680538395</v>
      </c>
    </row>
    <row r="7359" spans="1:6" x14ac:dyDescent="0.25">
      <c r="A7359" s="4">
        <v>40850.666666666664</v>
      </c>
      <c r="B7359">
        <v>4.6138552624208788</v>
      </c>
      <c r="C7359">
        <v>5.2253747887468647</v>
      </c>
      <c r="D7359">
        <v>65.657373955893348</v>
      </c>
      <c r="E7359">
        <v>112.92367048207004</v>
      </c>
      <c r="F7359" s="5">
        <v>34863.531048052362</v>
      </c>
    </row>
    <row r="7360" spans="1:6" x14ac:dyDescent="0.25">
      <c r="A7360" s="4">
        <v>40850.708333333336</v>
      </c>
      <c r="B7360">
        <v>4.5667134885755782</v>
      </c>
      <c r="C7360">
        <v>5.304797347013344</v>
      </c>
      <c r="D7360">
        <v>65.799970764656265</v>
      </c>
      <c r="E7360">
        <v>112.98559441565642</v>
      </c>
      <c r="F7360" s="5">
        <v>35582.636835148747</v>
      </c>
    </row>
    <row r="7361" spans="1:6" x14ac:dyDescent="0.25">
      <c r="A7361" s="4">
        <v>40850.75</v>
      </c>
      <c r="B7361">
        <v>4.5235318907428903</v>
      </c>
      <c r="C7361">
        <v>5.2741203799168632</v>
      </c>
      <c r="D7361">
        <v>65.652159052804606</v>
      </c>
      <c r="E7361">
        <v>112.9175710216596</v>
      </c>
      <c r="F7361" s="5">
        <v>36322.079220775297</v>
      </c>
    </row>
    <row r="7362" spans="1:6" x14ac:dyDescent="0.25">
      <c r="A7362" s="4">
        <v>40850.791666666664</v>
      </c>
      <c r="B7362">
        <v>4.5277217651048973</v>
      </c>
      <c r="C7362">
        <v>4.9945282886528091</v>
      </c>
      <c r="D7362">
        <v>65.809026557210643</v>
      </c>
      <c r="E7362">
        <v>113.0237847239723</v>
      </c>
      <c r="F7362" s="5">
        <v>36171.174552382254</v>
      </c>
    </row>
    <row r="7363" spans="1:6" x14ac:dyDescent="0.25">
      <c r="A7363" s="4">
        <v>40850.833333333336</v>
      </c>
      <c r="B7363">
        <v>4.5605251969845613</v>
      </c>
      <c r="C7363">
        <v>4.7054424361645175</v>
      </c>
      <c r="D7363">
        <v>65.668836348588258</v>
      </c>
      <c r="E7363">
        <v>112.97744064977637</v>
      </c>
      <c r="F7363" s="5">
        <v>35881.990872136492</v>
      </c>
    </row>
    <row r="7364" spans="1:6" x14ac:dyDescent="0.25">
      <c r="A7364" s="4">
        <v>40850.875</v>
      </c>
      <c r="B7364">
        <v>4.5784866277747902</v>
      </c>
      <c r="C7364">
        <v>4.416356583676226</v>
      </c>
      <c r="D7364">
        <v>65.771574846621149</v>
      </c>
      <c r="E7364">
        <v>113.01064574066723</v>
      </c>
      <c r="F7364" s="5">
        <v>35535.618289958802</v>
      </c>
    </row>
    <row r="7365" spans="1:6" x14ac:dyDescent="0.25">
      <c r="A7365" s="4">
        <v>40850.916666666664</v>
      </c>
      <c r="B7365">
        <v>4.5709193063738365</v>
      </c>
      <c r="C7365">
        <v>4.1272707311879335</v>
      </c>
      <c r="D7365">
        <v>65.775619896649658</v>
      </c>
      <c r="E7365">
        <v>112.9168833328291</v>
      </c>
      <c r="F7365" s="5">
        <v>35509.467962892901</v>
      </c>
    </row>
    <row r="7366" spans="1:6" x14ac:dyDescent="0.25">
      <c r="A7366" s="4">
        <v>40850.958333333336</v>
      </c>
      <c r="B7366">
        <v>4.5993581416871869</v>
      </c>
      <c r="C7366">
        <v>3.838184878699642</v>
      </c>
      <c r="D7366">
        <v>65.584704582838768</v>
      </c>
      <c r="E7366">
        <v>113.03710617800866</v>
      </c>
      <c r="F7366" s="5">
        <v>35132.792605811112</v>
      </c>
    </row>
    <row r="7367" spans="1:6" x14ac:dyDescent="0.25">
      <c r="A7367" s="4">
        <v>40851</v>
      </c>
      <c r="B7367">
        <v>4.6028696352123299</v>
      </c>
      <c r="C7367">
        <v>3.5490990262113495</v>
      </c>
      <c r="D7367">
        <v>65.733734834521314</v>
      </c>
      <c r="E7367">
        <v>112.97319000500744</v>
      </c>
      <c r="F7367" s="5">
        <v>34941.034212971652</v>
      </c>
    </row>
    <row r="7368" spans="1:6" x14ac:dyDescent="0.25">
      <c r="A7368" s="4">
        <v>40851.041666666664</v>
      </c>
      <c r="B7368">
        <v>4.5829754490490942</v>
      </c>
      <c r="C7368">
        <v>3.2771227437385995</v>
      </c>
      <c r="D7368">
        <v>65.679785186150909</v>
      </c>
      <c r="E7368">
        <v>112.9542726962764</v>
      </c>
      <c r="F7368" s="5">
        <v>35223.67513116332</v>
      </c>
    </row>
    <row r="7369" spans="1:6" x14ac:dyDescent="0.25">
      <c r="A7369" s="4">
        <v>40851.083333333336</v>
      </c>
      <c r="B7369">
        <v>4.5766793677280004</v>
      </c>
      <c r="C7369">
        <v>3.0739078958211916</v>
      </c>
      <c r="D7369">
        <v>65.694700285569652</v>
      </c>
      <c r="E7369">
        <v>112.98247153767684</v>
      </c>
      <c r="F7369" s="5">
        <v>35499.94015543595</v>
      </c>
    </row>
    <row r="7370" spans="1:6" x14ac:dyDescent="0.25">
      <c r="A7370" s="4">
        <v>40851.125</v>
      </c>
      <c r="B7370">
        <v>4.5921019828783045</v>
      </c>
      <c r="C7370">
        <v>2.8779066860889819</v>
      </c>
      <c r="D7370">
        <v>65.614998351332829</v>
      </c>
      <c r="E7370">
        <v>112.9932711110124</v>
      </c>
      <c r="F7370" s="5">
        <v>35283.583795526516</v>
      </c>
    </row>
    <row r="7371" spans="1:6" x14ac:dyDescent="0.25">
      <c r="A7371" s="4">
        <v>40851.166666666664</v>
      </c>
      <c r="B7371">
        <v>4.6061449926622204</v>
      </c>
      <c r="C7371">
        <v>2.6819054763567722</v>
      </c>
      <c r="D7371">
        <v>65.823228736392636</v>
      </c>
      <c r="E7371">
        <v>113.01092846333535</v>
      </c>
      <c r="F7371" s="5">
        <v>36767.623852534627</v>
      </c>
    </row>
    <row r="7372" spans="1:6" x14ac:dyDescent="0.25">
      <c r="A7372" s="4">
        <v>40851.208333333336</v>
      </c>
      <c r="B7372">
        <v>4.6179763297945922</v>
      </c>
      <c r="C7372">
        <v>2.485904266624563</v>
      </c>
      <c r="D7372">
        <v>65.623064384056931</v>
      </c>
      <c r="E7372">
        <v>113.01308180809863</v>
      </c>
      <c r="F7372" s="5">
        <v>38400.367017252982</v>
      </c>
    </row>
    <row r="7373" spans="1:6" x14ac:dyDescent="0.25">
      <c r="A7373" s="4">
        <v>40851.25</v>
      </c>
      <c r="B7373">
        <v>4.6409266859610421</v>
      </c>
      <c r="C7373">
        <v>2.2899030568923529</v>
      </c>
      <c r="D7373">
        <v>65.68019729287181</v>
      </c>
      <c r="E7373">
        <v>113.08076086747016</v>
      </c>
      <c r="F7373" s="5">
        <v>38450.092662942086</v>
      </c>
    </row>
    <row r="7374" spans="1:6" x14ac:dyDescent="0.25">
      <c r="A7374" s="4">
        <v>40851.291666666664</v>
      </c>
      <c r="B7374">
        <v>4.5630376597432019</v>
      </c>
      <c r="C7374">
        <v>2.1115442481611031</v>
      </c>
      <c r="D7374">
        <v>65.605654342908622</v>
      </c>
      <c r="E7374">
        <v>113.00931413029434</v>
      </c>
      <c r="F7374" s="5">
        <v>38957.840503603082</v>
      </c>
    </row>
    <row r="7375" spans="1:6" x14ac:dyDescent="0.25">
      <c r="A7375" s="4">
        <v>40851.333333333336</v>
      </c>
      <c r="B7375">
        <v>4.5829019829073907</v>
      </c>
      <c r="C7375">
        <v>3.7892417080145835</v>
      </c>
      <c r="D7375">
        <v>65.625626012560232</v>
      </c>
      <c r="E7375">
        <v>112.96248130305815</v>
      </c>
      <c r="F7375" s="5">
        <v>38584.608640777929</v>
      </c>
    </row>
    <row r="7376" spans="1:6" x14ac:dyDescent="0.25">
      <c r="A7376" s="4">
        <v>40851.375</v>
      </c>
      <c r="B7376">
        <v>4.5355625179436929</v>
      </c>
      <c r="C7376">
        <v>6.7124181119446922</v>
      </c>
      <c r="D7376">
        <v>65.630741050275034</v>
      </c>
      <c r="E7376">
        <v>112.98815342963171</v>
      </c>
      <c r="F7376" s="5">
        <v>40127.731314494682</v>
      </c>
    </row>
    <row r="7377" spans="1:6" x14ac:dyDescent="0.25">
      <c r="A7377" s="4">
        <v>40851.416666666664</v>
      </c>
      <c r="B7377">
        <v>4.5369528268360382</v>
      </c>
      <c r="C7377">
        <v>9.6355945158748</v>
      </c>
      <c r="D7377">
        <v>65.714018814371073</v>
      </c>
      <c r="E7377">
        <v>113.00689870099227</v>
      </c>
      <c r="F7377" s="5">
        <v>37959.757192321566</v>
      </c>
    </row>
    <row r="7378" spans="1:6" x14ac:dyDescent="0.25">
      <c r="A7378" s="4">
        <v>40851.458333333336</v>
      </c>
      <c r="B7378">
        <v>4.5255404051758825</v>
      </c>
      <c r="C7378">
        <v>12.315121457093131</v>
      </c>
      <c r="D7378">
        <v>65.59425106240252</v>
      </c>
      <c r="E7378">
        <v>112.95834792024532</v>
      </c>
      <c r="F7378" s="5">
        <v>38562.505873883936</v>
      </c>
    </row>
    <row r="7379" spans="1:6" x14ac:dyDescent="0.25">
      <c r="A7379" s="4">
        <v>40851.5</v>
      </c>
      <c r="B7379">
        <v>4.5220830173711759</v>
      </c>
      <c r="C7379">
        <v>13.704524331517563</v>
      </c>
      <c r="D7379">
        <v>65.504289031729812</v>
      </c>
      <c r="E7379">
        <v>113.00619450301838</v>
      </c>
      <c r="F7379" s="5">
        <v>36689.005564020801</v>
      </c>
    </row>
    <row r="7380" spans="1:6" x14ac:dyDescent="0.25">
      <c r="A7380" s="4">
        <v>40851.541666666664</v>
      </c>
      <c r="B7380">
        <v>4.5395285577279356</v>
      </c>
      <c r="C7380">
        <v>13.434567178030328</v>
      </c>
      <c r="D7380">
        <v>65.580732742920858</v>
      </c>
      <c r="E7380">
        <v>112.90974292346459</v>
      </c>
      <c r="F7380" s="5">
        <v>36016.348479405286</v>
      </c>
    </row>
    <row r="7381" spans="1:6" x14ac:dyDescent="0.25">
      <c r="A7381" s="4">
        <v>40851.583333333336</v>
      </c>
      <c r="B7381">
        <v>4.4777616155956839</v>
      </c>
      <c r="C7381">
        <v>13.136115274093125</v>
      </c>
      <c r="D7381">
        <v>65.609046869214296</v>
      </c>
      <c r="E7381">
        <v>112.93035812233148</v>
      </c>
      <c r="F7381" s="5">
        <v>36217.683091039864</v>
      </c>
    </row>
    <row r="7382" spans="1:6" x14ac:dyDescent="0.25">
      <c r="A7382" s="4">
        <v>40851.625</v>
      </c>
      <c r="B7382">
        <v>4.4310404705489583</v>
      </c>
      <c r="C7382">
        <v>12.837939713844047</v>
      </c>
      <c r="D7382">
        <v>65.61711167561603</v>
      </c>
      <c r="E7382">
        <v>112.94261629460722</v>
      </c>
      <c r="F7382" s="5">
        <v>36606.288552870152</v>
      </c>
    </row>
    <row r="7383" spans="1:6" x14ac:dyDescent="0.25">
      <c r="A7383" s="4">
        <v>40851.666666666664</v>
      </c>
      <c r="B7383">
        <v>4.4346898804628712</v>
      </c>
      <c r="C7383">
        <v>12.539764153594971</v>
      </c>
      <c r="D7383">
        <v>65.566213319542641</v>
      </c>
      <c r="E7383">
        <v>113.09192777089774</v>
      </c>
      <c r="F7383" s="5">
        <v>37002.320603131164</v>
      </c>
    </row>
    <row r="7384" spans="1:6" x14ac:dyDescent="0.25">
      <c r="A7384" s="4">
        <v>40851.708333333336</v>
      </c>
      <c r="B7384">
        <v>4.3761434990755816</v>
      </c>
      <c r="C7384">
        <v>12.241588593345893</v>
      </c>
      <c r="D7384">
        <v>65.545859649921269</v>
      </c>
      <c r="E7384">
        <v>113.03750503819484</v>
      </c>
      <c r="F7384" s="5">
        <v>37976.53287145948</v>
      </c>
    </row>
    <row r="7385" spans="1:6" x14ac:dyDescent="0.25">
      <c r="A7385" s="4">
        <v>40851.75</v>
      </c>
      <c r="B7385">
        <v>4.3552958669424191</v>
      </c>
      <c r="C7385">
        <v>11.943413033096817</v>
      </c>
      <c r="D7385">
        <v>65.563357942927709</v>
      </c>
      <c r="E7385">
        <v>113.04494846032065</v>
      </c>
      <c r="F7385" s="5">
        <v>38276.420484121656</v>
      </c>
    </row>
    <row r="7386" spans="1:6" x14ac:dyDescent="0.25">
      <c r="A7386" s="4">
        <v>40851.791666666664</v>
      </c>
      <c r="B7386">
        <v>4.3541637204350154</v>
      </c>
      <c r="C7386">
        <v>11.645237472847739</v>
      </c>
      <c r="D7386">
        <v>65.573219762587854</v>
      </c>
      <c r="E7386">
        <v>113.03559201937168</v>
      </c>
      <c r="F7386" s="5">
        <v>38018.336130000433</v>
      </c>
    </row>
    <row r="7387" spans="1:6" x14ac:dyDescent="0.25">
      <c r="A7387" s="4">
        <v>40851.833333333336</v>
      </c>
      <c r="B7387">
        <v>4.3441672401447091</v>
      </c>
      <c r="C7387">
        <v>11.349332403554314</v>
      </c>
      <c r="D7387">
        <v>65.480475849427563</v>
      </c>
      <c r="E7387">
        <v>113.06210490072169</v>
      </c>
      <c r="F7387" s="5">
        <v>38279.305873441888</v>
      </c>
    </row>
    <row r="7388" spans="1:6" x14ac:dyDescent="0.25">
      <c r="A7388" s="4">
        <v>40851.875</v>
      </c>
      <c r="B7388">
        <v>4.3710141033181236</v>
      </c>
      <c r="C7388">
        <v>11.079508129425076</v>
      </c>
      <c r="D7388">
        <v>65.674804521109252</v>
      </c>
      <c r="E7388">
        <v>112.97284838955761</v>
      </c>
      <c r="F7388" s="5">
        <v>37691.610482014272</v>
      </c>
    </row>
    <row r="7389" spans="1:6" x14ac:dyDescent="0.25">
      <c r="A7389" s="4">
        <v>40851.916666666664</v>
      </c>
      <c r="B7389">
        <v>4.3677049720425885</v>
      </c>
      <c r="C7389">
        <v>10.817090681212637</v>
      </c>
      <c r="D7389">
        <v>65.636017258578335</v>
      </c>
      <c r="E7389">
        <v>113.05115801375796</v>
      </c>
      <c r="F7389" s="5">
        <v>37707.855909437487</v>
      </c>
    </row>
    <row r="7390" spans="1:6" x14ac:dyDescent="0.25">
      <c r="A7390" s="4">
        <v>40851.958333333336</v>
      </c>
      <c r="B7390">
        <v>4.3945021440517618</v>
      </c>
      <c r="C7390">
        <v>10.554673233000202</v>
      </c>
      <c r="D7390">
        <v>65.616564276704977</v>
      </c>
      <c r="E7390">
        <v>113.03049440450263</v>
      </c>
      <c r="F7390" s="5">
        <v>37194.394599957392</v>
      </c>
    </row>
    <row r="7391" spans="1:6" x14ac:dyDescent="0.25">
      <c r="A7391" s="4">
        <v>40852</v>
      </c>
      <c r="B7391">
        <v>4.3521809644758083</v>
      </c>
      <c r="C7391">
        <v>10.292255784787766</v>
      </c>
      <c r="D7391">
        <v>65.602888399382252</v>
      </c>
      <c r="E7391">
        <v>112.97003386283201</v>
      </c>
      <c r="F7391" s="5">
        <v>38147.383749318375</v>
      </c>
    </row>
    <row r="7392" spans="1:6" x14ac:dyDescent="0.25">
      <c r="A7392" s="4">
        <v>40852.041666666664</v>
      </c>
      <c r="B7392">
        <v>4.3128678549091441</v>
      </c>
      <c r="C7392">
        <v>10.029838336575331</v>
      </c>
      <c r="D7392">
        <v>65.608558191145505</v>
      </c>
      <c r="E7392">
        <v>112.96613760948325</v>
      </c>
      <c r="F7392" s="5">
        <v>39328.630702761417</v>
      </c>
    </row>
    <row r="7393" spans="1:6" x14ac:dyDescent="0.25">
      <c r="A7393" s="4">
        <v>40852.083333333336</v>
      </c>
      <c r="B7393">
        <v>4.3084184014483373</v>
      </c>
      <c r="C7393">
        <v>9.7674208883628957</v>
      </c>
      <c r="D7393">
        <v>65.813671030128319</v>
      </c>
      <c r="E7393">
        <v>113.02830137566495</v>
      </c>
      <c r="F7393" s="5">
        <v>39621.696910662438</v>
      </c>
    </row>
    <row r="7394" spans="1:6" x14ac:dyDescent="0.25">
      <c r="A7394" s="4">
        <v>40852.125</v>
      </c>
      <c r="B7394">
        <v>4.3415796672028506</v>
      </c>
      <c r="C7394">
        <v>9.5050034401504604</v>
      </c>
      <c r="D7394">
        <v>65.687993259386531</v>
      </c>
      <c r="E7394">
        <v>112.96719164033779</v>
      </c>
      <c r="F7394" s="5">
        <v>38619.612919329375</v>
      </c>
    </row>
    <row r="7395" spans="1:6" x14ac:dyDescent="0.25">
      <c r="A7395" s="4">
        <v>40852.166666666664</v>
      </c>
      <c r="B7395">
        <v>4.4117574321499502</v>
      </c>
      <c r="C7395">
        <v>9.2425859919380251</v>
      </c>
      <c r="D7395">
        <v>65.655527396289457</v>
      </c>
      <c r="E7395">
        <v>113.05560253910502</v>
      </c>
      <c r="F7395" s="5">
        <v>37376.68638270747</v>
      </c>
    </row>
    <row r="7396" spans="1:6" x14ac:dyDescent="0.25">
      <c r="A7396" s="4">
        <v>40852.208333333336</v>
      </c>
      <c r="B7396">
        <v>4.4411338237071254</v>
      </c>
      <c r="C7396">
        <v>8.9801685437255898</v>
      </c>
      <c r="D7396">
        <v>65.707702577545092</v>
      </c>
      <c r="E7396">
        <v>113.03760836013743</v>
      </c>
      <c r="F7396" s="5">
        <v>36309.548511332403</v>
      </c>
    </row>
    <row r="7397" spans="1:6" x14ac:dyDescent="0.25">
      <c r="A7397" s="4">
        <v>40852.25</v>
      </c>
      <c r="B7397">
        <v>4.5330658210252137</v>
      </c>
      <c r="C7397">
        <v>8.8968567008166826</v>
      </c>
      <c r="D7397">
        <v>65.774157271747896</v>
      </c>
      <c r="E7397">
        <v>112.97692789842873</v>
      </c>
      <c r="F7397" s="5">
        <v>34415.817284398872</v>
      </c>
    </row>
    <row r="7398" spans="1:6" x14ac:dyDescent="0.25">
      <c r="A7398" s="4">
        <v>40852.291666666664</v>
      </c>
      <c r="B7398">
        <v>4.5380367919831812</v>
      </c>
      <c r="C7398">
        <v>9.5333278870142717</v>
      </c>
      <c r="D7398">
        <v>65.618720866408523</v>
      </c>
      <c r="E7398">
        <v>112.94490396500572</v>
      </c>
      <c r="F7398" s="5">
        <v>34558.30189987093</v>
      </c>
    </row>
    <row r="7399" spans="1:6" x14ac:dyDescent="0.25">
      <c r="A7399" s="4">
        <v>40852.333333333336</v>
      </c>
      <c r="B7399">
        <v>4.4576422063236372</v>
      </c>
      <c r="C7399">
        <v>10.686658525384777</v>
      </c>
      <c r="D7399">
        <v>65.725469893680611</v>
      </c>
      <c r="E7399">
        <v>112.98030178274605</v>
      </c>
      <c r="F7399" s="5">
        <v>36374.309103149069</v>
      </c>
    </row>
    <row r="7400" spans="1:6" x14ac:dyDescent="0.25">
      <c r="A7400" s="4">
        <v>40852.375</v>
      </c>
      <c r="B7400">
        <v>4.4931763273923107</v>
      </c>
      <c r="C7400">
        <v>12.837745661147412</v>
      </c>
      <c r="D7400">
        <v>65.587534076122765</v>
      </c>
      <c r="E7400">
        <v>112.98450395013232</v>
      </c>
      <c r="F7400" s="5">
        <v>36215.240819064915</v>
      </c>
    </row>
    <row r="7401" spans="1:6" x14ac:dyDescent="0.25">
      <c r="A7401" s="4">
        <v>40852.416666666664</v>
      </c>
      <c r="B7401">
        <v>4.4956636988256697</v>
      </c>
      <c r="C7401">
        <v>15.026882454924412</v>
      </c>
      <c r="D7401">
        <v>65.730746883005622</v>
      </c>
      <c r="E7401">
        <v>112.98209817178299</v>
      </c>
      <c r="F7401" s="5">
        <v>36088.424953000846</v>
      </c>
    </row>
    <row r="7402" spans="1:6" x14ac:dyDescent="0.25">
      <c r="A7402" s="4">
        <v>40852.458333333336</v>
      </c>
      <c r="B7402">
        <v>4.4951077510383728</v>
      </c>
      <c r="C7402">
        <v>17.216019248701414</v>
      </c>
      <c r="D7402">
        <v>65.725163677111993</v>
      </c>
      <c r="E7402">
        <v>112.96941269149463</v>
      </c>
      <c r="F7402" s="5">
        <v>35977.861077203888</v>
      </c>
    </row>
    <row r="7403" spans="1:6" x14ac:dyDescent="0.25">
      <c r="A7403" s="4">
        <v>40852.5</v>
      </c>
      <c r="B7403">
        <v>4.4927374070195834</v>
      </c>
      <c r="C7403">
        <v>18.371377239202893</v>
      </c>
      <c r="D7403">
        <v>65.672260161333597</v>
      </c>
      <c r="E7403">
        <v>112.99624880077685</v>
      </c>
      <c r="F7403" s="5">
        <v>35751.710453721964</v>
      </c>
    </row>
    <row r="7404" spans="1:6" x14ac:dyDescent="0.25">
      <c r="A7404" s="4">
        <v>40852.541666666664</v>
      </c>
      <c r="B7404">
        <v>4.4968908716199998</v>
      </c>
      <c r="C7404">
        <v>18.22322951283995</v>
      </c>
      <c r="D7404">
        <v>65.603303016612927</v>
      </c>
      <c r="E7404">
        <v>112.99011383987074</v>
      </c>
      <c r="F7404" s="5">
        <v>35696.528278808459</v>
      </c>
    </row>
    <row r="7405" spans="1:6" x14ac:dyDescent="0.25">
      <c r="A7405" s="4">
        <v>40852.583333333336</v>
      </c>
      <c r="B7405">
        <v>4.4419395510907655</v>
      </c>
      <c r="C7405">
        <v>18.070821182016761</v>
      </c>
      <c r="D7405">
        <v>65.567451830444043</v>
      </c>
      <c r="E7405">
        <v>112.98538086577031</v>
      </c>
      <c r="F7405" s="5">
        <v>36154.488600301804</v>
      </c>
    </row>
    <row r="7406" spans="1:6" x14ac:dyDescent="0.25">
      <c r="A7406" s="4">
        <v>40852.625</v>
      </c>
      <c r="B7406">
        <v>4.4920677018686535</v>
      </c>
      <c r="C7406">
        <v>17.4598035226789</v>
      </c>
      <c r="D7406">
        <v>65.525818215968016</v>
      </c>
      <c r="E7406">
        <v>112.97024087543214</v>
      </c>
      <c r="F7406" s="5">
        <v>35053.401129501304</v>
      </c>
    </row>
    <row r="7407" spans="1:6" x14ac:dyDescent="0.25">
      <c r="A7407" s="4">
        <v>40852.666666666664</v>
      </c>
      <c r="B7407">
        <v>4.4623654645899071</v>
      </c>
      <c r="C7407">
        <v>16.069574777099842</v>
      </c>
      <c r="D7407">
        <v>65.561308438230427</v>
      </c>
      <c r="E7407">
        <v>113.01255599420357</v>
      </c>
      <c r="F7407" s="5">
        <v>35557.949533519328</v>
      </c>
    </row>
    <row r="7408" spans="1:6" x14ac:dyDescent="0.25">
      <c r="A7408" s="4">
        <v>40852.708333333336</v>
      </c>
      <c r="B7408">
        <v>4.4145191834209712</v>
      </c>
      <c r="C7408">
        <v>14.666443088497822</v>
      </c>
      <c r="D7408">
        <v>65.586020136511735</v>
      </c>
      <c r="E7408">
        <v>113.01485076624591</v>
      </c>
      <c r="F7408" s="5">
        <v>36217.059684431399</v>
      </c>
    </row>
    <row r="7409" spans="1:6" x14ac:dyDescent="0.25">
      <c r="A7409" s="4">
        <v>40852.75</v>
      </c>
      <c r="B7409">
        <v>4.4261212998055184</v>
      </c>
      <c r="C7409">
        <v>13.263311399895798</v>
      </c>
      <c r="D7409">
        <v>65.700552292105471</v>
      </c>
      <c r="E7409">
        <v>112.97872767171256</v>
      </c>
      <c r="F7409" s="5">
        <v>36324.34591727324</v>
      </c>
    </row>
    <row r="7410" spans="1:6" x14ac:dyDescent="0.25">
      <c r="A7410" s="4">
        <v>40852.791666666664</v>
      </c>
      <c r="B7410">
        <v>4.4486347975530238</v>
      </c>
      <c r="C7410">
        <v>12.062799848181562</v>
      </c>
      <c r="D7410">
        <v>65.804407021233018</v>
      </c>
      <c r="E7410">
        <v>113.08317172760951</v>
      </c>
      <c r="F7410" s="5">
        <v>35824.593528435405</v>
      </c>
    </row>
    <row r="7411" spans="1:6" x14ac:dyDescent="0.25">
      <c r="A7411" s="4">
        <v>40852.833333333336</v>
      </c>
      <c r="B7411">
        <v>4.4859839804567736</v>
      </c>
      <c r="C7411">
        <v>11.320409503425621</v>
      </c>
      <c r="D7411">
        <v>65.677482359416999</v>
      </c>
      <c r="E7411">
        <v>112.98210099093087</v>
      </c>
      <c r="F7411" s="5">
        <v>35267.779228260239</v>
      </c>
    </row>
    <row r="7412" spans="1:6" x14ac:dyDescent="0.25">
      <c r="A7412" s="4">
        <v>40852.875</v>
      </c>
      <c r="B7412">
        <v>4.5065367025710508</v>
      </c>
      <c r="C7412">
        <v>10.595495186046444</v>
      </c>
      <c r="D7412">
        <v>65.649106666443771</v>
      </c>
      <c r="E7412">
        <v>113.04027741334416</v>
      </c>
      <c r="F7412" s="5">
        <v>34947.361053516986</v>
      </c>
    </row>
    <row r="7413" spans="1:6" x14ac:dyDescent="0.25">
      <c r="A7413" s="4">
        <v>40852.916666666664</v>
      </c>
      <c r="B7413">
        <v>4.4931887600173246</v>
      </c>
      <c r="C7413">
        <v>9.8705808686672665</v>
      </c>
      <c r="D7413">
        <v>65.54422907834541</v>
      </c>
      <c r="E7413">
        <v>112.94318002443914</v>
      </c>
      <c r="F7413" s="5">
        <v>35089.691255279533</v>
      </c>
    </row>
    <row r="7414" spans="1:6" x14ac:dyDescent="0.25">
      <c r="A7414" s="4">
        <v>40852.958333333336</v>
      </c>
      <c r="B7414">
        <v>4.5272823087064875</v>
      </c>
      <c r="C7414">
        <v>9.1456665512880875</v>
      </c>
      <c r="D7414">
        <v>65.737124191670674</v>
      </c>
      <c r="E7414">
        <v>113.0745834107349</v>
      </c>
      <c r="F7414" s="5">
        <v>34740.315814106296</v>
      </c>
    </row>
    <row r="7415" spans="1:6" x14ac:dyDescent="0.25">
      <c r="A7415" s="4">
        <v>40853</v>
      </c>
      <c r="B7415">
        <v>4.530166443535018</v>
      </c>
      <c r="C7415">
        <v>8.420752233908912</v>
      </c>
      <c r="D7415">
        <v>65.557037306757522</v>
      </c>
      <c r="E7415">
        <v>113.05107582824428</v>
      </c>
      <c r="F7415" s="5">
        <v>34662.673026324774</v>
      </c>
    </row>
    <row r="7416" spans="1:6" x14ac:dyDescent="0.25">
      <c r="A7416" s="4">
        <v>40853.041666666664</v>
      </c>
      <c r="B7416">
        <v>4.5563132008694165</v>
      </c>
      <c r="C7416">
        <v>7.6958379165297348</v>
      </c>
      <c r="D7416">
        <v>65.629878547499032</v>
      </c>
      <c r="E7416">
        <v>113.00306014881768</v>
      </c>
      <c r="F7416" s="5">
        <v>34448.279458469813</v>
      </c>
    </row>
    <row r="7417" spans="1:6" x14ac:dyDescent="0.25">
      <c r="A7417" s="4">
        <v>40853.083333333336</v>
      </c>
      <c r="B7417">
        <v>4.5657810885468804</v>
      </c>
      <c r="C7417">
        <v>6.9709235991505585</v>
      </c>
      <c r="D7417">
        <v>65.695494862147541</v>
      </c>
      <c r="E7417">
        <v>113.0440507652153</v>
      </c>
      <c r="F7417" s="5">
        <v>34225.858408700398</v>
      </c>
    </row>
    <row r="7418" spans="1:6" x14ac:dyDescent="0.25">
      <c r="A7418" s="4">
        <v>40853.125</v>
      </c>
      <c r="B7418">
        <v>4.5673491613623307</v>
      </c>
      <c r="C7418">
        <v>6.2951222142356835</v>
      </c>
      <c r="D7418">
        <v>65.689804015282576</v>
      </c>
      <c r="E7418">
        <v>112.93824881504699</v>
      </c>
      <c r="F7418" s="5">
        <v>34322.721677565394</v>
      </c>
    </row>
    <row r="7419" spans="1:6" x14ac:dyDescent="0.25">
      <c r="A7419" s="4">
        <v>40853.166666666664</v>
      </c>
      <c r="B7419">
        <v>4.5735829283435692</v>
      </c>
      <c r="C7419">
        <v>6.1834615842336609</v>
      </c>
      <c r="D7419">
        <v>65.752740780235058</v>
      </c>
      <c r="E7419">
        <v>112.94049692213315</v>
      </c>
      <c r="F7419" s="5">
        <v>34224.15562753992</v>
      </c>
    </row>
    <row r="7420" spans="1:6" x14ac:dyDescent="0.25">
      <c r="A7420" s="4">
        <v>40853.208333333336</v>
      </c>
      <c r="B7420">
        <v>4.5749547164092101</v>
      </c>
      <c r="C7420">
        <v>6.2320119977799298</v>
      </c>
      <c r="D7420">
        <v>65.686432430887649</v>
      </c>
      <c r="E7420">
        <v>112.96729076715496</v>
      </c>
      <c r="F7420" s="5">
        <v>34339.392981599267</v>
      </c>
    </row>
    <row r="7421" spans="1:6" x14ac:dyDescent="0.25">
      <c r="A7421" s="4">
        <v>40853.25</v>
      </c>
      <c r="B7421">
        <v>4.5818822013741913</v>
      </c>
      <c r="C7421">
        <v>6.2805624113261977</v>
      </c>
      <c r="D7421">
        <v>65.718499996440485</v>
      </c>
      <c r="E7421">
        <v>113.02996042523627</v>
      </c>
      <c r="F7421" s="5">
        <v>34373.000458458824</v>
      </c>
    </row>
    <row r="7422" spans="1:6" x14ac:dyDescent="0.25">
      <c r="A7422" s="4">
        <v>40853.291666666664</v>
      </c>
      <c r="B7422">
        <v>4.5857955685741274</v>
      </c>
      <c r="C7422">
        <v>6.5862731071683811</v>
      </c>
      <c r="D7422">
        <v>65.679460532199599</v>
      </c>
      <c r="E7422">
        <v>113.05664412703894</v>
      </c>
      <c r="F7422" s="5">
        <v>34333.569640544069</v>
      </c>
    </row>
    <row r="7423" spans="1:6" x14ac:dyDescent="0.25">
      <c r="A7423" s="4">
        <v>40853.333333333336</v>
      </c>
      <c r="B7423">
        <v>4.5855069042202512</v>
      </c>
      <c r="C7423">
        <v>8.8779005481104747</v>
      </c>
      <c r="D7423">
        <v>65.6871529772651</v>
      </c>
      <c r="E7423">
        <v>112.93886125923609</v>
      </c>
      <c r="F7423" s="5">
        <v>34491.52805870444</v>
      </c>
    </row>
    <row r="7424" spans="1:6" x14ac:dyDescent="0.25">
      <c r="A7424" s="4">
        <v>40853.375</v>
      </c>
      <c r="B7424">
        <v>4.5771491584028023</v>
      </c>
      <c r="C7424">
        <v>11.587259970848452</v>
      </c>
      <c r="D7424">
        <v>65.698121588590425</v>
      </c>
      <c r="E7424">
        <v>112.96246603248463</v>
      </c>
      <c r="F7424" s="5">
        <v>34907.978048389668</v>
      </c>
    </row>
    <row r="7425" spans="1:6" x14ac:dyDescent="0.25">
      <c r="A7425" s="4">
        <v>40853.416666666664</v>
      </c>
      <c r="B7425">
        <v>4.564384069674591</v>
      </c>
      <c r="C7425">
        <v>13.9843090025363</v>
      </c>
      <c r="D7425">
        <v>65.624728216508188</v>
      </c>
      <c r="E7425">
        <v>112.90031393874975</v>
      </c>
      <c r="F7425" s="5">
        <v>35021.793889172739</v>
      </c>
    </row>
    <row r="7426" spans="1:6" x14ac:dyDescent="0.25">
      <c r="A7426" s="4">
        <v>40853.458333333336</v>
      </c>
      <c r="B7426">
        <v>4.5778724965991193</v>
      </c>
      <c r="C7426">
        <v>15.443764383065878</v>
      </c>
      <c r="D7426">
        <v>65.556076591966558</v>
      </c>
      <c r="E7426">
        <v>112.97775825696861</v>
      </c>
      <c r="F7426" s="5">
        <v>35511.085257062063</v>
      </c>
    </row>
    <row r="7427" spans="1:6" x14ac:dyDescent="0.25">
      <c r="A7427" s="4">
        <v>40853.5</v>
      </c>
      <c r="B7427">
        <v>4.5857840781473742</v>
      </c>
      <c r="C7427">
        <v>16.763020080704479</v>
      </c>
      <c r="D7427">
        <v>65.635432418902994</v>
      </c>
      <c r="E7427">
        <v>112.92719661188006</v>
      </c>
      <c r="F7427" s="5">
        <v>35266.194767764697</v>
      </c>
    </row>
    <row r="7428" spans="1:6" x14ac:dyDescent="0.25">
      <c r="A7428" s="4">
        <v>40853.541666666664</v>
      </c>
      <c r="B7428">
        <v>4.5397681717206755</v>
      </c>
      <c r="C7428">
        <v>16.639706534894483</v>
      </c>
      <c r="D7428">
        <v>65.62777790021201</v>
      </c>
      <c r="E7428">
        <v>112.92600881343587</v>
      </c>
      <c r="F7428" s="5">
        <v>35860.272190325944</v>
      </c>
    </row>
    <row r="7429" spans="1:6" x14ac:dyDescent="0.25">
      <c r="A7429" s="4">
        <v>40853.583333333336</v>
      </c>
      <c r="B7429">
        <v>4.3831766604160585</v>
      </c>
      <c r="C7429">
        <v>15.970656220396609</v>
      </c>
      <c r="D7429">
        <v>65.705158484477764</v>
      </c>
      <c r="E7429">
        <v>113.06089312832559</v>
      </c>
      <c r="F7429" s="5">
        <v>37743.318058709941</v>
      </c>
    </row>
    <row r="7430" spans="1:6" x14ac:dyDescent="0.25">
      <c r="A7430" s="4">
        <v>40853.625</v>
      </c>
      <c r="B7430">
        <v>4.4011076417487143</v>
      </c>
      <c r="C7430">
        <v>15.267174221371386</v>
      </c>
      <c r="D7430">
        <v>65.617545613961084</v>
      </c>
      <c r="E7430">
        <v>112.97036728065615</v>
      </c>
      <c r="F7430" s="5">
        <v>37217.087475540546</v>
      </c>
    </row>
    <row r="7431" spans="1:6" x14ac:dyDescent="0.25">
      <c r="A7431" s="4">
        <v>40853.666666666664</v>
      </c>
      <c r="B7431">
        <v>4.4068710907274511</v>
      </c>
      <c r="C7431">
        <v>14.168144410309173</v>
      </c>
      <c r="D7431">
        <v>65.735180440476668</v>
      </c>
      <c r="E7431">
        <v>112.933190780571</v>
      </c>
      <c r="F7431" s="5">
        <v>37305.970826390869</v>
      </c>
    </row>
    <row r="7432" spans="1:6" x14ac:dyDescent="0.25">
      <c r="A7432" s="4">
        <v>40853.708333333336</v>
      </c>
      <c r="B7432">
        <v>4.4470391590169402</v>
      </c>
      <c r="C7432">
        <v>12.956773955843516</v>
      </c>
      <c r="D7432">
        <v>65.62112463185683</v>
      </c>
      <c r="E7432">
        <v>112.98635124624356</v>
      </c>
      <c r="F7432" s="5">
        <v>36983.740029451263</v>
      </c>
    </row>
    <row r="7433" spans="1:6" x14ac:dyDescent="0.25">
      <c r="A7433" s="4">
        <v>40853.75</v>
      </c>
      <c r="B7433">
        <v>4.4732352268200186</v>
      </c>
      <c r="C7433">
        <v>11.745403501377861</v>
      </c>
      <c r="D7433">
        <v>65.673880312241238</v>
      </c>
      <c r="E7433">
        <v>113.00782584224939</v>
      </c>
      <c r="F7433" s="5">
        <v>36520.175048663783</v>
      </c>
    </row>
    <row r="7434" spans="1:6" x14ac:dyDescent="0.25">
      <c r="A7434" s="4">
        <v>40853.791666666664</v>
      </c>
      <c r="B7434">
        <v>4.5211425178498432</v>
      </c>
      <c r="C7434">
        <v>10.534033046912205</v>
      </c>
      <c r="D7434">
        <v>65.769959213407404</v>
      </c>
      <c r="E7434">
        <v>113.04055658402613</v>
      </c>
      <c r="F7434" s="5">
        <v>35740.532778713889</v>
      </c>
    </row>
    <row r="7435" spans="1:6" x14ac:dyDescent="0.25">
      <c r="A7435" s="4">
        <v>40853.833333333336</v>
      </c>
      <c r="B7435">
        <v>4.5000107085182615</v>
      </c>
      <c r="C7435">
        <v>9.7588383998791883</v>
      </c>
      <c r="D7435">
        <v>65.634571480769026</v>
      </c>
      <c r="E7435">
        <v>112.96863281623826</v>
      </c>
      <c r="F7435" s="5">
        <v>36439.767500123089</v>
      </c>
    </row>
    <row r="7436" spans="1:6" x14ac:dyDescent="0.25">
      <c r="A7436" s="4">
        <v>40853.875</v>
      </c>
      <c r="B7436">
        <v>4.5299871543273067</v>
      </c>
      <c r="C7436">
        <v>9.5336594365621075</v>
      </c>
      <c r="D7436">
        <v>65.666622247401492</v>
      </c>
      <c r="E7436">
        <v>112.96996154758736</v>
      </c>
      <c r="F7436" s="5">
        <v>35930.009856299599</v>
      </c>
    </row>
    <row r="7437" spans="1:6" x14ac:dyDescent="0.25">
      <c r="A7437" s="4">
        <v>40853.916666666664</v>
      </c>
      <c r="B7437">
        <v>4.5379426944678665</v>
      </c>
      <c r="C7437">
        <v>9.3102560979962785</v>
      </c>
      <c r="D7437">
        <v>65.767471556471463</v>
      </c>
      <c r="E7437">
        <v>113.05256232969785</v>
      </c>
      <c r="F7437" s="5">
        <v>35656.76031040668</v>
      </c>
    </row>
    <row r="7438" spans="1:6" x14ac:dyDescent="0.25">
      <c r="A7438" s="4">
        <v>40853.958333333336</v>
      </c>
      <c r="B7438">
        <v>4.6079872139366405</v>
      </c>
      <c r="C7438">
        <v>9.0411840508787122</v>
      </c>
      <c r="D7438">
        <v>65.705006111794916</v>
      </c>
      <c r="E7438">
        <v>113.06499317589494</v>
      </c>
      <c r="F7438" s="5">
        <v>34202.730700024418</v>
      </c>
    </row>
    <row r="7439" spans="1:6" x14ac:dyDescent="0.25">
      <c r="A7439" s="4">
        <v>40854</v>
      </c>
      <c r="B7439">
        <v>4.6579469671682414</v>
      </c>
      <c r="C7439">
        <v>8.7303960549958219</v>
      </c>
      <c r="D7439">
        <v>65.691161319481921</v>
      </c>
      <c r="E7439">
        <v>113.0101248064216</v>
      </c>
      <c r="F7439" s="5">
        <v>33460.537678654269</v>
      </c>
    </row>
    <row r="7440" spans="1:6" x14ac:dyDescent="0.25">
      <c r="A7440" s="4">
        <v>40854.041666666664</v>
      </c>
      <c r="B7440">
        <v>4.6560243824250147</v>
      </c>
      <c r="C7440">
        <v>8.4196080591129281</v>
      </c>
      <c r="D7440">
        <v>65.693107251076782</v>
      </c>
      <c r="E7440">
        <v>113.03263794335409</v>
      </c>
      <c r="F7440" s="5">
        <v>33554.697302056462</v>
      </c>
    </row>
    <row r="7441" spans="1:6" x14ac:dyDescent="0.25">
      <c r="A7441" s="4">
        <v>40854.083333333336</v>
      </c>
      <c r="B7441">
        <v>4.6367646412290497</v>
      </c>
      <c r="C7441">
        <v>8.1088200632300378</v>
      </c>
      <c r="D7441">
        <v>65.655767497270148</v>
      </c>
      <c r="E7441">
        <v>113.04431234491966</v>
      </c>
      <c r="F7441" s="5">
        <v>33900.123161083204</v>
      </c>
    </row>
    <row r="7442" spans="1:6" x14ac:dyDescent="0.25">
      <c r="A7442" s="4">
        <v>40854.125</v>
      </c>
      <c r="B7442">
        <v>4.5647174468505316</v>
      </c>
      <c r="C7442">
        <v>7.8518849986402834</v>
      </c>
      <c r="D7442">
        <v>65.677535445802846</v>
      </c>
      <c r="E7442">
        <v>112.88089031535642</v>
      </c>
      <c r="F7442" s="5">
        <v>35208.942295092471</v>
      </c>
    </row>
    <row r="7443" spans="1:6" x14ac:dyDescent="0.25">
      <c r="A7443" s="4">
        <v>40854.166666666664</v>
      </c>
      <c r="B7443">
        <v>4.5716383796326561</v>
      </c>
      <c r="C7443">
        <v>7.7566229616655633</v>
      </c>
      <c r="D7443">
        <v>65.652531881634573</v>
      </c>
      <c r="E7443">
        <v>112.96295415296494</v>
      </c>
      <c r="F7443" s="5">
        <v>35585.397910953099</v>
      </c>
    </row>
    <row r="7444" spans="1:6" x14ac:dyDescent="0.25">
      <c r="A7444" s="4">
        <v>40854.208333333336</v>
      </c>
      <c r="B7444">
        <v>4.5974352169551773</v>
      </c>
      <c r="C7444">
        <v>7.6722623968601376</v>
      </c>
      <c r="D7444">
        <v>65.758939966895838</v>
      </c>
      <c r="E7444">
        <v>112.97409327421843</v>
      </c>
      <c r="F7444" s="5">
        <v>35202.321691188554</v>
      </c>
    </row>
    <row r="7445" spans="1:6" x14ac:dyDescent="0.25">
      <c r="A7445" s="4">
        <v>40854.25</v>
      </c>
      <c r="B7445">
        <v>4.6105224990788356</v>
      </c>
      <c r="C7445">
        <v>7.5879018320547118</v>
      </c>
      <c r="D7445">
        <v>65.603766744735367</v>
      </c>
      <c r="E7445">
        <v>113.00249165587053</v>
      </c>
      <c r="F7445" s="5">
        <v>35024.531747843641</v>
      </c>
    </row>
    <row r="7446" spans="1:6" x14ac:dyDescent="0.25">
      <c r="A7446" s="4">
        <v>40854.291666666664</v>
      </c>
      <c r="B7446">
        <v>4.6050217999389575</v>
      </c>
      <c r="C7446">
        <v>8.275056584002952</v>
      </c>
      <c r="D7446">
        <v>65.645614570355363</v>
      </c>
      <c r="E7446">
        <v>113.04564039994185</v>
      </c>
      <c r="F7446" s="5">
        <v>35304.898622304536</v>
      </c>
    </row>
    <row r="7447" spans="1:6" x14ac:dyDescent="0.25">
      <c r="A7447" s="4">
        <v>40854.333333333336</v>
      </c>
      <c r="B7447">
        <v>4.5703794809951805</v>
      </c>
      <c r="C7447">
        <v>9.9349943973466406</v>
      </c>
      <c r="D7447">
        <v>65.654886383658223</v>
      </c>
      <c r="E7447">
        <v>112.9875401432618</v>
      </c>
      <c r="F7447" s="5">
        <v>35604.259970364888</v>
      </c>
    </row>
    <row r="7448" spans="1:6" x14ac:dyDescent="0.25">
      <c r="A7448" s="4">
        <v>40854.375</v>
      </c>
      <c r="B7448">
        <v>4.5458033396594093</v>
      </c>
      <c r="C7448">
        <v>11.598110959182378</v>
      </c>
      <c r="D7448">
        <v>65.758700537355537</v>
      </c>
      <c r="E7448">
        <v>113.00795339301513</v>
      </c>
      <c r="F7448" s="5">
        <v>35593.508498699615</v>
      </c>
    </row>
    <row r="7449" spans="1:6" x14ac:dyDescent="0.25">
      <c r="A7449" s="4">
        <v>40854.416666666664</v>
      </c>
      <c r="B7449">
        <v>4.5097452416761721</v>
      </c>
      <c r="C7449">
        <v>13.261227521018119</v>
      </c>
      <c r="D7449">
        <v>65.6594575598684</v>
      </c>
      <c r="E7449">
        <v>112.96649171291976</v>
      </c>
      <c r="F7449" s="5">
        <v>36725.125016392994</v>
      </c>
    </row>
    <row r="7450" spans="1:6" x14ac:dyDescent="0.25">
      <c r="A7450" s="4">
        <v>40854.458333333336</v>
      </c>
      <c r="B7450">
        <v>4.5632072184241688</v>
      </c>
      <c r="C7450">
        <v>14.162204835654419</v>
      </c>
      <c r="D7450">
        <v>65.628023689247414</v>
      </c>
      <c r="E7450">
        <v>112.95170244889349</v>
      </c>
      <c r="F7450" s="5">
        <v>33058.929604636003</v>
      </c>
    </row>
    <row r="7451" spans="1:6" x14ac:dyDescent="0.25">
      <c r="A7451" s="4">
        <v>40854.5</v>
      </c>
      <c r="B7451">
        <v>4.4985409281446049</v>
      </c>
      <c r="C7451">
        <v>14.102097393699264</v>
      </c>
      <c r="D7451">
        <v>65.678827232760412</v>
      </c>
      <c r="E7451">
        <v>112.94687316212182</v>
      </c>
      <c r="F7451" s="5">
        <v>36542.768343963755</v>
      </c>
    </row>
    <row r="7452" spans="1:6" x14ac:dyDescent="0.25">
      <c r="A7452" s="4">
        <v>40854.541666666664</v>
      </c>
      <c r="B7452">
        <v>4.5189104670554974</v>
      </c>
      <c r="C7452">
        <v>14.038845985242965</v>
      </c>
      <c r="D7452">
        <v>65.673264269061278</v>
      </c>
      <c r="E7452">
        <v>113.01703179851347</v>
      </c>
      <c r="F7452" s="5">
        <v>36281.970574943662</v>
      </c>
    </row>
    <row r="7453" spans="1:6" x14ac:dyDescent="0.25">
      <c r="A7453" s="4">
        <v>40854.583333333336</v>
      </c>
      <c r="B7453">
        <v>4.4652619104366114</v>
      </c>
      <c r="C7453">
        <v>13.975594576786664</v>
      </c>
      <c r="D7453">
        <v>65.615280883891316</v>
      </c>
      <c r="E7453">
        <v>113.02118672276393</v>
      </c>
      <c r="F7453" s="5">
        <v>37281.256676932418</v>
      </c>
    </row>
    <row r="7454" spans="1:6" x14ac:dyDescent="0.25">
      <c r="A7454" s="4">
        <v>40854.625</v>
      </c>
      <c r="B7454">
        <v>4.4583523301533345</v>
      </c>
      <c r="C7454">
        <v>13.832149954850934</v>
      </c>
      <c r="D7454">
        <v>65.747208052820284</v>
      </c>
      <c r="E7454">
        <v>112.96324057114293</v>
      </c>
      <c r="F7454" s="5">
        <v>36884.54201248903</v>
      </c>
    </row>
    <row r="7455" spans="1:6" x14ac:dyDescent="0.25">
      <c r="A7455" s="4">
        <v>40854.666666666664</v>
      </c>
      <c r="B7455">
        <v>4.4845902596318137</v>
      </c>
      <c r="C7455">
        <v>13.249281661608645</v>
      </c>
      <c r="D7455">
        <v>65.685665107812156</v>
      </c>
      <c r="E7455">
        <v>112.9813690497181</v>
      </c>
      <c r="F7455" s="5">
        <v>36227.714999344564</v>
      </c>
    </row>
    <row r="7456" spans="1:6" x14ac:dyDescent="0.25">
      <c r="A7456" s="4">
        <v>40854.708333333336</v>
      </c>
      <c r="B7456">
        <v>4.4905659079889304</v>
      </c>
      <c r="C7456">
        <v>12.599717719537097</v>
      </c>
      <c r="D7456">
        <v>65.681500447542845</v>
      </c>
      <c r="E7456">
        <v>112.97748569376036</v>
      </c>
      <c r="F7456" s="5">
        <v>36085.50598449642</v>
      </c>
    </row>
    <row r="7457" spans="1:6" x14ac:dyDescent="0.25">
      <c r="A7457" s="4">
        <v>40854.75</v>
      </c>
      <c r="B7457">
        <v>4.475882145805425</v>
      </c>
      <c r="C7457">
        <v>11.950153777465548</v>
      </c>
      <c r="D7457">
        <v>65.69627405411309</v>
      </c>
      <c r="E7457">
        <v>113.01755628525949</v>
      </c>
      <c r="F7457" s="5">
        <v>36148.882324366554</v>
      </c>
    </row>
    <row r="7458" spans="1:6" x14ac:dyDescent="0.25">
      <c r="A7458" s="4">
        <v>40854.791666666664</v>
      </c>
      <c r="B7458">
        <v>4.4715562128263739</v>
      </c>
      <c r="C7458">
        <v>11.300589835393998</v>
      </c>
      <c r="D7458">
        <v>65.70712836163483</v>
      </c>
      <c r="E7458">
        <v>113.03560507480728</v>
      </c>
      <c r="F7458" s="5">
        <v>36317.859816862641</v>
      </c>
    </row>
    <row r="7459" spans="1:6" x14ac:dyDescent="0.25">
      <c r="A7459" s="4">
        <v>40854.833333333336</v>
      </c>
      <c r="B7459">
        <v>4.5175002118508907</v>
      </c>
      <c r="C7459">
        <v>10.651025893322451</v>
      </c>
      <c r="D7459">
        <v>65.753535553129225</v>
      </c>
      <c r="E7459">
        <v>113.05355641580364</v>
      </c>
      <c r="F7459" s="5">
        <v>35573.580489345579</v>
      </c>
    </row>
    <row r="7460" spans="1:6" x14ac:dyDescent="0.25">
      <c r="A7460" s="4">
        <v>40854.875</v>
      </c>
      <c r="B7460">
        <v>4.5434273400366871</v>
      </c>
      <c r="C7460">
        <v>10.001461951250903</v>
      </c>
      <c r="D7460">
        <v>65.5725560188462</v>
      </c>
      <c r="E7460">
        <v>112.95603463808105</v>
      </c>
      <c r="F7460" s="5">
        <v>34966.681490394076</v>
      </c>
    </row>
    <row r="7461" spans="1:6" x14ac:dyDescent="0.25">
      <c r="A7461" s="4">
        <v>40854.916666666664</v>
      </c>
      <c r="B7461">
        <v>4.4547182476582696</v>
      </c>
      <c r="C7461">
        <v>9.3518980091793544</v>
      </c>
      <c r="D7461">
        <v>65.789715179913117</v>
      </c>
      <c r="E7461">
        <v>113.00148976894563</v>
      </c>
      <c r="F7461" s="5">
        <v>36487.006246212331</v>
      </c>
    </row>
    <row r="7462" spans="1:6" x14ac:dyDescent="0.25">
      <c r="A7462" s="4">
        <v>40854.958333333336</v>
      </c>
      <c r="B7462">
        <v>4.4642471618993405</v>
      </c>
      <c r="C7462">
        <v>8.7023340671078078</v>
      </c>
      <c r="D7462">
        <v>65.688698021238494</v>
      </c>
      <c r="E7462">
        <v>112.99956652656572</v>
      </c>
      <c r="F7462" s="5">
        <v>35903.757006853324</v>
      </c>
    </row>
    <row r="7463" spans="1:6" x14ac:dyDescent="0.25">
      <c r="A7463" s="4">
        <v>40855</v>
      </c>
      <c r="B7463">
        <v>4.452651098256692</v>
      </c>
      <c r="C7463">
        <v>8.0527701250362593</v>
      </c>
      <c r="D7463">
        <v>65.719273492944666</v>
      </c>
      <c r="E7463">
        <v>112.99330897402402</v>
      </c>
      <c r="F7463" s="5">
        <v>35909.268688359974</v>
      </c>
    </row>
    <row r="7464" spans="1:6" x14ac:dyDescent="0.25">
      <c r="A7464" s="4">
        <v>40855.041666666664</v>
      </c>
      <c r="B7464">
        <v>4.4793887143173974</v>
      </c>
      <c r="C7464">
        <v>7.4488038184657634</v>
      </c>
      <c r="D7464">
        <v>65.809754994663663</v>
      </c>
      <c r="E7464">
        <v>113.02308797897741</v>
      </c>
      <c r="F7464" s="5">
        <v>35921.462758926697</v>
      </c>
    </row>
    <row r="7465" spans="1:6" x14ac:dyDescent="0.25">
      <c r="A7465" s="4">
        <v>40855.083333333336</v>
      </c>
      <c r="B7465">
        <v>4.5098686611017982</v>
      </c>
      <c r="C7465">
        <v>7.0280580593004602</v>
      </c>
      <c r="D7465">
        <v>65.605630695747294</v>
      </c>
      <c r="E7465">
        <v>113.01563083658657</v>
      </c>
      <c r="F7465" s="5">
        <v>35538.271310338794</v>
      </c>
    </row>
    <row r="7466" spans="1:6" x14ac:dyDescent="0.25">
      <c r="A7466" s="4">
        <v>40855.125</v>
      </c>
      <c r="B7466">
        <v>4.4825207993971761</v>
      </c>
      <c r="C7466">
        <v>6.6265292626663017</v>
      </c>
      <c r="D7466">
        <v>65.677567423745472</v>
      </c>
      <c r="E7466">
        <v>113.0504808221794</v>
      </c>
      <c r="F7466" s="5">
        <v>36061.160190371062</v>
      </c>
    </row>
    <row r="7467" spans="1:6" x14ac:dyDescent="0.25">
      <c r="A7467" s="4">
        <v>40855.166666666664</v>
      </c>
      <c r="B7467">
        <v>4.504343352295427</v>
      </c>
      <c r="C7467">
        <v>6.2250004660321432</v>
      </c>
      <c r="D7467">
        <v>65.647836064150809</v>
      </c>
      <c r="E7467">
        <v>113.02301821690483</v>
      </c>
      <c r="F7467" s="5">
        <v>35483.777705957247</v>
      </c>
    </row>
    <row r="7468" spans="1:6" x14ac:dyDescent="0.25">
      <c r="A7468" s="4">
        <v>40855.208333333336</v>
      </c>
      <c r="B7468">
        <v>4.4939198521265915</v>
      </c>
      <c r="C7468">
        <v>5.8234716693979847</v>
      </c>
      <c r="D7468">
        <v>65.623933722090186</v>
      </c>
      <c r="E7468">
        <v>113.05624510348208</v>
      </c>
      <c r="F7468" s="5">
        <v>35439.701121114762</v>
      </c>
    </row>
    <row r="7469" spans="1:6" x14ac:dyDescent="0.25">
      <c r="A7469" s="4">
        <v>40855.25</v>
      </c>
      <c r="B7469">
        <v>4.509704442589757</v>
      </c>
      <c r="C7469">
        <v>5.421942872763827</v>
      </c>
      <c r="D7469">
        <v>65.804706147947911</v>
      </c>
      <c r="E7469">
        <v>112.90303379615558</v>
      </c>
      <c r="F7469" s="5">
        <v>35395.109862960904</v>
      </c>
    </row>
    <row r="7470" spans="1:6" x14ac:dyDescent="0.25">
      <c r="A7470" s="4">
        <v>40855.291666666664</v>
      </c>
      <c r="B7470">
        <v>4.5354591859619049</v>
      </c>
      <c r="C7470">
        <v>5.3040422971532344</v>
      </c>
      <c r="D7470">
        <v>65.688441729079813</v>
      </c>
      <c r="E7470">
        <v>112.96949738769145</v>
      </c>
      <c r="F7470" s="5">
        <v>35693.458643463455</v>
      </c>
    </row>
    <row r="7471" spans="1:6" x14ac:dyDescent="0.25">
      <c r="A7471" s="4">
        <v>40855.333333333336</v>
      </c>
      <c r="B7471">
        <v>4.4985764524107257</v>
      </c>
      <c r="C7471">
        <v>7.3760830976789933</v>
      </c>
      <c r="D7471">
        <v>65.611383238895982</v>
      </c>
      <c r="E7471">
        <v>113.01849091951422</v>
      </c>
      <c r="F7471" s="5">
        <v>36470.692136712241</v>
      </c>
    </row>
    <row r="7472" spans="1:6" x14ac:dyDescent="0.25">
      <c r="A7472" s="4">
        <v>40855.375</v>
      </c>
      <c r="B7472">
        <v>4.4530407306941964</v>
      </c>
      <c r="C7472">
        <v>9.9087050529457912</v>
      </c>
      <c r="D7472">
        <v>65.760873024885171</v>
      </c>
      <c r="E7472">
        <v>113.03841080949316</v>
      </c>
      <c r="F7472" s="5">
        <v>37769.716602537497</v>
      </c>
    </row>
    <row r="7473" spans="1:6" x14ac:dyDescent="0.25">
      <c r="A7473" s="4">
        <v>40855.416666666664</v>
      </c>
      <c r="B7473">
        <v>4.4054387672384632</v>
      </c>
      <c r="C7473">
        <v>12.434042685799085</v>
      </c>
      <c r="D7473">
        <v>65.682513046339409</v>
      </c>
      <c r="E7473">
        <v>113.06156592070825</v>
      </c>
      <c r="F7473" s="5">
        <v>38605.326507877304</v>
      </c>
    </row>
    <row r="7474" spans="1:6" x14ac:dyDescent="0.25">
      <c r="A7474" s="4">
        <v>40855.458333333336</v>
      </c>
      <c r="B7474">
        <v>4.4106494617374086</v>
      </c>
      <c r="C7474">
        <v>14.192859683106779</v>
      </c>
      <c r="D7474">
        <v>65.639324729094099</v>
      </c>
      <c r="E7474">
        <v>112.98186482275224</v>
      </c>
      <c r="F7474" s="5">
        <v>38330.485510923849</v>
      </c>
    </row>
    <row r="7475" spans="1:6" x14ac:dyDescent="0.25">
      <c r="A7475" s="4">
        <v>40855.5</v>
      </c>
      <c r="B7475">
        <v>4.4521765334385801</v>
      </c>
      <c r="C7475">
        <v>15.332364560201121</v>
      </c>
      <c r="D7475">
        <v>65.830694651942167</v>
      </c>
      <c r="E7475">
        <v>113.07031982686561</v>
      </c>
      <c r="F7475" s="5">
        <v>37929.022074368317</v>
      </c>
    </row>
    <row r="7476" spans="1:6" x14ac:dyDescent="0.25">
      <c r="A7476" s="4">
        <v>40855.541666666664</v>
      </c>
      <c r="B7476">
        <v>4.4222982104411868</v>
      </c>
      <c r="C7476">
        <v>15.266496432856993</v>
      </c>
      <c r="D7476">
        <v>65.727872640261168</v>
      </c>
      <c r="E7476">
        <v>113.0053825206577</v>
      </c>
      <c r="F7476" s="5">
        <v>38225.891942685841</v>
      </c>
    </row>
    <row r="7477" spans="1:6" x14ac:dyDescent="0.25">
      <c r="A7477" s="4">
        <v>40855.583333333336</v>
      </c>
      <c r="B7477">
        <v>4.3411346205565975</v>
      </c>
      <c r="C7477">
        <v>14.8582869380751</v>
      </c>
      <c r="D7477">
        <v>65.683319204750106</v>
      </c>
      <c r="E7477">
        <v>112.19747759550197</v>
      </c>
      <c r="F7477" s="5">
        <v>39412.998575665493</v>
      </c>
    </row>
    <row r="7478" spans="1:6" x14ac:dyDescent="0.25">
      <c r="A7478" s="4">
        <v>40855.625</v>
      </c>
      <c r="B7478">
        <v>4.3180530122424257</v>
      </c>
      <c r="C7478">
        <v>14.317839534659761</v>
      </c>
      <c r="D7478">
        <v>65.589477466975296</v>
      </c>
      <c r="E7478">
        <v>107.83549563016356</v>
      </c>
      <c r="F7478" s="5">
        <v>38639.28464244002</v>
      </c>
    </row>
    <row r="7479" spans="1:6" x14ac:dyDescent="0.25">
      <c r="A7479" s="4">
        <v>40855.666666666664</v>
      </c>
      <c r="B7479">
        <v>4.3466845474752924</v>
      </c>
      <c r="C7479">
        <v>13.478439377128785</v>
      </c>
      <c r="D7479">
        <v>65.759075498018547</v>
      </c>
      <c r="E7479">
        <v>104.99871127706265</v>
      </c>
      <c r="F7479" s="5">
        <v>37730.983198808382</v>
      </c>
    </row>
    <row r="7480" spans="1:6" x14ac:dyDescent="0.25">
      <c r="A7480" s="4">
        <v>40855.708333333336</v>
      </c>
      <c r="B7480">
        <v>4.306097408744221</v>
      </c>
      <c r="C7480">
        <v>12.627638186521624</v>
      </c>
      <c r="D7480">
        <v>65.702292621694568</v>
      </c>
      <c r="E7480">
        <v>104.9968978493695</v>
      </c>
      <c r="F7480" s="5">
        <v>37905.71302429257</v>
      </c>
    </row>
    <row r="7481" spans="1:6" x14ac:dyDescent="0.25">
      <c r="A7481" s="4">
        <v>40855.75</v>
      </c>
      <c r="B7481">
        <v>4.2789218856393409</v>
      </c>
      <c r="C7481">
        <v>11.776836995914461</v>
      </c>
      <c r="D7481">
        <v>65.672359396737775</v>
      </c>
      <c r="E7481">
        <v>105.02310853728777</v>
      </c>
      <c r="F7481" s="5">
        <v>38385.708229795484</v>
      </c>
    </row>
    <row r="7482" spans="1:6" x14ac:dyDescent="0.25">
      <c r="A7482" s="4">
        <v>40855.791666666664</v>
      </c>
      <c r="B7482">
        <v>4.3470778314817684</v>
      </c>
      <c r="C7482">
        <v>10.926035805307301</v>
      </c>
      <c r="D7482">
        <v>65.607284838557305</v>
      </c>
      <c r="E7482">
        <v>105.00211445189863</v>
      </c>
      <c r="F7482" s="5">
        <v>37334.011512483361</v>
      </c>
    </row>
    <row r="7483" spans="1:6" x14ac:dyDescent="0.25">
      <c r="A7483" s="4">
        <v>40855.833333333336</v>
      </c>
      <c r="B7483">
        <v>4.3663924621632608</v>
      </c>
      <c r="C7483">
        <v>10.075234614700138</v>
      </c>
      <c r="D7483">
        <v>65.681099797404357</v>
      </c>
      <c r="E7483">
        <v>105.02720262177237</v>
      </c>
      <c r="F7483" s="5">
        <v>37152.689520331878</v>
      </c>
    </row>
    <row r="7484" spans="1:6" x14ac:dyDescent="0.25">
      <c r="A7484" s="4">
        <v>40855.875</v>
      </c>
      <c r="B7484">
        <v>4.3825680676736649</v>
      </c>
      <c r="C7484">
        <v>9.2244334240929753</v>
      </c>
      <c r="D7484">
        <v>65.689945371563681</v>
      </c>
      <c r="E7484">
        <v>104.98029338560174</v>
      </c>
      <c r="F7484" s="5">
        <v>36927.175496411321</v>
      </c>
    </row>
    <row r="7485" spans="1:6" x14ac:dyDescent="0.25">
      <c r="A7485" s="4">
        <v>40855.916666666664</v>
      </c>
      <c r="B7485">
        <v>4.3769138949598352</v>
      </c>
      <c r="C7485">
        <v>8.4760382771881311</v>
      </c>
      <c r="D7485">
        <v>65.77522554428262</v>
      </c>
      <c r="E7485">
        <v>105.07481000622479</v>
      </c>
      <c r="F7485" s="5">
        <v>36933.625604297238</v>
      </c>
    </row>
    <row r="7486" spans="1:6" x14ac:dyDescent="0.25">
      <c r="A7486" s="4">
        <v>40855.958333333336</v>
      </c>
      <c r="B7486">
        <v>4.3752665189742812</v>
      </c>
      <c r="C7486">
        <v>8.1391371194142987</v>
      </c>
      <c r="D7486">
        <v>65.774987908462251</v>
      </c>
      <c r="E7486">
        <v>104.98898495604601</v>
      </c>
      <c r="F7486" s="5">
        <v>36626.23162941575</v>
      </c>
    </row>
    <row r="7487" spans="1:6" x14ac:dyDescent="0.25">
      <c r="A7487" s="4">
        <v>40856</v>
      </c>
      <c r="B7487">
        <v>4.398432936812271</v>
      </c>
      <c r="C7487">
        <v>7.845396032882741</v>
      </c>
      <c r="D7487">
        <v>65.659570340748118</v>
      </c>
      <c r="E7487">
        <v>104.94630656647001</v>
      </c>
      <c r="F7487" s="5">
        <v>36539.708603513238</v>
      </c>
    </row>
    <row r="7488" spans="1:6" x14ac:dyDescent="0.25">
      <c r="A7488" s="4">
        <v>40856.041666666664</v>
      </c>
      <c r="B7488">
        <v>4.384696596792395</v>
      </c>
      <c r="C7488">
        <v>7.5516549463511842</v>
      </c>
      <c r="D7488">
        <v>65.529394380652704</v>
      </c>
      <c r="E7488">
        <v>104.97789856508419</v>
      </c>
      <c r="F7488" s="5">
        <v>37134.86154015598</v>
      </c>
    </row>
    <row r="7489" spans="1:6" x14ac:dyDescent="0.25">
      <c r="A7489" s="4">
        <v>40856.083333333336</v>
      </c>
      <c r="B7489">
        <v>4.3419948466794622</v>
      </c>
      <c r="C7489">
        <v>7.2579138598196273</v>
      </c>
      <c r="D7489">
        <v>65.731349511062902</v>
      </c>
      <c r="E7489">
        <v>105.00019578443433</v>
      </c>
      <c r="F7489" s="5">
        <v>37708.202746182302</v>
      </c>
    </row>
    <row r="7490" spans="1:6" x14ac:dyDescent="0.25">
      <c r="A7490" s="4">
        <v>40856.125</v>
      </c>
      <c r="B7490">
        <v>4.3541886336112858</v>
      </c>
      <c r="C7490">
        <v>6.9641727732880696</v>
      </c>
      <c r="D7490">
        <v>65.731948702912888</v>
      </c>
      <c r="E7490">
        <v>105.02438489165746</v>
      </c>
      <c r="F7490" s="5">
        <v>37549.70080261142</v>
      </c>
    </row>
    <row r="7491" spans="1:6" x14ac:dyDescent="0.25">
      <c r="A7491" s="4">
        <v>40856.166666666664</v>
      </c>
      <c r="B7491">
        <v>4.3854863364157479</v>
      </c>
      <c r="C7491">
        <v>6.6704316867565128</v>
      </c>
      <c r="D7491">
        <v>65.618804282894757</v>
      </c>
      <c r="E7491">
        <v>104.98885638940892</v>
      </c>
      <c r="F7491" s="5">
        <v>35557.848405013661</v>
      </c>
    </row>
    <row r="7492" spans="1:6" x14ac:dyDescent="0.25">
      <c r="A7492" s="4">
        <v>40856.208333333336</v>
      </c>
      <c r="B7492">
        <v>4.3983941739434131</v>
      </c>
      <c r="C7492">
        <v>6.3945951589415779</v>
      </c>
      <c r="D7492">
        <v>65.674381725061764</v>
      </c>
      <c r="E7492">
        <v>105.02268925911923</v>
      </c>
      <c r="F7492" s="5">
        <v>36837.897780179221</v>
      </c>
    </row>
    <row r="7493" spans="1:6" x14ac:dyDescent="0.25">
      <c r="A7493" s="4">
        <v>40856.25</v>
      </c>
      <c r="B7493">
        <v>4.3706946192725447</v>
      </c>
      <c r="C7493">
        <v>6.7693339993528401</v>
      </c>
      <c r="D7493">
        <v>65.652959377407939</v>
      </c>
      <c r="E7493">
        <v>104.9853145698376</v>
      </c>
      <c r="F7493" s="5">
        <v>37103.619511686913</v>
      </c>
    </row>
    <row r="7494" spans="1:6" x14ac:dyDescent="0.25">
      <c r="A7494" s="4">
        <v>40856.291666666664</v>
      </c>
      <c r="B7494">
        <v>4.3728947475923485</v>
      </c>
      <c r="C7494">
        <v>7.5504647539517569</v>
      </c>
      <c r="D7494">
        <v>65.754920607595281</v>
      </c>
      <c r="E7494">
        <v>105.07841779650578</v>
      </c>
      <c r="F7494" s="5">
        <v>37087.738555439428</v>
      </c>
    </row>
    <row r="7495" spans="1:6" x14ac:dyDescent="0.25">
      <c r="A7495" s="4">
        <v>40856.333333333336</v>
      </c>
      <c r="B7495">
        <v>4.3787856964773173</v>
      </c>
      <c r="C7495">
        <v>9.8247424646566728</v>
      </c>
      <c r="D7495">
        <v>65.804269748762238</v>
      </c>
      <c r="E7495">
        <v>105.0649006688318</v>
      </c>
      <c r="F7495" s="5">
        <v>37300.30680196602</v>
      </c>
    </row>
    <row r="7496" spans="1:6" x14ac:dyDescent="0.25">
      <c r="A7496" s="4">
        <v>40856.375</v>
      </c>
      <c r="B7496">
        <v>4.3370183027385973</v>
      </c>
      <c r="C7496">
        <v>12.663949117975289</v>
      </c>
      <c r="D7496">
        <v>65.597926821261382</v>
      </c>
      <c r="E7496">
        <v>99.77398044533787</v>
      </c>
      <c r="F7496" s="5">
        <v>37598.897530038077</v>
      </c>
    </row>
    <row r="7497" spans="1:6" x14ac:dyDescent="0.25">
      <c r="A7497" s="4">
        <v>40856.416666666664</v>
      </c>
      <c r="B7497">
        <v>4.2601997192932348</v>
      </c>
      <c r="C7497">
        <v>15.368563309951957</v>
      </c>
      <c r="D7497">
        <v>65.53384198940104</v>
      </c>
      <c r="E7497">
        <v>95.00478115292951</v>
      </c>
      <c r="F7497" s="5">
        <v>37674.911068901194</v>
      </c>
    </row>
    <row r="7498" spans="1:6" x14ac:dyDescent="0.25">
      <c r="A7498" s="4">
        <v>40856.458333333336</v>
      </c>
      <c r="B7498">
        <v>4.2000804561872922</v>
      </c>
      <c r="C7498">
        <v>17.335645120541241</v>
      </c>
      <c r="D7498">
        <v>65.690436565186701</v>
      </c>
      <c r="E7498">
        <v>95.029333580967176</v>
      </c>
      <c r="F7498" s="5">
        <v>38761.864655281301</v>
      </c>
    </row>
    <row r="7499" spans="1:6" x14ac:dyDescent="0.25">
      <c r="A7499" s="4">
        <v>40856.5</v>
      </c>
      <c r="B7499">
        <v>4.1512960490616058</v>
      </c>
      <c r="C7499">
        <v>18.704583149110352</v>
      </c>
      <c r="D7499">
        <v>65.776978324937232</v>
      </c>
      <c r="E7499">
        <v>94.966650826506708</v>
      </c>
      <c r="F7499" s="5">
        <v>39261.504963845357</v>
      </c>
    </row>
    <row r="7500" spans="1:6" x14ac:dyDescent="0.25">
      <c r="A7500" s="4">
        <v>40856.541666666664</v>
      </c>
      <c r="B7500">
        <v>4.1267079102148712</v>
      </c>
      <c r="C7500">
        <v>18.119671755480113</v>
      </c>
      <c r="D7500">
        <v>65.568483450727769</v>
      </c>
      <c r="E7500">
        <v>95.023957824002608</v>
      </c>
      <c r="F7500" s="5">
        <v>39290.276097676673</v>
      </c>
    </row>
    <row r="7501" spans="1:6" x14ac:dyDescent="0.25">
      <c r="A7501" s="4">
        <v>40856.583333333336</v>
      </c>
      <c r="B7501">
        <v>4.1340967793080274</v>
      </c>
      <c r="C7501">
        <v>17.326377184932575</v>
      </c>
      <c r="D7501">
        <v>65.800848049038393</v>
      </c>
      <c r="E7501">
        <v>95.006051133585729</v>
      </c>
      <c r="F7501" s="5">
        <v>39360.391657560329</v>
      </c>
    </row>
    <row r="7502" spans="1:6" x14ac:dyDescent="0.25">
      <c r="A7502" s="4">
        <v>40856.625</v>
      </c>
      <c r="B7502">
        <v>4.1491542022381456</v>
      </c>
      <c r="C7502">
        <v>16.172618666489672</v>
      </c>
      <c r="D7502">
        <v>65.643952576343551</v>
      </c>
      <c r="E7502">
        <v>95.018389808426818</v>
      </c>
      <c r="F7502" s="5">
        <v>39057.919196855823</v>
      </c>
    </row>
    <row r="7503" spans="1:6" x14ac:dyDescent="0.25">
      <c r="A7503" s="4">
        <v>40856.666666666664</v>
      </c>
      <c r="B7503">
        <v>4.1822662550982574</v>
      </c>
      <c r="C7503">
        <v>14.776964933601487</v>
      </c>
      <c r="D7503">
        <v>65.826668665909551</v>
      </c>
      <c r="E7503">
        <v>95.025277683480624</v>
      </c>
      <c r="F7503" s="5">
        <v>38127.633742215869</v>
      </c>
    </row>
    <row r="7504" spans="1:6" x14ac:dyDescent="0.25">
      <c r="A7504" s="4">
        <v>40856.708333333336</v>
      </c>
      <c r="B7504">
        <v>4.2185281649579949</v>
      </c>
      <c r="C7504">
        <v>13.48700077966607</v>
      </c>
      <c r="D7504">
        <v>65.594988253687234</v>
      </c>
      <c r="E7504">
        <v>95.83591775829403</v>
      </c>
      <c r="F7504" s="5">
        <v>37653.669301969268</v>
      </c>
    </row>
    <row r="7505" spans="1:6" x14ac:dyDescent="0.25">
      <c r="A7505" s="4">
        <v>40856.75</v>
      </c>
      <c r="B7505">
        <v>4.24602571580568</v>
      </c>
      <c r="C7505">
        <v>12.776149208608622</v>
      </c>
      <c r="D7505">
        <v>65.655106520692939</v>
      </c>
      <c r="E7505">
        <v>99.827861902232186</v>
      </c>
      <c r="F7505" s="5">
        <v>38102.750289535172</v>
      </c>
    </row>
    <row r="7506" spans="1:6" x14ac:dyDescent="0.25">
      <c r="A7506" s="4">
        <v>40856.791666666664</v>
      </c>
      <c r="B7506">
        <v>4.263658459938334</v>
      </c>
      <c r="C7506">
        <v>12.153192017402288</v>
      </c>
      <c r="D7506">
        <v>65.650542725134329</v>
      </c>
      <c r="E7506">
        <v>100.08481261349026</v>
      </c>
      <c r="F7506" s="5">
        <v>38250.059127450957</v>
      </c>
    </row>
    <row r="7507" spans="1:6" x14ac:dyDescent="0.25">
      <c r="A7507" s="4">
        <v>40856.833333333336</v>
      </c>
      <c r="B7507">
        <v>4.3802182362952999</v>
      </c>
      <c r="C7507">
        <v>11.530234826195954</v>
      </c>
      <c r="D7507">
        <v>65.616725560235167</v>
      </c>
      <c r="E7507">
        <v>100.0427094674606</v>
      </c>
      <c r="F7507" s="5">
        <v>36918.244036373027</v>
      </c>
    </row>
    <row r="7508" spans="1:6" x14ac:dyDescent="0.25">
      <c r="A7508" s="4">
        <v>40856.875</v>
      </c>
      <c r="B7508">
        <v>4.4118161787972276</v>
      </c>
      <c r="C7508">
        <v>10.907277634989622</v>
      </c>
      <c r="D7508">
        <v>65.641624409408792</v>
      </c>
      <c r="E7508">
        <v>100.04977321772303</v>
      </c>
      <c r="F7508" s="5">
        <v>36312.523674838536</v>
      </c>
    </row>
    <row r="7509" spans="1:6" x14ac:dyDescent="0.25">
      <c r="A7509" s="4">
        <v>40856.916666666664</v>
      </c>
      <c r="B7509">
        <v>4.4067534149343457</v>
      </c>
      <c r="C7509">
        <v>10.284320443783287</v>
      </c>
      <c r="D7509">
        <v>65.740733419795788</v>
      </c>
      <c r="E7509">
        <v>100.0161873018865</v>
      </c>
      <c r="F7509" s="5">
        <v>36303.148015057508</v>
      </c>
    </row>
    <row r="7510" spans="1:6" x14ac:dyDescent="0.25">
      <c r="A7510" s="4">
        <v>40856.958333333336</v>
      </c>
      <c r="B7510">
        <v>4.3894918210502754</v>
      </c>
      <c r="C7510">
        <v>9.6517087526125653</v>
      </c>
      <c r="D7510">
        <v>65.696870275549912</v>
      </c>
      <c r="E7510">
        <v>99.9438564884897</v>
      </c>
      <c r="F7510" s="5">
        <v>36696.473432169769</v>
      </c>
    </row>
    <row r="7511" spans="1:6" x14ac:dyDescent="0.25">
      <c r="A7511" s="4">
        <v>40857</v>
      </c>
      <c r="B7511">
        <v>4.3614237835175382</v>
      </c>
      <c r="C7511">
        <v>8.9901131100827918</v>
      </c>
      <c r="D7511">
        <v>65.592507789087861</v>
      </c>
      <c r="E7511">
        <v>99.960145335776957</v>
      </c>
      <c r="F7511" s="5">
        <v>36914.547061096964</v>
      </c>
    </row>
    <row r="7512" spans="1:6" x14ac:dyDescent="0.25">
      <c r="A7512" s="4">
        <v>40857.041666666664</v>
      </c>
      <c r="B7512">
        <v>4.3921818026759301</v>
      </c>
      <c r="C7512">
        <v>8.326563108059478</v>
      </c>
      <c r="D7512">
        <v>65.642980329530374</v>
      </c>
      <c r="E7512">
        <v>99.988186546819591</v>
      </c>
      <c r="F7512" s="5">
        <v>36418.747776147073</v>
      </c>
    </row>
    <row r="7513" spans="1:6" x14ac:dyDescent="0.25">
      <c r="A7513" s="4">
        <v>40857.083333333336</v>
      </c>
      <c r="B7513">
        <v>4.3728163311816504</v>
      </c>
      <c r="C7513">
        <v>7.663013106036165</v>
      </c>
      <c r="D7513">
        <v>65.635975949094259</v>
      </c>
      <c r="E7513">
        <v>99.929989776945504</v>
      </c>
      <c r="F7513" s="5">
        <v>36645.652727071691</v>
      </c>
    </row>
    <row r="7514" spans="1:6" x14ac:dyDescent="0.25">
      <c r="A7514" s="4">
        <v>40857.125</v>
      </c>
      <c r="B7514">
        <v>4.3940240486015369</v>
      </c>
      <c r="C7514">
        <v>6.9994631040128521</v>
      </c>
      <c r="D7514">
        <v>65.74822583514046</v>
      </c>
      <c r="E7514">
        <v>100.00837122675257</v>
      </c>
      <c r="F7514" s="5">
        <v>36204.817665351264</v>
      </c>
    </row>
    <row r="7515" spans="1:6" x14ac:dyDescent="0.25">
      <c r="A7515" s="4">
        <v>40857.166666666664</v>
      </c>
      <c r="B7515">
        <v>4.383465389569583</v>
      </c>
      <c r="C7515">
        <v>6.3359131019895374</v>
      </c>
      <c r="D7515">
        <v>65.660615347396671</v>
      </c>
      <c r="E7515">
        <v>99.976152450077819</v>
      </c>
      <c r="F7515" s="5">
        <v>36249.808565560954</v>
      </c>
    </row>
    <row r="7516" spans="1:6" x14ac:dyDescent="0.25">
      <c r="A7516" s="4">
        <v>40857.208333333336</v>
      </c>
      <c r="B7516">
        <v>4.3890750446156757</v>
      </c>
      <c r="C7516">
        <v>5.531657999656943</v>
      </c>
      <c r="D7516">
        <v>65.630557357527493</v>
      </c>
      <c r="E7516">
        <v>100.02803178465932</v>
      </c>
      <c r="F7516" s="5">
        <v>36350.270052732987</v>
      </c>
    </row>
    <row r="7517" spans="1:6" x14ac:dyDescent="0.25">
      <c r="A7517" s="4">
        <v>40857.25</v>
      </c>
      <c r="B7517">
        <v>4.4217741808570841</v>
      </c>
      <c r="C7517">
        <v>4.4099854772088349</v>
      </c>
      <c r="D7517">
        <v>65.67813645676911</v>
      </c>
      <c r="E7517">
        <v>99.955473867222807</v>
      </c>
      <c r="F7517" s="5">
        <v>35967.496767717072</v>
      </c>
    </row>
    <row r="7518" spans="1:6" x14ac:dyDescent="0.25">
      <c r="A7518" s="4">
        <v>40857.291666666664</v>
      </c>
      <c r="B7518">
        <v>4.3957347157745845</v>
      </c>
      <c r="C7518">
        <v>4.7049456846484787</v>
      </c>
      <c r="D7518">
        <v>65.828621518296487</v>
      </c>
      <c r="E7518">
        <v>99.957663010872807</v>
      </c>
      <c r="F7518" s="5">
        <v>36216.762002257456</v>
      </c>
    </row>
    <row r="7519" spans="1:6" x14ac:dyDescent="0.25">
      <c r="A7519" s="4">
        <v>40857.333333333336</v>
      </c>
      <c r="B7519">
        <v>4.4204717536287541</v>
      </c>
      <c r="C7519">
        <v>6.3049890173490279</v>
      </c>
      <c r="D7519">
        <v>65.606517878799963</v>
      </c>
      <c r="E7519">
        <v>100.06205041570465</v>
      </c>
      <c r="F7519" s="5">
        <v>35969.492470570694</v>
      </c>
    </row>
    <row r="7520" spans="1:6" x14ac:dyDescent="0.25">
      <c r="A7520" s="4">
        <v>40857.375</v>
      </c>
      <c r="B7520">
        <v>4.3972588370592902</v>
      </c>
      <c r="C7520">
        <v>7.9050323500495789</v>
      </c>
      <c r="D7520">
        <v>65.721609927457081</v>
      </c>
      <c r="E7520">
        <v>100.0350440657535</v>
      </c>
      <c r="F7520" s="5">
        <v>36464.329842646483</v>
      </c>
    </row>
    <row r="7521" spans="1:6" x14ac:dyDescent="0.25">
      <c r="A7521" s="4">
        <v>40857.416666666664</v>
      </c>
      <c r="B7521">
        <v>4.3765793893084997</v>
      </c>
      <c r="C7521">
        <v>9.5050756827501282</v>
      </c>
      <c r="D7521">
        <v>65.810324804173206</v>
      </c>
      <c r="E7521">
        <v>99.988559983186761</v>
      </c>
      <c r="F7521" s="5">
        <v>36964.547345278916</v>
      </c>
    </row>
    <row r="7522" spans="1:6" x14ac:dyDescent="0.25">
      <c r="A7522" s="4">
        <v>40857.458333333336</v>
      </c>
      <c r="B7522">
        <v>4.3221787086217711</v>
      </c>
      <c r="C7522">
        <v>10.903641045622829</v>
      </c>
      <c r="D7522">
        <v>65.860818907557331</v>
      </c>
      <c r="E7522">
        <v>100.07533106058752</v>
      </c>
      <c r="F7522" s="5">
        <v>37727.607320585783</v>
      </c>
    </row>
    <row r="7523" spans="1:6" x14ac:dyDescent="0.25">
      <c r="A7523" s="4">
        <v>40857.5</v>
      </c>
      <c r="B7523">
        <v>4.3714272051178034</v>
      </c>
      <c r="C7523">
        <v>11.780642894556893</v>
      </c>
      <c r="D7523">
        <v>65.771117059844471</v>
      </c>
      <c r="E7523">
        <v>100.01492035993122</v>
      </c>
      <c r="F7523" s="5">
        <v>37017.368332802784</v>
      </c>
    </row>
    <row r="7524" spans="1:6" x14ac:dyDescent="0.25">
      <c r="A7524" s="4">
        <v>40857.541666666664</v>
      </c>
      <c r="B7524">
        <v>4.4095855089090206</v>
      </c>
      <c r="C7524">
        <v>10.239696839749588</v>
      </c>
      <c r="D7524">
        <v>65.837120214540207</v>
      </c>
      <c r="E7524">
        <v>99.980772678348856</v>
      </c>
      <c r="F7524" s="5">
        <v>36346.307770439176</v>
      </c>
    </row>
    <row r="7525" spans="1:6" x14ac:dyDescent="0.25">
      <c r="A7525" s="4">
        <v>40857.583333333336</v>
      </c>
      <c r="B7525">
        <v>4.3626111644485466</v>
      </c>
      <c r="C7525">
        <v>8.6323700604075952</v>
      </c>
      <c r="D7525">
        <v>65.756358101817085</v>
      </c>
      <c r="E7525">
        <v>100.01925943999922</v>
      </c>
      <c r="F7525" s="5">
        <v>36758.754293971593</v>
      </c>
    </row>
    <row r="7526" spans="1:6" x14ac:dyDescent="0.25">
      <c r="A7526" s="4">
        <v>40857.625</v>
      </c>
      <c r="B7526">
        <v>4.3243272059318771</v>
      </c>
      <c r="C7526">
        <v>8.0658496780094815</v>
      </c>
      <c r="D7526">
        <v>65.68308010995375</v>
      </c>
      <c r="E7526">
        <v>100.04332041230434</v>
      </c>
      <c r="F7526" s="5">
        <v>37331.911039544524</v>
      </c>
    </row>
    <row r="7527" spans="1:6" x14ac:dyDescent="0.25">
      <c r="A7527" s="4">
        <v>40857.666666666664</v>
      </c>
      <c r="B7527">
        <v>4.3288122305740524</v>
      </c>
      <c r="C7527">
        <v>7.4993292956113695</v>
      </c>
      <c r="D7527">
        <v>65.619202646448272</v>
      </c>
      <c r="E7527">
        <v>99.965178752800625</v>
      </c>
      <c r="F7527" s="5">
        <v>36816.86561593246</v>
      </c>
    </row>
    <row r="7528" spans="1:6" x14ac:dyDescent="0.25">
      <c r="A7528" s="4">
        <v>40857.708333333336</v>
      </c>
      <c r="B7528">
        <v>4.3361674777364234</v>
      </c>
      <c r="C7528">
        <v>6.9328089132132567</v>
      </c>
      <c r="D7528">
        <v>65.73457884310254</v>
      </c>
      <c r="E7528">
        <v>100.01018152801842</v>
      </c>
      <c r="F7528" s="5">
        <v>36565.088430928452</v>
      </c>
    </row>
    <row r="7529" spans="1:6" x14ac:dyDescent="0.25">
      <c r="A7529" s="4">
        <v>40857.75</v>
      </c>
      <c r="B7529">
        <v>4.3738049953720388</v>
      </c>
      <c r="C7529">
        <v>6.2778513204622444</v>
      </c>
      <c r="D7529">
        <v>65.762640676694275</v>
      </c>
      <c r="E7529">
        <v>99.984912073291738</v>
      </c>
      <c r="F7529" s="5">
        <v>35823.6187144047</v>
      </c>
    </row>
    <row r="7530" spans="1:6" x14ac:dyDescent="0.25">
      <c r="A7530" s="4">
        <v>40857.791666666664</v>
      </c>
      <c r="B7530">
        <v>4.3465395953887587</v>
      </c>
      <c r="C7530">
        <v>5.5113767653432308</v>
      </c>
      <c r="D7530">
        <v>65.744669913587259</v>
      </c>
      <c r="E7530">
        <v>100.01247890630783</v>
      </c>
      <c r="F7530" s="5">
        <v>36465.925248218038</v>
      </c>
    </row>
    <row r="7531" spans="1:6" x14ac:dyDescent="0.25">
      <c r="A7531" s="4">
        <v>40857.833333333336</v>
      </c>
      <c r="B7531">
        <v>4.3229895520606965</v>
      </c>
      <c r="C7531">
        <v>4.7445375617309873</v>
      </c>
      <c r="D7531">
        <v>65.517840506967758</v>
      </c>
      <c r="E7531">
        <v>99.987120066315867</v>
      </c>
      <c r="F7531" s="5">
        <v>37167.805873867699</v>
      </c>
    </row>
    <row r="7532" spans="1:6" x14ac:dyDescent="0.25">
      <c r="A7532" s="4">
        <v>40857.875</v>
      </c>
      <c r="B7532">
        <v>4.3698736840507522</v>
      </c>
      <c r="C7532">
        <v>3.9776983581187433</v>
      </c>
      <c r="D7532">
        <v>65.660213059642416</v>
      </c>
      <c r="E7532">
        <v>100.08147054023772</v>
      </c>
      <c r="F7532" s="5">
        <v>36445.752804357777</v>
      </c>
    </row>
    <row r="7533" spans="1:6" x14ac:dyDescent="0.25">
      <c r="A7533" s="4">
        <v>40857.916666666664</v>
      </c>
      <c r="B7533">
        <v>4.3685163486861258</v>
      </c>
      <c r="C7533">
        <v>3.2108591545065011</v>
      </c>
      <c r="D7533">
        <v>65.775259602012</v>
      </c>
      <c r="E7533">
        <v>102.01426001950223</v>
      </c>
      <c r="F7533" s="5">
        <v>36769.050757374498</v>
      </c>
    </row>
    <row r="7534" spans="1:6" x14ac:dyDescent="0.25">
      <c r="A7534" s="4">
        <v>40857.958333333336</v>
      </c>
      <c r="B7534">
        <v>4.460022613887376</v>
      </c>
      <c r="C7534">
        <v>2.4440199508942575</v>
      </c>
      <c r="D7534">
        <v>65.730503133932032</v>
      </c>
      <c r="E7534">
        <v>109.13864280296184</v>
      </c>
      <c r="F7534" s="5">
        <v>36568.508320529741</v>
      </c>
    </row>
    <row r="7535" spans="1:6" x14ac:dyDescent="0.25">
      <c r="A7535" s="4">
        <v>40858</v>
      </c>
      <c r="B7535">
        <v>4.5165868721377382</v>
      </c>
      <c r="C7535">
        <v>1.6925596564559513</v>
      </c>
      <c r="D7535">
        <v>65.588912765810534</v>
      </c>
      <c r="E7535">
        <v>110.07675965099592</v>
      </c>
      <c r="F7535" s="5">
        <v>36051.385749203706</v>
      </c>
    </row>
    <row r="7536" spans="1:6" x14ac:dyDescent="0.25">
      <c r="A7536" s="4">
        <v>40858.041666666664</v>
      </c>
      <c r="B7536">
        <v>4.4440973888701709</v>
      </c>
      <c r="C7536">
        <v>1.4999719081836647</v>
      </c>
      <c r="D7536">
        <v>65.561193076875014</v>
      </c>
      <c r="E7536">
        <v>110.01888043913067</v>
      </c>
      <c r="F7536" s="5">
        <v>37235.678193308428</v>
      </c>
    </row>
    <row r="7537" spans="1:6" x14ac:dyDescent="0.25">
      <c r="A7537" s="4">
        <v>40858.083333333336</v>
      </c>
      <c r="B7537">
        <v>4.3804610356542923</v>
      </c>
      <c r="C7537">
        <v>1.5880721582311232</v>
      </c>
      <c r="D7537">
        <v>65.562549274303151</v>
      </c>
      <c r="E7537">
        <v>109.97788037756517</v>
      </c>
      <c r="F7537" s="5">
        <v>38058.423363209178</v>
      </c>
    </row>
    <row r="7538" spans="1:6" x14ac:dyDescent="0.25">
      <c r="A7538" s="4">
        <v>40858.125</v>
      </c>
      <c r="B7538">
        <v>4.4137242262131249</v>
      </c>
      <c r="C7538">
        <v>1.6761724082785823</v>
      </c>
      <c r="D7538">
        <v>65.818080493149992</v>
      </c>
      <c r="E7538">
        <v>109.97115616108741</v>
      </c>
      <c r="F7538" s="5">
        <v>37676.036399170756</v>
      </c>
    </row>
    <row r="7539" spans="1:6" x14ac:dyDescent="0.25">
      <c r="A7539" s="4">
        <v>40858.166666666664</v>
      </c>
      <c r="B7539">
        <v>4.4604449121048049</v>
      </c>
      <c r="C7539">
        <v>1.7642726583260406</v>
      </c>
      <c r="D7539">
        <v>65.609664037656174</v>
      </c>
      <c r="E7539">
        <v>109.98931215015804</v>
      </c>
      <c r="F7539" s="5">
        <v>37110.135067424322</v>
      </c>
    </row>
    <row r="7540" spans="1:6" x14ac:dyDescent="0.25">
      <c r="A7540" s="4">
        <v>40858.208333333336</v>
      </c>
      <c r="B7540">
        <v>4.4820714810442785</v>
      </c>
      <c r="C7540">
        <v>1.8523729083734994</v>
      </c>
      <c r="D7540">
        <v>65.670490846976136</v>
      </c>
      <c r="E7540">
        <v>109.98708442057058</v>
      </c>
      <c r="F7540" s="5">
        <v>36730.174520808774</v>
      </c>
    </row>
    <row r="7541" spans="1:6" x14ac:dyDescent="0.25">
      <c r="A7541" s="4">
        <v>40858.25</v>
      </c>
      <c r="B7541">
        <v>4.4522374430777187</v>
      </c>
      <c r="C7541">
        <v>1.9404731584209582</v>
      </c>
      <c r="D7541">
        <v>65.657798040056292</v>
      </c>
      <c r="E7541">
        <v>110.04933522649939</v>
      </c>
      <c r="F7541" s="5">
        <v>37112.073181839609</v>
      </c>
    </row>
    <row r="7542" spans="1:6" x14ac:dyDescent="0.25">
      <c r="A7542" s="4">
        <v>40858.291666666664</v>
      </c>
      <c r="B7542">
        <v>4.4866752696292478</v>
      </c>
      <c r="C7542">
        <v>2.137523091806429</v>
      </c>
      <c r="D7542">
        <v>65.7225809313083</v>
      </c>
      <c r="E7542">
        <v>110.03443340396618</v>
      </c>
      <c r="F7542" s="5">
        <v>36818.539799212849</v>
      </c>
    </row>
    <row r="7543" spans="1:6" x14ac:dyDescent="0.25">
      <c r="A7543" s="4">
        <v>40858.333333333336</v>
      </c>
      <c r="B7543">
        <v>4.5043151193908511</v>
      </c>
      <c r="C7543">
        <v>2.9315895192995196</v>
      </c>
      <c r="D7543">
        <v>65.765957658068913</v>
      </c>
      <c r="E7543">
        <v>109.98115553804726</v>
      </c>
      <c r="F7543" s="5">
        <v>35047.998875118297</v>
      </c>
    </row>
    <row r="7544" spans="1:6" x14ac:dyDescent="0.25">
      <c r="A7544" s="4">
        <v>40858.375</v>
      </c>
      <c r="B7544">
        <v>4.5000564393192484</v>
      </c>
      <c r="C7544">
        <v>3.8162742299606416</v>
      </c>
      <c r="D7544">
        <v>65.663298117793261</v>
      </c>
      <c r="E7544">
        <v>109.99541535161897</v>
      </c>
      <c r="F7544" s="5">
        <v>36843.038329586889</v>
      </c>
    </row>
    <row r="7545" spans="1:6" x14ac:dyDescent="0.25">
      <c r="A7545" s="4">
        <v>40858.416666666664</v>
      </c>
      <c r="B7545">
        <v>4.488980188728787</v>
      </c>
      <c r="C7545">
        <v>4.7009589406217636</v>
      </c>
      <c r="D7545">
        <v>65.675652011437805</v>
      </c>
      <c r="E7545">
        <v>110.02255329625581</v>
      </c>
      <c r="F7545" s="5">
        <v>36874.178616154684</v>
      </c>
    </row>
    <row r="7546" spans="1:6" x14ac:dyDescent="0.25">
      <c r="A7546" s="4">
        <v>40858.458333333336</v>
      </c>
      <c r="B7546">
        <v>4.4438179955732595</v>
      </c>
      <c r="C7546">
        <v>5.6276153532384159</v>
      </c>
      <c r="D7546">
        <v>65.743992899207015</v>
      </c>
      <c r="E7546">
        <v>109.96367839210586</v>
      </c>
      <c r="F7546" s="5">
        <v>37390.567468816422</v>
      </c>
    </row>
    <row r="7547" spans="1:6" x14ac:dyDescent="0.25">
      <c r="A7547" s="4">
        <v>40858.5</v>
      </c>
      <c r="B7547">
        <v>4.4372906957650455</v>
      </c>
      <c r="C7547">
        <v>6.7842620248234873</v>
      </c>
      <c r="D7547">
        <v>65.707660777472469</v>
      </c>
      <c r="E7547">
        <v>110.01598587565405</v>
      </c>
      <c r="F7547" s="5">
        <v>37873.07718932315</v>
      </c>
    </row>
    <row r="7548" spans="1:6" x14ac:dyDescent="0.25">
      <c r="A7548" s="4">
        <v>40858.541666666664</v>
      </c>
      <c r="B7548">
        <v>4.3748721791234315</v>
      </c>
      <c r="C7548">
        <v>7.9758171790578629</v>
      </c>
      <c r="D7548">
        <v>65.662065068781757</v>
      </c>
      <c r="E7548">
        <v>109.96532765760881</v>
      </c>
      <c r="F7548" s="5">
        <v>38798.363611410161</v>
      </c>
    </row>
    <row r="7549" spans="1:6" x14ac:dyDescent="0.25">
      <c r="A7549" s="4">
        <v>40858.583333333336</v>
      </c>
      <c r="B7549">
        <v>4.3551218548898634</v>
      </c>
      <c r="C7549">
        <v>8.3878510373018234</v>
      </c>
      <c r="D7549">
        <v>65.685973774422834</v>
      </c>
      <c r="E7549">
        <v>109.94854866360822</v>
      </c>
      <c r="F7549" s="5">
        <v>38210.700117267195</v>
      </c>
    </row>
    <row r="7550" spans="1:6" x14ac:dyDescent="0.25">
      <c r="A7550" s="4">
        <v>40858.625</v>
      </c>
      <c r="B7550">
        <v>4.390435559415133</v>
      </c>
      <c r="C7550">
        <v>7.0531057609888173</v>
      </c>
      <c r="D7550">
        <v>65.772221040236005</v>
      </c>
      <c r="E7550">
        <v>109.98352628967051</v>
      </c>
      <c r="F7550" s="5">
        <v>37799.940017855275</v>
      </c>
    </row>
    <row r="7551" spans="1:6" x14ac:dyDescent="0.25">
      <c r="A7551" s="4">
        <v>40858.666666666664</v>
      </c>
      <c r="B7551">
        <v>4.3966020761443376</v>
      </c>
      <c r="C7551">
        <v>6.2208969504016141</v>
      </c>
      <c r="D7551">
        <v>65.631174195478835</v>
      </c>
      <c r="E7551">
        <v>110.04264776753666</v>
      </c>
      <c r="F7551" s="5">
        <v>37468.279685688365</v>
      </c>
    </row>
    <row r="7552" spans="1:6" x14ac:dyDescent="0.25">
      <c r="A7552" s="4">
        <v>40858.708333333336</v>
      </c>
      <c r="B7552">
        <v>4.3734327036133358</v>
      </c>
      <c r="C7552">
        <v>5.6748349577563513</v>
      </c>
      <c r="D7552">
        <v>65.74973722027444</v>
      </c>
      <c r="E7552">
        <v>110.07053586446131</v>
      </c>
      <c r="F7552" s="5">
        <v>38143.195820679844</v>
      </c>
    </row>
    <row r="7553" spans="1:6" x14ac:dyDescent="0.25">
      <c r="A7553" s="4">
        <v>40858.75</v>
      </c>
      <c r="B7553">
        <v>4.3698148911196917</v>
      </c>
      <c r="C7553">
        <v>5.1287729651110876</v>
      </c>
      <c r="D7553">
        <v>65.761975583620838</v>
      </c>
      <c r="E7553">
        <v>110.01611075071926</v>
      </c>
      <c r="F7553" s="5">
        <v>38186.797895740885</v>
      </c>
    </row>
    <row r="7554" spans="1:6" x14ac:dyDescent="0.25">
      <c r="A7554" s="4">
        <v>40858.791666666664</v>
      </c>
      <c r="B7554">
        <v>4.3773399368584327</v>
      </c>
      <c r="C7554">
        <v>4.582710972465823</v>
      </c>
      <c r="D7554">
        <v>65.51612011720195</v>
      </c>
      <c r="E7554">
        <v>109.99026022343439</v>
      </c>
      <c r="F7554" s="5">
        <v>37988.014793147886</v>
      </c>
    </row>
    <row r="7555" spans="1:6" x14ac:dyDescent="0.25">
      <c r="A7555" s="4">
        <v>40858.833333333336</v>
      </c>
      <c r="B7555">
        <v>4.4231867703894832</v>
      </c>
      <c r="C7555">
        <v>4.0366489798205594</v>
      </c>
      <c r="D7555">
        <v>65.65527746312506</v>
      </c>
      <c r="E7555">
        <v>110.01301497181106</v>
      </c>
      <c r="F7555" s="5">
        <v>37294.077529214926</v>
      </c>
    </row>
    <row r="7556" spans="1:6" x14ac:dyDescent="0.25">
      <c r="A7556" s="4">
        <v>40858.875</v>
      </c>
      <c r="B7556">
        <v>4.4640065632737382</v>
      </c>
      <c r="C7556">
        <v>3.4905869871752961</v>
      </c>
      <c r="D7556">
        <v>65.759068285103126</v>
      </c>
      <c r="E7556">
        <v>110.01736475287299</v>
      </c>
      <c r="F7556" s="5">
        <v>36545.925718989907</v>
      </c>
    </row>
    <row r="7557" spans="1:6" x14ac:dyDescent="0.25">
      <c r="A7557" s="4">
        <v>40858.916666666664</v>
      </c>
      <c r="B7557">
        <v>4.4598875240635723</v>
      </c>
      <c r="C7557">
        <v>2.9445249945300325</v>
      </c>
      <c r="D7557">
        <v>66.046454884321719</v>
      </c>
      <c r="E7557">
        <v>110.02589875527485</v>
      </c>
      <c r="F7557" s="5">
        <v>36322.786390183974</v>
      </c>
    </row>
    <row r="7558" spans="1:6" x14ac:dyDescent="0.25">
      <c r="A7558" s="4">
        <v>40858.958333333336</v>
      </c>
      <c r="B7558">
        <v>4.630330827384963</v>
      </c>
      <c r="C7558">
        <v>2.3984630018847684</v>
      </c>
      <c r="D7558">
        <v>69.521183239052348</v>
      </c>
      <c r="E7558">
        <v>110.03911812134085</v>
      </c>
      <c r="F7558" s="5">
        <v>36501.684375208592</v>
      </c>
    </row>
    <row r="7559" spans="1:6" x14ac:dyDescent="0.25">
      <c r="A7559" s="4">
        <v>40859</v>
      </c>
      <c r="B7559">
        <v>4.9364151316450924</v>
      </c>
      <c r="C7559">
        <v>2.0354233310448198</v>
      </c>
      <c r="D7559">
        <v>75.571087798460482</v>
      </c>
      <c r="E7559">
        <v>109.9742704457398</v>
      </c>
      <c r="F7559" s="5">
        <v>35977.191346801934</v>
      </c>
    </row>
    <row r="7560" spans="1:6" x14ac:dyDescent="0.25">
      <c r="A7560" s="4">
        <v>40859.041666666664</v>
      </c>
      <c r="B7560">
        <v>5.1388250276669662</v>
      </c>
      <c r="C7560">
        <v>1.9833565968888938</v>
      </c>
      <c r="D7560">
        <v>81.460272762755395</v>
      </c>
      <c r="E7560">
        <v>110.04072874503451</v>
      </c>
      <c r="F7560" s="5">
        <v>35977.746342139835</v>
      </c>
    </row>
    <row r="7561" spans="1:6" x14ac:dyDescent="0.25">
      <c r="A7561" s="4">
        <v>40859.083333333336</v>
      </c>
      <c r="B7561">
        <v>5.4959702185839516</v>
      </c>
      <c r="C7561">
        <v>1.936439532450736</v>
      </c>
      <c r="D7561">
        <v>87.754627426365317</v>
      </c>
      <c r="E7561">
        <v>110.02817821018259</v>
      </c>
      <c r="F7561" s="5">
        <v>34773.71606038935</v>
      </c>
    </row>
    <row r="7562" spans="1:6" x14ac:dyDescent="0.25">
      <c r="A7562" s="4">
        <v>40859.125</v>
      </c>
      <c r="B7562">
        <v>5.561845064941128</v>
      </c>
      <c r="C7562">
        <v>1.8895224680125775</v>
      </c>
      <c r="D7562">
        <v>90.784446312362803</v>
      </c>
      <c r="E7562">
        <v>109.98082885641756</v>
      </c>
      <c r="F7562" s="5">
        <v>35525.223141283743</v>
      </c>
    </row>
    <row r="7563" spans="1:6" x14ac:dyDescent="0.25">
      <c r="A7563" s="4">
        <v>40859.166666666664</v>
      </c>
      <c r="B7563">
        <v>5.5302908178726291</v>
      </c>
      <c r="C7563">
        <v>1.8426054035744195</v>
      </c>
      <c r="D7563">
        <v>90.78513831910432</v>
      </c>
      <c r="E7563">
        <v>109.96852967433448</v>
      </c>
      <c r="F7563" s="5">
        <v>35324.500716317081</v>
      </c>
    </row>
    <row r="7564" spans="1:6" x14ac:dyDescent="0.25">
      <c r="A7564" s="4">
        <v>40859.208333333336</v>
      </c>
      <c r="B7564">
        <v>5.5387375269192054</v>
      </c>
      <c r="C7564">
        <v>1.7956883391362612</v>
      </c>
      <c r="D7564">
        <v>90.706313331434473</v>
      </c>
      <c r="E7564">
        <v>110.02498305776093</v>
      </c>
      <c r="F7564" s="5">
        <v>35345.182158915792</v>
      </c>
    </row>
    <row r="7565" spans="1:6" x14ac:dyDescent="0.25">
      <c r="A7565" s="4">
        <v>40859.25</v>
      </c>
      <c r="B7565">
        <v>5.5169216585675507</v>
      </c>
      <c r="C7565">
        <v>1.748771274698103</v>
      </c>
      <c r="D7565">
        <v>90.654354976411085</v>
      </c>
      <c r="E7565">
        <v>109.95233299341672</v>
      </c>
      <c r="F7565" s="5">
        <v>35682.267946045147</v>
      </c>
    </row>
    <row r="7566" spans="1:6" x14ac:dyDescent="0.25">
      <c r="A7566" s="4">
        <v>40859.291666666664</v>
      </c>
      <c r="B7566">
        <v>5.5487267492529728</v>
      </c>
      <c r="C7566">
        <v>2.2551766300245619</v>
      </c>
      <c r="D7566">
        <v>90.863278084118392</v>
      </c>
      <c r="E7566">
        <v>110.04416790150908</v>
      </c>
      <c r="F7566" s="5">
        <v>35520.366776540628</v>
      </c>
    </row>
    <row r="7567" spans="1:6" x14ac:dyDescent="0.25">
      <c r="A7567" s="4">
        <v>40859.333333333336</v>
      </c>
      <c r="B7567">
        <v>5.4915018274882508</v>
      </c>
      <c r="C7567">
        <v>4.98501013732775</v>
      </c>
      <c r="D7567">
        <v>90.702817021903456</v>
      </c>
      <c r="E7567">
        <v>109.93168026539136</v>
      </c>
      <c r="F7567" s="5">
        <v>36697.59778980862</v>
      </c>
    </row>
    <row r="7568" spans="1:6" x14ac:dyDescent="0.25">
      <c r="A7568" s="4">
        <v>40859.375</v>
      </c>
      <c r="B7568">
        <v>5.4351892621686986</v>
      </c>
      <c r="C7568">
        <v>7.36480491182507</v>
      </c>
      <c r="D7568">
        <v>90.520277407483306</v>
      </c>
      <c r="E7568">
        <v>109.98714570690605</v>
      </c>
      <c r="F7568" s="5">
        <v>37705.761244713554</v>
      </c>
    </row>
    <row r="7569" spans="1:6" x14ac:dyDescent="0.25">
      <c r="A7569" s="4">
        <v>40859.416666666664</v>
      </c>
      <c r="B7569">
        <v>5.3804079739376789</v>
      </c>
      <c r="C7569">
        <v>9.0091344813577923</v>
      </c>
      <c r="D7569">
        <v>90.815502306507142</v>
      </c>
      <c r="E7569">
        <v>110.0125812823929</v>
      </c>
      <c r="F7569" s="5">
        <v>38589.389981007058</v>
      </c>
    </row>
    <row r="7570" spans="1:6" x14ac:dyDescent="0.25">
      <c r="A7570" s="4">
        <v>40859.458333333336</v>
      </c>
      <c r="B7570">
        <v>5.3468425822862722</v>
      </c>
      <c r="C7570">
        <v>10.575933231763278</v>
      </c>
      <c r="D7570">
        <v>90.635575356419437</v>
      </c>
      <c r="E7570">
        <v>109.93071950096281</v>
      </c>
      <c r="F7570" s="5">
        <v>39235.166827024223</v>
      </c>
    </row>
    <row r="7571" spans="1:6" x14ac:dyDescent="0.25">
      <c r="A7571" s="4">
        <v>40859.5</v>
      </c>
      <c r="B7571">
        <v>5.3434078291603457</v>
      </c>
      <c r="C7571">
        <v>11.550919358689955</v>
      </c>
      <c r="D7571">
        <v>90.790910621204659</v>
      </c>
      <c r="E7571">
        <v>109.95760032883371</v>
      </c>
      <c r="F7571" s="5">
        <v>39059.548852195068</v>
      </c>
    </row>
    <row r="7572" spans="1:6" x14ac:dyDescent="0.25">
      <c r="A7572" s="4">
        <v>40859.541666666664</v>
      </c>
      <c r="B7572">
        <v>5.4659079266418811</v>
      </c>
      <c r="C7572">
        <v>11.168391576140081</v>
      </c>
      <c r="D7572">
        <v>90.69104225238442</v>
      </c>
      <c r="E7572">
        <v>109.95398104376176</v>
      </c>
      <c r="F7572" s="5">
        <v>37819.201309062955</v>
      </c>
    </row>
    <row r="7573" spans="1:6" x14ac:dyDescent="0.25">
      <c r="A7573" s="4">
        <v>40859.583333333336</v>
      </c>
      <c r="B7573">
        <v>5.4275571289551179</v>
      </c>
      <c r="C7573">
        <v>9.9567783025194743</v>
      </c>
      <c r="D7573">
        <v>90.665920316806478</v>
      </c>
      <c r="E7573">
        <v>109.97309381166212</v>
      </c>
      <c r="F7573" s="5">
        <v>37550.897442204026</v>
      </c>
    </row>
    <row r="7574" spans="1:6" x14ac:dyDescent="0.25">
      <c r="A7574" s="4">
        <v>40859.625</v>
      </c>
      <c r="B7574">
        <v>5.4093346903389241</v>
      </c>
      <c r="C7574">
        <v>8.7451650288988709</v>
      </c>
      <c r="D7574">
        <v>90.585832762709288</v>
      </c>
      <c r="E7574">
        <v>110.07300015183145</v>
      </c>
      <c r="F7574" s="5">
        <v>37445.381001674861</v>
      </c>
    </row>
    <row r="7575" spans="1:6" x14ac:dyDescent="0.25">
      <c r="A7575" s="4">
        <v>40859.666666666664</v>
      </c>
      <c r="B7575">
        <v>5.4113208555635151</v>
      </c>
      <c r="C7575">
        <v>7.5335517552782632</v>
      </c>
      <c r="D7575">
        <v>90.692535640039708</v>
      </c>
      <c r="E7575">
        <v>109.99041476717899</v>
      </c>
      <c r="F7575" s="5">
        <v>37195.269112809736</v>
      </c>
    </row>
    <row r="7576" spans="1:6" x14ac:dyDescent="0.25">
      <c r="A7576" s="4">
        <v>40859.708333333336</v>
      </c>
      <c r="B7576">
        <v>5.4013881017474317</v>
      </c>
      <c r="C7576">
        <v>6.3264201993221745</v>
      </c>
      <c r="D7576">
        <v>90.58050308149835</v>
      </c>
      <c r="E7576">
        <v>110.00011917365075</v>
      </c>
      <c r="F7576" s="5">
        <v>37007.128337708091</v>
      </c>
    </row>
    <row r="7577" spans="1:6" x14ac:dyDescent="0.25">
      <c r="A7577" s="4">
        <v>40859.75</v>
      </c>
      <c r="B7577">
        <v>5.4063895971615619</v>
      </c>
      <c r="C7577">
        <v>5.5908189111077071</v>
      </c>
      <c r="D7577">
        <v>90.831004618586675</v>
      </c>
      <c r="E7577">
        <v>109.96869502213332</v>
      </c>
      <c r="F7577" s="5">
        <v>36988.880329665044</v>
      </c>
    </row>
    <row r="7578" spans="1:6" x14ac:dyDescent="0.25">
      <c r="A7578" s="4">
        <v>40859.791666666664</v>
      </c>
      <c r="B7578">
        <v>5.4138337066744437</v>
      </c>
      <c r="C7578">
        <v>5.1716356882526489</v>
      </c>
      <c r="D7578">
        <v>90.703675809566349</v>
      </c>
      <c r="E7578">
        <v>110.02308173181601</v>
      </c>
      <c r="F7578" s="5">
        <v>36777.781232346526</v>
      </c>
    </row>
    <row r="7579" spans="1:6" x14ac:dyDescent="0.25">
      <c r="A7579" s="4">
        <v>40859.833333333336</v>
      </c>
      <c r="B7579">
        <v>5.4057010353421848</v>
      </c>
      <c r="C7579">
        <v>4.7524524653975924</v>
      </c>
      <c r="D7579">
        <v>90.617225515221563</v>
      </c>
      <c r="E7579">
        <v>109.9871912930043</v>
      </c>
      <c r="F7579" s="5">
        <v>36665.38298521292</v>
      </c>
    </row>
    <row r="7580" spans="1:6" x14ac:dyDescent="0.25">
      <c r="A7580" s="4">
        <v>40859.875</v>
      </c>
      <c r="B7580">
        <v>5.4201185285035081</v>
      </c>
      <c r="C7580">
        <v>4.333269242542535</v>
      </c>
      <c r="D7580">
        <v>90.605908455367327</v>
      </c>
      <c r="E7580">
        <v>110.05478346958388</v>
      </c>
      <c r="F7580" s="5">
        <v>36467.196027033526</v>
      </c>
    </row>
    <row r="7581" spans="1:6" x14ac:dyDescent="0.25">
      <c r="A7581" s="4">
        <v>40859.916666666664</v>
      </c>
      <c r="B7581">
        <v>5.4628301132777537</v>
      </c>
      <c r="C7581">
        <v>3.9140860196874776</v>
      </c>
      <c r="D7581">
        <v>90.634999464375568</v>
      </c>
      <c r="E7581">
        <v>110.05871143893474</v>
      </c>
      <c r="F7581" s="5">
        <v>35979.692814984257</v>
      </c>
    </row>
    <row r="7582" spans="1:6" x14ac:dyDescent="0.25">
      <c r="A7582" s="4">
        <v>40859.958333333336</v>
      </c>
      <c r="B7582">
        <v>5.4767950939775831</v>
      </c>
      <c r="C7582">
        <v>3.4949027968324202</v>
      </c>
      <c r="D7582">
        <v>90.700855434609949</v>
      </c>
      <c r="E7582">
        <v>110.01315200166302</v>
      </c>
      <c r="F7582" s="5">
        <v>35913.034851293298</v>
      </c>
    </row>
    <row r="7583" spans="1:6" x14ac:dyDescent="0.25">
      <c r="A7583" s="4">
        <v>40860</v>
      </c>
      <c r="B7583">
        <v>5.4586239914659913</v>
      </c>
      <c r="C7583">
        <v>3.0757195739773624</v>
      </c>
      <c r="D7583">
        <v>90.592493436972987</v>
      </c>
      <c r="E7583">
        <v>109.92974541293189</v>
      </c>
      <c r="F7583" s="5">
        <v>36185.408756089724</v>
      </c>
    </row>
    <row r="7584" spans="1:6" x14ac:dyDescent="0.25">
      <c r="A7584" s="4">
        <v>40860.041666666664</v>
      </c>
      <c r="B7584">
        <v>5.4358186581720824</v>
      </c>
      <c r="C7584">
        <v>2.6565363511223046</v>
      </c>
      <c r="D7584">
        <v>90.667192307662404</v>
      </c>
      <c r="E7584">
        <v>109.98904582305616</v>
      </c>
      <c r="F7584" s="5">
        <v>36688.72169009965</v>
      </c>
    </row>
    <row r="7585" spans="1:6" x14ac:dyDescent="0.25">
      <c r="A7585" s="4">
        <v>40860.083333333336</v>
      </c>
      <c r="B7585">
        <v>5.4022489919445533</v>
      </c>
      <c r="C7585">
        <v>2.2928772746875299</v>
      </c>
      <c r="D7585">
        <v>90.625196955590354</v>
      </c>
      <c r="E7585">
        <v>110.03985040439082</v>
      </c>
      <c r="F7585" s="5">
        <v>37105.738008703425</v>
      </c>
    </row>
    <row r="7586" spans="1:6" x14ac:dyDescent="0.25">
      <c r="A7586" s="4">
        <v>40860.125</v>
      </c>
      <c r="B7586">
        <v>5.403004292684451</v>
      </c>
      <c r="C7586">
        <v>2.1523359257039436</v>
      </c>
      <c r="D7586">
        <v>90.688595506146143</v>
      </c>
      <c r="E7586">
        <v>109.95416628539078</v>
      </c>
      <c r="F7586" s="5">
        <v>37062.283093822422</v>
      </c>
    </row>
    <row r="7587" spans="1:6" x14ac:dyDescent="0.25">
      <c r="A7587" s="4">
        <v>40860.166666666664</v>
      </c>
      <c r="B7587">
        <v>5.4823325266552914</v>
      </c>
      <c r="C7587">
        <v>2.0351975920838412</v>
      </c>
      <c r="D7587">
        <v>90.808350138145457</v>
      </c>
      <c r="E7587">
        <v>109.93900238525092</v>
      </c>
      <c r="F7587" s="5">
        <v>36202.755840684971</v>
      </c>
    </row>
    <row r="7588" spans="1:6" x14ac:dyDescent="0.25">
      <c r="A7588" s="4">
        <v>40860.208333333336</v>
      </c>
      <c r="B7588">
        <v>5.4222445614600119</v>
      </c>
      <c r="C7588">
        <v>1.9180592584637395</v>
      </c>
      <c r="D7588">
        <v>90.83096649089228</v>
      </c>
      <c r="E7588">
        <v>110.03319098824518</v>
      </c>
      <c r="F7588" s="5">
        <v>37151.804348684549</v>
      </c>
    </row>
    <row r="7589" spans="1:6" x14ac:dyDescent="0.25">
      <c r="A7589" s="4">
        <v>40860.25</v>
      </c>
      <c r="B7589">
        <v>5.4374036819522535</v>
      </c>
      <c r="C7589">
        <v>1.8009209248436375</v>
      </c>
      <c r="D7589">
        <v>90.547994269355499</v>
      </c>
      <c r="E7589">
        <v>110.04010698850438</v>
      </c>
      <c r="F7589" s="5">
        <v>36780.723196582083</v>
      </c>
    </row>
    <row r="7590" spans="1:6" x14ac:dyDescent="0.25">
      <c r="A7590" s="4">
        <v>40860.291666666664</v>
      </c>
      <c r="B7590">
        <v>5.5004249367236095</v>
      </c>
      <c r="C7590">
        <v>2.1737357719900392</v>
      </c>
      <c r="D7590">
        <v>90.622069043411116</v>
      </c>
      <c r="E7590">
        <v>110.0144752741752</v>
      </c>
      <c r="F7590" s="5">
        <v>35814.833006199362</v>
      </c>
    </row>
    <row r="7591" spans="1:6" x14ac:dyDescent="0.25">
      <c r="A7591" s="4">
        <v>40860.333333333336</v>
      </c>
      <c r="B7591">
        <v>5.5023712830970934</v>
      </c>
      <c r="C7591">
        <v>5.2315053946356818</v>
      </c>
      <c r="D7591">
        <v>90.749689047138943</v>
      </c>
      <c r="E7591">
        <v>109.9382576194924</v>
      </c>
      <c r="F7591" s="5">
        <v>36221.489206296064</v>
      </c>
    </row>
    <row r="7592" spans="1:6" x14ac:dyDescent="0.25">
      <c r="A7592" s="4">
        <v>40860.375</v>
      </c>
      <c r="B7592">
        <v>5.512961761827234</v>
      </c>
      <c r="C7592">
        <v>8.3384499445355935</v>
      </c>
      <c r="D7592">
        <v>90.836123544124121</v>
      </c>
      <c r="E7592">
        <v>110.0619424849494</v>
      </c>
      <c r="F7592" s="5">
        <v>36372.620093592908</v>
      </c>
    </row>
    <row r="7593" spans="1:6" x14ac:dyDescent="0.25">
      <c r="A7593" s="4">
        <v>40860.416666666664</v>
      </c>
      <c r="B7593">
        <v>5.5150389047046033</v>
      </c>
      <c r="C7593">
        <v>10.353604841293732</v>
      </c>
      <c r="D7593">
        <v>90.677967310125979</v>
      </c>
      <c r="E7593">
        <v>109.97513540099125</v>
      </c>
      <c r="F7593" s="5">
        <v>36767.18224187642</v>
      </c>
    </row>
    <row r="7594" spans="1:6" x14ac:dyDescent="0.25">
      <c r="A7594" s="4">
        <v>40860.458333333336</v>
      </c>
      <c r="B7594">
        <v>5.5247963794699677</v>
      </c>
      <c r="C7594">
        <v>11.998912294042514</v>
      </c>
      <c r="D7594">
        <v>90.801920834004022</v>
      </c>
      <c r="E7594">
        <v>109.95972941231935</v>
      </c>
      <c r="F7594" s="5">
        <v>36564.070449983148</v>
      </c>
    </row>
    <row r="7595" spans="1:6" x14ac:dyDescent="0.25">
      <c r="A7595" s="4">
        <v>40860.5</v>
      </c>
      <c r="B7595">
        <v>5.5218614050979804</v>
      </c>
      <c r="C7595">
        <v>13.342846970819979</v>
      </c>
      <c r="D7595">
        <v>90.651838628645748</v>
      </c>
      <c r="E7595">
        <v>109.98808449962462</v>
      </c>
      <c r="F7595" s="5">
        <v>36639.193724362594</v>
      </c>
    </row>
    <row r="7596" spans="1:6" x14ac:dyDescent="0.25">
      <c r="A7596" s="4">
        <v>40860.541666666664</v>
      </c>
      <c r="B7596">
        <v>5.508964441854646</v>
      </c>
      <c r="C7596">
        <v>12.516723580780674</v>
      </c>
      <c r="D7596">
        <v>90.583106911903002</v>
      </c>
      <c r="E7596">
        <v>110.02576207910789</v>
      </c>
      <c r="F7596" s="5">
        <v>36603.773254464504</v>
      </c>
    </row>
    <row r="7597" spans="1:6" x14ac:dyDescent="0.25">
      <c r="A7597" s="4">
        <v>40860.583333333336</v>
      </c>
      <c r="B7597">
        <v>5.5072924680377966</v>
      </c>
      <c r="C7597">
        <v>11.074275913295406</v>
      </c>
      <c r="D7597">
        <v>90.821149064586706</v>
      </c>
      <c r="E7597">
        <v>109.97795491734968</v>
      </c>
      <c r="F7597" s="5">
        <v>36453.488380295632</v>
      </c>
    </row>
    <row r="7598" spans="1:6" x14ac:dyDescent="0.25">
      <c r="A7598" s="4">
        <v>40860.625</v>
      </c>
      <c r="B7598">
        <v>5.4947026960152359</v>
      </c>
      <c r="C7598">
        <v>9.6318282458101407</v>
      </c>
      <c r="D7598">
        <v>90.653150573478726</v>
      </c>
      <c r="E7598">
        <v>109.98166967030613</v>
      </c>
      <c r="F7598" s="5">
        <v>36392.705815943322</v>
      </c>
    </row>
    <row r="7599" spans="1:6" x14ac:dyDescent="0.25">
      <c r="A7599" s="4">
        <v>40860.666666666664</v>
      </c>
      <c r="B7599">
        <v>5.5141812635752059</v>
      </c>
      <c r="C7599">
        <v>8.1893805783248723</v>
      </c>
      <c r="D7599">
        <v>90.647629474254046</v>
      </c>
      <c r="E7599">
        <v>110.02036927746848</v>
      </c>
      <c r="F7599" s="5">
        <v>35924.375874752674</v>
      </c>
    </row>
    <row r="7600" spans="1:6" x14ac:dyDescent="0.25">
      <c r="A7600" s="4">
        <v>40860.708333333336</v>
      </c>
      <c r="B7600">
        <v>5.5162518899863819</v>
      </c>
      <c r="C7600">
        <v>6.8026590105083979</v>
      </c>
      <c r="D7600">
        <v>90.718325580291619</v>
      </c>
      <c r="E7600">
        <v>110.04159859814698</v>
      </c>
      <c r="F7600" s="5">
        <v>35866.808202540138</v>
      </c>
    </row>
    <row r="7601" spans="1:6" x14ac:dyDescent="0.25">
      <c r="A7601" s="4">
        <v>40860.75</v>
      </c>
      <c r="B7601">
        <v>5.4783905500405332</v>
      </c>
      <c r="C7601">
        <v>6.0560846325736764</v>
      </c>
      <c r="D7601">
        <v>90.689182247126482</v>
      </c>
      <c r="E7601">
        <v>110.02598026488145</v>
      </c>
      <c r="F7601" s="5">
        <v>36413.062013997609</v>
      </c>
    </row>
    <row r="7602" spans="1:6" x14ac:dyDescent="0.25">
      <c r="A7602" s="4">
        <v>40860.791666666664</v>
      </c>
      <c r="B7602">
        <v>5.4504579415275565</v>
      </c>
      <c r="C7602">
        <v>5.4913147709744816</v>
      </c>
      <c r="D7602">
        <v>90.676727711822878</v>
      </c>
      <c r="E7602">
        <v>110.01523145872557</v>
      </c>
      <c r="F7602" s="5">
        <v>36700.222170929774</v>
      </c>
    </row>
    <row r="7603" spans="1:6" x14ac:dyDescent="0.25">
      <c r="A7603" s="4">
        <v>40860.833333333336</v>
      </c>
      <c r="B7603">
        <v>5.5127007021873009</v>
      </c>
      <c r="C7603">
        <v>4.9265449093752842</v>
      </c>
      <c r="D7603">
        <v>90.634779405398874</v>
      </c>
      <c r="E7603">
        <v>109.99286334730014</v>
      </c>
      <c r="F7603" s="5">
        <v>36037.886387372506</v>
      </c>
    </row>
    <row r="7604" spans="1:6" x14ac:dyDescent="0.25">
      <c r="A7604" s="4">
        <v>40860.875</v>
      </c>
      <c r="B7604">
        <v>5.5164266938475857</v>
      </c>
      <c r="C7604">
        <v>4.3617750477760886</v>
      </c>
      <c r="D7604">
        <v>90.693567618035544</v>
      </c>
      <c r="E7604">
        <v>109.98279693965893</v>
      </c>
      <c r="F7604" s="5">
        <v>35633.460024377309</v>
      </c>
    </row>
    <row r="7605" spans="1:6" x14ac:dyDescent="0.25">
      <c r="A7605" s="4">
        <v>40860.916666666664</v>
      </c>
      <c r="B7605">
        <v>5.4921047886952383</v>
      </c>
      <c r="C7605">
        <v>3.7970051861768912</v>
      </c>
      <c r="D7605">
        <v>90.713494232665852</v>
      </c>
      <c r="E7605">
        <v>110.05365145186518</v>
      </c>
      <c r="F7605" s="5">
        <v>35988.974956461156</v>
      </c>
    </row>
    <row r="7606" spans="1:6" x14ac:dyDescent="0.25">
      <c r="A7606" s="4">
        <v>40860.958333333336</v>
      </c>
      <c r="B7606">
        <v>5.4737819736075775</v>
      </c>
      <c r="C7606">
        <v>3.2322353245776947</v>
      </c>
      <c r="D7606">
        <v>90.757361329707521</v>
      </c>
      <c r="E7606">
        <v>109.98147450717367</v>
      </c>
      <c r="F7606" s="5">
        <v>36189.896398394834</v>
      </c>
    </row>
    <row r="7607" spans="1:6" x14ac:dyDescent="0.25">
      <c r="A7607" s="4">
        <v>40861</v>
      </c>
      <c r="B7607">
        <v>5.5304154965403134</v>
      </c>
      <c r="C7607">
        <v>2.6674654629784982</v>
      </c>
      <c r="D7607">
        <v>90.635031580620264</v>
      </c>
      <c r="E7607">
        <v>109.96462535105717</v>
      </c>
      <c r="F7607" s="5">
        <v>35347.975748877259</v>
      </c>
    </row>
    <row r="7608" spans="1:6" x14ac:dyDescent="0.25">
      <c r="A7608" s="4">
        <v>40861.041666666664</v>
      </c>
      <c r="B7608">
        <v>5.5750419350559604</v>
      </c>
      <c r="C7608">
        <v>2.1026956013793012</v>
      </c>
      <c r="D7608">
        <v>90.801843276356905</v>
      </c>
      <c r="E7608">
        <v>109.92364818289147</v>
      </c>
      <c r="F7608" s="5">
        <v>34925.728816273826</v>
      </c>
    </row>
    <row r="7609" spans="1:6" x14ac:dyDescent="0.25">
      <c r="A7609" s="4">
        <v>40861.083333333336</v>
      </c>
      <c r="B7609">
        <v>5.526471287286534</v>
      </c>
      <c r="C7609">
        <v>1.5379257397801047</v>
      </c>
      <c r="D7609">
        <v>90.616720878195522</v>
      </c>
      <c r="E7609">
        <v>109.95278514060062</v>
      </c>
      <c r="F7609" s="5">
        <v>35476.245552431297</v>
      </c>
    </row>
    <row r="7610" spans="1:6" x14ac:dyDescent="0.25">
      <c r="A7610" s="4">
        <v>40861.125</v>
      </c>
      <c r="B7610">
        <v>5.5050567113564028</v>
      </c>
      <c r="C7610">
        <v>0.99825581481039738</v>
      </c>
      <c r="D7610">
        <v>90.659353447689256</v>
      </c>
      <c r="E7610">
        <v>110.02020737988811</v>
      </c>
      <c r="F7610" s="5">
        <v>35756.489940659332</v>
      </c>
    </row>
    <row r="7611" spans="1:6" x14ac:dyDescent="0.25">
      <c r="A7611" s="4">
        <v>40861.166666666664</v>
      </c>
      <c r="B7611">
        <v>5.5235821370556843</v>
      </c>
      <c r="C7611">
        <v>0.65241980543769496</v>
      </c>
      <c r="D7611">
        <v>90.760479675628574</v>
      </c>
      <c r="E7611">
        <v>109.93454837522883</v>
      </c>
      <c r="F7611" s="5">
        <v>35486.529198091754</v>
      </c>
    </row>
    <row r="7612" spans="1:6" x14ac:dyDescent="0.25">
      <c r="A7612" s="4">
        <v>40861.208333333336</v>
      </c>
      <c r="B7612">
        <v>5.5145185050068255</v>
      </c>
      <c r="C7612">
        <v>0.34735621308669368</v>
      </c>
      <c r="D7612">
        <v>90.722254015911048</v>
      </c>
      <c r="E7612">
        <v>110.03163787077395</v>
      </c>
      <c r="F7612" s="5">
        <v>35502.452885431892</v>
      </c>
    </row>
    <row r="7613" spans="1:6" x14ac:dyDescent="0.25">
      <c r="A7613" s="4">
        <v>40861.25</v>
      </c>
      <c r="B7613">
        <v>5.5161593977436816</v>
      </c>
      <c r="C7613">
        <v>4.2292620735692399E-2</v>
      </c>
      <c r="D7613">
        <v>90.684796933702984</v>
      </c>
      <c r="E7613">
        <v>109.99867919828739</v>
      </c>
      <c r="F7613" s="5">
        <v>35509.182753539055</v>
      </c>
    </row>
    <row r="7614" spans="1:6" x14ac:dyDescent="0.25">
      <c r="A7614" s="4">
        <v>40861.291666666664</v>
      </c>
      <c r="B7614">
        <v>5.5043797654707847</v>
      </c>
      <c r="C7614">
        <v>0.29435695710129645</v>
      </c>
      <c r="D7614">
        <v>90.735730815767056</v>
      </c>
      <c r="E7614">
        <v>110.03612083757631</v>
      </c>
      <c r="F7614" s="5">
        <v>35560.852757817374</v>
      </c>
    </row>
    <row r="7615" spans="1:6" x14ac:dyDescent="0.25">
      <c r="A7615" s="4">
        <v>40861.333333333336</v>
      </c>
      <c r="B7615">
        <v>5.5325621515789116</v>
      </c>
      <c r="C7615">
        <v>2.785386553386477</v>
      </c>
      <c r="D7615">
        <v>90.778487263464825</v>
      </c>
      <c r="E7615">
        <v>110.02084850089228</v>
      </c>
      <c r="F7615" s="5">
        <v>35506.860325761314</v>
      </c>
    </row>
    <row r="7616" spans="1:6" x14ac:dyDescent="0.25">
      <c r="A7616" s="4">
        <v>40861.375</v>
      </c>
      <c r="B7616">
        <v>5.665243373409389</v>
      </c>
      <c r="C7616">
        <v>5.5112922702540175</v>
      </c>
      <c r="D7616">
        <v>90.733636115247648</v>
      </c>
      <c r="E7616">
        <v>110.03367707080622</v>
      </c>
      <c r="F7616" s="5">
        <v>34718.059543928321</v>
      </c>
    </row>
    <row r="7617" spans="1:6" x14ac:dyDescent="0.25">
      <c r="A7617" s="4">
        <v>40861.416666666664</v>
      </c>
      <c r="B7617">
        <v>5.5992714229596761</v>
      </c>
      <c r="C7617">
        <v>8.329261804013683</v>
      </c>
      <c r="D7617">
        <v>90.734783968650348</v>
      </c>
      <c r="E7617">
        <v>110.01336228505184</v>
      </c>
      <c r="F7617" s="5">
        <v>35511.734887506027</v>
      </c>
    </row>
    <row r="7618" spans="1:6" x14ac:dyDescent="0.25">
      <c r="A7618" s="4">
        <v>40861.458333333336</v>
      </c>
      <c r="B7618">
        <v>5.6312004632454045</v>
      </c>
      <c r="C7618">
        <v>10.030890792734807</v>
      </c>
      <c r="D7618">
        <v>90.88270138068286</v>
      </c>
      <c r="E7618">
        <v>110.01672918188252</v>
      </c>
      <c r="F7618" s="5">
        <v>34975.923425631998</v>
      </c>
    </row>
    <row r="7619" spans="1:6" x14ac:dyDescent="0.25">
      <c r="A7619" s="4">
        <v>40861.5</v>
      </c>
      <c r="B7619">
        <v>5.6536347389984156</v>
      </c>
      <c r="C7619">
        <v>11.01404161800931</v>
      </c>
      <c r="D7619">
        <v>90.692216309111728</v>
      </c>
      <c r="E7619">
        <v>110.00892498379244</v>
      </c>
      <c r="F7619" s="5">
        <v>32114.894238689049</v>
      </c>
    </row>
    <row r="7620" spans="1:6" x14ac:dyDescent="0.25">
      <c r="A7620" s="4">
        <v>40861.541666666664</v>
      </c>
      <c r="B7620">
        <v>5.6456083975169751</v>
      </c>
      <c r="C7620">
        <v>10.539377401079982</v>
      </c>
      <c r="D7620">
        <v>90.7326098774017</v>
      </c>
      <c r="E7620">
        <v>110.02132575938249</v>
      </c>
      <c r="F7620" s="5">
        <v>34574.063493843663</v>
      </c>
    </row>
    <row r="7621" spans="1:6" x14ac:dyDescent="0.25">
      <c r="A7621" s="4">
        <v>40861.583333333336</v>
      </c>
      <c r="B7621">
        <v>5.6078391816413831</v>
      </c>
      <c r="C7621">
        <v>9.5131681514157638</v>
      </c>
      <c r="D7621">
        <v>90.7114899684492</v>
      </c>
      <c r="E7621">
        <v>110.01651774148134</v>
      </c>
      <c r="F7621" s="5">
        <v>34884.216333739707</v>
      </c>
    </row>
    <row r="7622" spans="1:6" x14ac:dyDescent="0.25">
      <c r="A7622" s="4">
        <v>40861.625</v>
      </c>
      <c r="B7622">
        <v>5.5575969236318858</v>
      </c>
      <c r="C7622">
        <v>8.4869589017515459</v>
      </c>
      <c r="D7622">
        <v>90.730621388832688</v>
      </c>
      <c r="E7622">
        <v>110.03348792664431</v>
      </c>
      <c r="F7622" s="5">
        <v>35648.077724339295</v>
      </c>
    </row>
    <row r="7623" spans="1:6" x14ac:dyDescent="0.25">
      <c r="A7623" s="4">
        <v>40861.666666666664</v>
      </c>
      <c r="B7623">
        <v>5.4927245407557521</v>
      </c>
      <c r="C7623">
        <v>7.4607496520873298</v>
      </c>
      <c r="D7623">
        <v>90.586588929413708</v>
      </c>
      <c r="E7623">
        <v>110.07883838720271</v>
      </c>
      <c r="F7623" s="5">
        <v>35931.64639420891</v>
      </c>
    </row>
    <row r="7624" spans="1:6" x14ac:dyDescent="0.25">
      <c r="A7624" s="4">
        <v>40861.708333333336</v>
      </c>
      <c r="B7624">
        <v>5.5462188024817545</v>
      </c>
      <c r="C7624">
        <v>6.4477007409521736</v>
      </c>
      <c r="D7624">
        <v>90.449041485574497</v>
      </c>
      <c r="E7624">
        <v>110.04800796177824</v>
      </c>
      <c r="F7624" s="5">
        <v>35482.826202197568</v>
      </c>
    </row>
    <row r="7625" spans="1:6" x14ac:dyDescent="0.25">
      <c r="A7625" s="4">
        <v>40861.75</v>
      </c>
      <c r="B7625">
        <v>5.51527118475307</v>
      </c>
      <c r="C7625">
        <v>5.9128832335766921</v>
      </c>
      <c r="D7625">
        <v>90.620922087790291</v>
      </c>
      <c r="E7625">
        <v>109.98062981270809</v>
      </c>
      <c r="F7625" s="5">
        <v>35862.127732921777</v>
      </c>
    </row>
    <row r="7626" spans="1:6" x14ac:dyDescent="0.25">
      <c r="A7626" s="4">
        <v>40861.791666666664</v>
      </c>
      <c r="B7626">
        <v>5.5502206462007786</v>
      </c>
      <c r="C7626">
        <v>5.6182493447610176</v>
      </c>
      <c r="D7626">
        <v>90.549598820808612</v>
      </c>
      <c r="E7626">
        <v>109.9670692104304</v>
      </c>
      <c r="F7626" s="5">
        <v>35457.297973206158</v>
      </c>
    </row>
    <row r="7627" spans="1:6" x14ac:dyDescent="0.25">
      <c r="A7627" s="4">
        <v>40861.833333333336</v>
      </c>
      <c r="B7627">
        <v>5.5701527782018818</v>
      </c>
      <c r="C7627">
        <v>5.323615455945343</v>
      </c>
      <c r="D7627">
        <v>90.679602432622843</v>
      </c>
      <c r="E7627">
        <v>110.02100679347359</v>
      </c>
      <c r="F7627" s="5">
        <v>35143.41463745926</v>
      </c>
    </row>
    <row r="7628" spans="1:6" x14ac:dyDescent="0.25">
      <c r="A7628" s="4">
        <v>40861.875</v>
      </c>
      <c r="B7628">
        <v>5.5606442480868967</v>
      </c>
      <c r="C7628">
        <v>5.0289815671296694</v>
      </c>
      <c r="D7628">
        <v>90.653526467938121</v>
      </c>
      <c r="E7628">
        <v>110.05534109157686</v>
      </c>
      <c r="F7628" s="5">
        <v>35380.716491328516</v>
      </c>
    </row>
    <row r="7629" spans="1:6" x14ac:dyDescent="0.25">
      <c r="A7629" s="4">
        <v>40861.916666666664</v>
      </c>
      <c r="B7629">
        <v>5.529104985249897</v>
      </c>
      <c r="C7629">
        <v>4.7343476783139948</v>
      </c>
      <c r="D7629">
        <v>90.695180231910683</v>
      </c>
      <c r="E7629">
        <v>110.03304101069031</v>
      </c>
      <c r="F7629" s="5">
        <v>35716.086927185417</v>
      </c>
    </row>
    <row r="7630" spans="1:6" x14ac:dyDescent="0.25">
      <c r="A7630" s="4">
        <v>40861.958333333336</v>
      </c>
      <c r="B7630">
        <v>5.5786109954005054</v>
      </c>
      <c r="C7630">
        <v>4.4397137894983203</v>
      </c>
      <c r="D7630">
        <v>90.581202681294897</v>
      </c>
      <c r="E7630">
        <v>110.00320669025233</v>
      </c>
      <c r="F7630" s="5">
        <v>35232.027475636227</v>
      </c>
    </row>
    <row r="7631" spans="1:6" x14ac:dyDescent="0.25">
      <c r="A7631" s="4">
        <v>40862</v>
      </c>
      <c r="B7631">
        <v>5.5495591254554162</v>
      </c>
      <c r="C7631">
        <v>4.1450799006826458</v>
      </c>
      <c r="D7631">
        <v>90.599878355078445</v>
      </c>
      <c r="E7631">
        <v>110.08889112255167</v>
      </c>
      <c r="F7631" s="5">
        <v>35619.340899245668</v>
      </c>
    </row>
    <row r="7632" spans="1:6" x14ac:dyDescent="0.25">
      <c r="A7632" s="4">
        <v>40862.041666666664</v>
      </c>
      <c r="B7632">
        <v>5.505597604612567</v>
      </c>
      <c r="C7632">
        <v>3.8504460118669717</v>
      </c>
      <c r="D7632">
        <v>90.584720061331808</v>
      </c>
      <c r="E7632">
        <v>110.02764653182409</v>
      </c>
      <c r="F7632" s="5">
        <v>36266.695079466175</v>
      </c>
    </row>
    <row r="7633" spans="1:6" x14ac:dyDescent="0.25">
      <c r="A7633" s="4">
        <v>40862.083333333336</v>
      </c>
      <c r="B7633">
        <v>5.5365898845533055</v>
      </c>
      <c r="C7633">
        <v>3.555812123051298</v>
      </c>
      <c r="D7633">
        <v>90.519852771667018</v>
      </c>
      <c r="E7633">
        <v>110.05499374653593</v>
      </c>
      <c r="F7633" s="5">
        <v>35838.385568627906</v>
      </c>
    </row>
    <row r="7634" spans="1:6" x14ac:dyDescent="0.25">
      <c r="A7634" s="4">
        <v>40862.125</v>
      </c>
      <c r="B7634">
        <v>5.5194586871369751</v>
      </c>
      <c r="C7634">
        <v>3.2603847394730718</v>
      </c>
      <c r="D7634">
        <v>90.582125296954672</v>
      </c>
      <c r="E7634">
        <v>110.00975520899986</v>
      </c>
      <c r="F7634" s="5">
        <v>36086.180784036842</v>
      </c>
    </row>
    <row r="7635" spans="1:6" x14ac:dyDescent="0.25">
      <c r="A7635" s="4">
        <v>40862.166666666664</v>
      </c>
      <c r="B7635">
        <v>5.5449108970134917</v>
      </c>
      <c r="C7635">
        <v>2.9361251374914996</v>
      </c>
      <c r="D7635">
        <v>90.609814196470467</v>
      </c>
      <c r="E7635">
        <v>110.02133043032703</v>
      </c>
      <c r="F7635" s="5">
        <v>35788.638418076342</v>
      </c>
    </row>
    <row r="7636" spans="1:6" x14ac:dyDescent="0.25">
      <c r="A7636" s="4">
        <v>40862.208333333336</v>
      </c>
      <c r="B7636">
        <v>5.5505709841988464</v>
      </c>
      <c r="C7636">
        <v>2.5549259605820964</v>
      </c>
      <c r="D7636">
        <v>90.733204292810768</v>
      </c>
      <c r="E7636">
        <v>110.03613359314886</v>
      </c>
      <c r="F7636" s="5">
        <v>35688.136407716862</v>
      </c>
    </row>
    <row r="7637" spans="1:6" x14ac:dyDescent="0.25">
      <c r="A7637" s="4">
        <v>40862.25</v>
      </c>
      <c r="B7637">
        <v>5.5528619900443665</v>
      </c>
      <c r="C7637">
        <v>1.685989195845784</v>
      </c>
      <c r="D7637">
        <v>90.596847352653029</v>
      </c>
      <c r="E7637">
        <v>109.98523017577529</v>
      </c>
      <c r="F7637" s="5">
        <v>35604.018349360093</v>
      </c>
    </row>
    <row r="7638" spans="1:6" x14ac:dyDescent="0.25">
      <c r="A7638" s="4">
        <v>40862.291666666664</v>
      </c>
      <c r="B7638">
        <v>5.6012676786126336</v>
      </c>
      <c r="C7638">
        <v>0.8013235765835105</v>
      </c>
      <c r="D7638">
        <v>90.468955430733985</v>
      </c>
      <c r="E7638">
        <v>110.03829399070494</v>
      </c>
      <c r="F7638" s="5">
        <v>35156.764898009395</v>
      </c>
    </row>
    <row r="7639" spans="1:6" x14ac:dyDescent="0.25">
      <c r="A7639" s="4">
        <v>40862.333333333336</v>
      </c>
      <c r="B7639">
        <v>5.6294930643825563</v>
      </c>
      <c r="C7639">
        <v>2.2183282703912068</v>
      </c>
      <c r="D7639">
        <v>90.564047431680081</v>
      </c>
      <c r="E7639">
        <v>110.04952694583056</v>
      </c>
      <c r="F7639" s="5">
        <v>35104.918715828499</v>
      </c>
    </row>
    <row r="7640" spans="1:6" x14ac:dyDescent="0.25">
      <c r="A7640" s="4">
        <v>40862.375</v>
      </c>
      <c r="B7640">
        <v>5.6671287961227979</v>
      </c>
      <c r="C7640">
        <v>4.5061962402078226</v>
      </c>
      <c r="D7640">
        <v>90.461437357408983</v>
      </c>
      <c r="E7640">
        <v>110.00714724954669</v>
      </c>
      <c r="F7640" s="5">
        <v>35121.440803309779</v>
      </c>
    </row>
    <row r="7641" spans="1:6" x14ac:dyDescent="0.25">
      <c r="A7641" s="4">
        <v>40862.416666666664</v>
      </c>
      <c r="B7641">
        <v>5.6356016347167035</v>
      </c>
      <c r="C7641">
        <v>6.8912089117480786</v>
      </c>
      <c r="D7641">
        <v>90.584041134742577</v>
      </c>
      <c r="E7641">
        <v>109.97256331628665</v>
      </c>
      <c r="F7641" s="5">
        <v>35501.343199981784</v>
      </c>
    </row>
    <row r="7642" spans="1:6" x14ac:dyDescent="0.25">
      <c r="A7642" s="4">
        <v>40862.458333333336</v>
      </c>
      <c r="B7642">
        <v>5.6010781831152974</v>
      </c>
      <c r="C7642">
        <v>9.6587096926791105</v>
      </c>
      <c r="D7642">
        <v>90.633800412183319</v>
      </c>
      <c r="E7642">
        <v>107.0000348401958</v>
      </c>
      <c r="F7642" s="5">
        <v>35774.537467026021</v>
      </c>
    </row>
    <row r="7643" spans="1:6" x14ac:dyDescent="0.25">
      <c r="A7643" s="4">
        <v>40862.5</v>
      </c>
      <c r="B7643">
        <v>5.5366533186798108</v>
      </c>
      <c r="C7643">
        <v>11.367406950039427</v>
      </c>
      <c r="D7643">
        <v>90.66520280174889</v>
      </c>
      <c r="E7643">
        <v>102.93481467800339</v>
      </c>
      <c r="F7643" s="5">
        <v>36305.145281973841</v>
      </c>
    </row>
    <row r="7644" spans="1:6" x14ac:dyDescent="0.25">
      <c r="A7644" s="4">
        <v>40862.541666666664</v>
      </c>
      <c r="B7644">
        <v>5.5677258879716023</v>
      </c>
      <c r="C7644">
        <v>10.418526914254256</v>
      </c>
      <c r="D7644">
        <v>90.451040547585137</v>
      </c>
      <c r="E7644">
        <v>103.05273037095395</v>
      </c>
      <c r="F7644" s="5">
        <v>35515.000279891094</v>
      </c>
    </row>
    <row r="7645" spans="1:6" x14ac:dyDescent="0.25">
      <c r="A7645" s="4">
        <v>40862.583333333336</v>
      </c>
      <c r="B7645">
        <v>5.5530018547964799</v>
      </c>
      <c r="C7645">
        <v>9.0274837415611877</v>
      </c>
      <c r="D7645">
        <v>90.463700938930458</v>
      </c>
      <c r="E7645">
        <v>103.08166796439738</v>
      </c>
      <c r="F7645" s="5">
        <v>35505.860095300581</v>
      </c>
    </row>
    <row r="7646" spans="1:6" x14ac:dyDescent="0.25">
      <c r="A7646" s="4">
        <v>40862.625</v>
      </c>
      <c r="B7646">
        <v>5.5314559076006651</v>
      </c>
      <c r="C7646">
        <v>7.6364405688681209</v>
      </c>
      <c r="D7646">
        <v>90.665023008204059</v>
      </c>
      <c r="E7646">
        <v>103.01517675857903</v>
      </c>
      <c r="F7646" s="5">
        <v>35592.974295543885</v>
      </c>
    </row>
    <row r="7647" spans="1:6" x14ac:dyDescent="0.25">
      <c r="A7647" s="4">
        <v>40862.666666666664</v>
      </c>
      <c r="B7647">
        <v>5.5037657861678113</v>
      </c>
      <c r="C7647">
        <v>6.2456467945303746</v>
      </c>
      <c r="D7647">
        <v>90.48199750481416</v>
      </c>
      <c r="E7647">
        <v>103.01479252003253</v>
      </c>
      <c r="F7647" s="5">
        <v>35841.321181757805</v>
      </c>
    </row>
    <row r="7648" spans="1:6" x14ac:dyDescent="0.25">
      <c r="A7648" s="4">
        <v>40862.708333333336</v>
      </c>
      <c r="B7648">
        <v>5.486496471028758</v>
      </c>
      <c r="C7648">
        <v>5.3466094338509249</v>
      </c>
      <c r="D7648">
        <v>90.497358735961427</v>
      </c>
      <c r="E7648">
        <v>103.00717106350848</v>
      </c>
      <c r="F7648" s="5">
        <v>35860.786517112159</v>
      </c>
    </row>
    <row r="7649" spans="1:6" x14ac:dyDescent="0.25">
      <c r="A7649" s="4">
        <v>40862.75</v>
      </c>
      <c r="B7649">
        <v>5.4838542790877502</v>
      </c>
      <c r="C7649">
        <v>4.8967428256399508</v>
      </c>
      <c r="D7649">
        <v>90.503688138950778</v>
      </c>
      <c r="E7649">
        <v>102.94623382358044</v>
      </c>
      <c r="F7649" s="5">
        <v>36039.652300985334</v>
      </c>
    </row>
    <row r="7650" spans="1:6" x14ac:dyDescent="0.25">
      <c r="A7650" s="4">
        <v>40862.791666666664</v>
      </c>
      <c r="B7650">
        <v>5.4901813790184777</v>
      </c>
      <c r="C7650">
        <v>4.4468762174289793</v>
      </c>
      <c r="D7650">
        <v>90.451748234530058</v>
      </c>
      <c r="E7650">
        <v>103.09344732363309</v>
      </c>
      <c r="F7650" s="5">
        <v>36025.685291018242</v>
      </c>
    </row>
    <row r="7651" spans="1:6" x14ac:dyDescent="0.25">
      <c r="A7651" s="4">
        <v>40862.833333333336</v>
      </c>
      <c r="B7651">
        <v>5.472356447381225</v>
      </c>
      <c r="C7651">
        <v>3.9970096092180065</v>
      </c>
      <c r="D7651">
        <v>90.789546122577434</v>
      </c>
      <c r="E7651">
        <v>103.07135509137373</v>
      </c>
      <c r="F7651" s="5">
        <v>36372.336014972265</v>
      </c>
    </row>
    <row r="7652" spans="1:6" x14ac:dyDescent="0.25">
      <c r="A7652" s="4">
        <v>40862.875</v>
      </c>
      <c r="B7652">
        <v>5.4540021966319063</v>
      </c>
      <c r="C7652">
        <v>3.5471430010070346</v>
      </c>
      <c r="D7652">
        <v>90.546115267045238</v>
      </c>
      <c r="E7652">
        <v>103.0413229400411</v>
      </c>
      <c r="F7652" s="5">
        <v>36321.867597828372</v>
      </c>
    </row>
    <row r="7653" spans="1:6" x14ac:dyDescent="0.25">
      <c r="A7653" s="4">
        <v>40862.916666666664</v>
      </c>
      <c r="B7653">
        <v>5.4692435271976407</v>
      </c>
      <c r="C7653">
        <v>3.0972763927960623</v>
      </c>
      <c r="D7653">
        <v>90.622815674824906</v>
      </c>
      <c r="E7653">
        <v>103.00189834798746</v>
      </c>
      <c r="F7653" s="5">
        <v>36315.762158371253</v>
      </c>
    </row>
    <row r="7654" spans="1:6" x14ac:dyDescent="0.25">
      <c r="A7654" s="4">
        <v>40862.958333333336</v>
      </c>
      <c r="B7654">
        <v>5.5102234437571811</v>
      </c>
      <c r="C7654">
        <v>2.6474097845850895</v>
      </c>
      <c r="D7654">
        <v>90.65302377141002</v>
      </c>
      <c r="E7654">
        <v>103.08326827458578</v>
      </c>
      <c r="F7654" s="5">
        <v>35898.744197889726</v>
      </c>
    </row>
    <row r="7655" spans="1:6" x14ac:dyDescent="0.25">
      <c r="A7655" s="4">
        <v>40863</v>
      </c>
      <c r="B7655">
        <v>5.5419763949362189</v>
      </c>
      <c r="C7655">
        <v>2.1975431763741176</v>
      </c>
      <c r="D7655">
        <v>90.683140008495229</v>
      </c>
      <c r="E7655">
        <v>103.05713924617523</v>
      </c>
      <c r="F7655" s="5">
        <v>35757.013731428284</v>
      </c>
    </row>
    <row r="7656" spans="1:6" x14ac:dyDescent="0.25">
      <c r="A7656" s="4">
        <v>40863.041666666664</v>
      </c>
      <c r="B7656">
        <v>5.5249209205255942</v>
      </c>
      <c r="C7656">
        <v>1.7480655366017388</v>
      </c>
      <c r="D7656">
        <v>90.593207795448805</v>
      </c>
      <c r="E7656">
        <v>103.02882130457509</v>
      </c>
      <c r="F7656" s="5">
        <v>35946.639215007788</v>
      </c>
    </row>
    <row r="7657" spans="1:6" x14ac:dyDescent="0.25">
      <c r="A7657" s="4">
        <v>40863.083333333336</v>
      </c>
      <c r="B7657">
        <v>5.4912433036532491</v>
      </c>
      <c r="C7657">
        <v>1.3058775395724809</v>
      </c>
      <c r="D7657">
        <v>90.699376512322573</v>
      </c>
      <c r="E7657">
        <v>103.092978343708</v>
      </c>
      <c r="F7657" s="5">
        <v>36284.175041707305</v>
      </c>
    </row>
    <row r="7658" spans="1:6" x14ac:dyDescent="0.25">
      <c r="A7658" s="4">
        <v>40863.125</v>
      </c>
      <c r="B7658">
        <v>5.5625335287945576</v>
      </c>
      <c r="C7658">
        <v>0.86644735997653366</v>
      </c>
      <c r="D7658">
        <v>90.457063404574626</v>
      </c>
      <c r="E7658">
        <v>103.01005215965502</v>
      </c>
      <c r="F7658" s="5">
        <v>35392.970985495806</v>
      </c>
    </row>
    <row r="7659" spans="1:6" x14ac:dyDescent="0.25">
      <c r="A7659" s="4">
        <v>40863.166666666664</v>
      </c>
      <c r="B7659">
        <v>5.5811421016101148</v>
      </c>
      <c r="C7659">
        <v>0.42701718038058628</v>
      </c>
      <c r="D7659">
        <v>90.729418002441051</v>
      </c>
      <c r="E7659">
        <v>103.01127638847854</v>
      </c>
      <c r="F7659" s="5">
        <v>35177.334776094242</v>
      </c>
    </row>
    <row r="7660" spans="1:6" x14ac:dyDescent="0.25">
      <c r="A7660" s="4">
        <v>40863.208333333336</v>
      </c>
      <c r="B7660">
        <v>5.5505986675290879</v>
      </c>
      <c r="C7660">
        <v>-1.2412999215360987E-2</v>
      </c>
      <c r="D7660">
        <v>90.56991309005339</v>
      </c>
      <c r="E7660">
        <v>103.03026996072147</v>
      </c>
      <c r="F7660" s="5">
        <v>35364.309864542243</v>
      </c>
    </row>
    <row r="7661" spans="1:6" x14ac:dyDescent="0.25">
      <c r="A7661" s="4">
        <v>40863.25</v>
      </c>
      <c r="B7661">
        <v>5.5882949209952697</v>
      </c>
      <c r="C7661">
        <v>-0.45184317881130831</v>
      </c>
      <c r="D7661">
        <v>90.44096756061343</v>
      </c>
      <c r="E7661">
        <v>102.98516675406678</v>
      </c>
      <c r="F7661" s="5">
        <v>35038.940060667032</v>
      </c>
    </row>
    <row r="7662" spans="1:6" x14ac:dyDescent="0.25">
      <c r="A7662" s="4">
        <v>40863.291666666664</v>
      </c>
      <c r="B7662">
        <v>5.5454579497284504</v>
      </c>
      <c r="C7662">
        <v>-0.89049282079373548</v>
      </c>
      <c r="D7662">
        <v>90.528165020292519</v>
      </c>
      <c r="E7662">
        <v>102.95467638916696</v>
      </c>
      <c r="F7662" s="5">
        <v>35550.414290728433</v>
      </c>
    </row>
    <row r="7663" spans="1:6" x14ac:dyDescent="0.25">
      <c r="A7663" s="4">
        <v>40863.333333333336</v>
      </c>
      <c r="B7663">
        <v>5.4572732515524187</v>
      </c>
      <c r="C7663">
        <v>0.20989887153518394</v>
      </c>
      <c r="D7663">
        <v>90.781044862478993</v>
      </c>
      <c r="E7663">
        <v>102.99854565598184</v>
      </c>
      <c r="F7663" s="5">
        <v>36514.339996990006</v>
      </c>
    </row>
    <row r="7664" spans="1:6" x14ac:dyDescent="0.25">
      <c r="A7664" s="4">
        <v>40863.375</v>
      </c>
      <c r="B7664">
        <v>5.6046682873145768</v>
      </c>
      <c r="C7664">
        <v>2.7157432650215871</v>
      </c>
      <c r="D7664">
        <v>90.377162769096699</v>
      </c>
      <c r="E7664">
        <v>103.00313619885684</v>
      </c>
      <c r="F7664" s="5">
        <v>35718.871792608588</v>
      </c>
    </row>
    <row r="7665" spans="1:6" x14ac:dyDescent="0.25">
      <c r="A7665" s="4">
        <v>40863.416666666664</v>
      </c>
      <c r="B7665">
        <v>5.6538998622708592</v>
      </c>
      <c r="C7665">
        <v>4.6115467162652584</v>
      </c>
      <c r="D7665">
        <v>90.574010884090768</v>
      </c>
      <c r="E7665">
        <v>103.03339493423125</v>
      </c>
      <c r="F7665" s="5">
        <v>35383.152284403797</v>
      </c>
    </row>
    <row r="7666" spans="1:6" x14ac:dyDescent="0.25">
      <c r="A7666" s="4">
        <v>40863.458333333336</v>
      </c>
      <c r="B7666">
        <v>5.6031110995711062</v>
      </c>
      <c r="C7666">
        <v>5.9057049626835987</v>
      </c>
      <c r="D7666">
        <v>90.624510806903913</v>
      </c>
      <c r="E7666">
        <v>103.04518682422622</v>
      </c>
      <c r="F7666" s="5">
        <v>35720.482988368138</v>
      </c>
    </row>
    <row r="7667" spans="1:6" x14ac:dyDescent="0.25">
      <c r="A7667" s="4">
        <v>40863.5</v>
      </c>
      <c r="B7667">
        <v>5.5874940699113296</v>
      </c>
      <c r="C7667">
        <v>6.9565428083291945</v>
      </c>
      <c r="D7667">
        <v>90.651374588944691</v>
      </c>
      <c r="E7667">
        <v>102.94325733799212</v>
      </c>
      <c r="F7667" s="5">
        <v>36000.298178325051</v>
      </c>
    </row>
    <row r="7668" spans="1:6" x14ac:dyDescent="0.25">
      <c r="A7668" s="4">
        <v>40863.541666666664</v>
      </c>
      <c r="B7668">
        <v>5.5915757196734237</v>
      </c>
      <c r="C7668">
        <v>7.6607672027381888</v>
      </c>
      <c r="D7668">
        <v>90.521236512091505</v>
      </c>
      <c r="E7668">
        <v>102.96965130182826</v>
      </c>
      <c r="F7668" s="5">
        <v>35991.979157714988</v>
      </c>
    </row>
    <row r="7669" spans="1:6" x14ac:dyDescent="0.25">
      <c r="A7669" s="4">
        <v>40863.583333333336</v>
      </c>
      <c r="B7669">
        <v>5.5105329700806855</v>
      </c>
      <c r="C7669">
        <v>6.668068162365536</v>
      </c>
      <c r="D7669">
        <v>90.609728106834211</v>
      </c>
      <c r="E7669">
        <v>103.01352678951039</v>
      </c>
      <c r="F7669" s="5">
        <v>36685.594011355621</v>
      </c>
    </row>
    <row r="7670" spans="1:6" x14ac:dyDescent="0.25">
      <c r="A7670" s="4">
        <v>40863.625</v>
      </c>
      <c r="B7670">
        <v>5.490809828472285</v>
      </c>
      <c r="C7670">
        <v>5.4329379591603137</v>
      </c>
      <c r="D7670">
        <v>90.715669136736167</v>
      </c>
      <c r="E7670">
        <v>102.96921133334943</v>
      </c>
      <c r="F7670" s="5">
        <v>36894.081804867586</v>
      </c>
    </row>
    <row r="7671" spans="1:6" x14ac:dyDescent="0.25">
      <c r="A7671" s="4">
        <v>40863.666666666664</v>
      </c>
      <c r="B7671">
        <v>5.5098408838306749</v>
      </c>
      <c r="C7671">
        <v>4.7475484989297705</v>
      </c>
      <c r="D7671">
        <v>90.613468637602125</v>
      </c>
      <c r="E7671">
        <v>102.87157284648298</v>
      </c>
      <c r="F7671" s="5">
        <v>36181.38399416006</v>
      </c>
    </row>
    <row r="7672" spans="1:6" x14ac:dyDescent="0.25">
      <c r="A7672" s="4">
        <v>40863.708333333336</v>
      </c>
      <c r="B7672">
        <v>5.4765860550541792</v>
      </c>
      <c r="C7672">
        <v>4.3382609425912069</v>
      </c>
      <c r="D7672">
        <v>90.516855655638281</v>
      </c>
      <c r="E7672">
        <v>100.51596020486106</v>
      </c>
      <c r="F7672" s="5">
        <v>36261.80422818775</v>
      </c>
    </row>
    <row r="7673" spans="1:6" x14ac:dyDescent="0.25">
      <c r="A7673" s="4">
        <v>40863.75</v>
      </c>
      <c r="B7673">
        <v>5.4655975349506631</v>
      </c>
      <c r="C7673">
        <v>3.9289733862526441</v>
      </c>
      <c r="D7673">
        <v>90.633791680901439</v>
      </c>
      <c r="E7673">
        <v>98.545241126839258</v>
      </c>
      <c r="F7673" s="5">
        <v>36246.901029701148</v>
      </c>
    </row>
    <row r="7674" spans="1:6" x14ac:dyDescent="0.25">
      <c r="A7674" s="4">
        <v>40863.791666666664</v>
      </c>
      <c r="B7674">
        <v>5.5497057884343528</v>
      </c>
      <c r="C7674">
        <v>3.5196858299140814</v>
      </c>
      <c r="D7674">
        <v>90.783536274102332</v>
      </c>
      <c r="E7674">
        <v>97.992898126057568</v>
      </c>
      <c r="F7674" s="5">
        <v>35224.705853737905</v>
      </c>
    </row>
    <row r="7675" spans="1:6" x14ac:dyDescent="0.25">
      <c r="A7675" s="4">
        <v>40863.833333333336</v>
      </c>
      <c r="B7675">
        <v>5.5508739601659318</v>
      </c>
      <c r="C7675">
        <v>3.1185180867478368</v>
      </c>
      <c r="D7675">
        <v>90.726254445346711</v>
      </c>
      <c r="E7675">
        <v>97.994517324097572</v>
      </c>
      <c r="F7675" s="5">
        <v>34774.17799115141</v>
      </c>
    </row>
    <row r="7676" spans="1:6" x14ac:dyDescent="0.25">
      <c r="A7676" s="4">
        <v>40863.875</v>
      </c>
      <c r="B7676">
        <v>5.5281441701446088</v>
      </c>
      <c r="C7676">
        <v>2.8695587323100362</v>
      </c>
      <c r="D7676">
        <v>90.611819190355163</v>
      </c>
      <c r="E7676">
        <v>98.018943838661201</v>
      </c>
      <c r="F7676" s="5">
        <v>35174.859145234739</v>
      </c>
    </row>
    <row r="7677" spans="1:6" x14ac:dyDescent="0.25">
      <c r="A7677" s="4">
        <v>40863.916666666664</v>
      </c>
      <c r="B7677">
        <v>5.5334546390420547</v>
      </c>
      <c r="C7677">
        <v>2.6781896516257384</v>
      </c>
      <c r="D7677">
        <v>90.694993531170567</v>
      </c>
      <c r="E7677">
        <v>97.984763056772564</v>
      </c>
      <c r="F7677" s="5">
        <v>35031.330616958141</v>
      </c>
    </row>
    <row r="7678" spans="1:6" x14ac:dyDescent="0.25">
      <c r="A7678" s="4">
        <v>40863.958333333336</v>
      </c>
      <c r="B7678">
        <v>5.5183083358760543</v>
      </c>
      <c r="C7678">
        <v>2.486820570941441</v>
      </c>
      <c r="D7678">
        <v>90.354820303441898</v>
      </c>
      <c r="E7678">
        <v>97.985420385773821</v>
      </c>
      <c r="F7678" s="5">
        <v>35294.822192386346</v>
      </c>
    </row>
    <row r="7679" spans="1:6" x14ac:dyDescent="0.25">
      <c r="A7679" s="4">
        <v>40864</v>
      </c>
      <c r="B7679">
        <v>5.5651285790194711</v>
      </c>
      <c r="C7679">
        <v>2.2954514902571432</v>
      </c>
      <c r="D7679">
        <v>90.635506446781463</v>
      </c>
      <c r="E7679">
        <v>98.011066499295325</v>
      </c>
      <c r="F7679" s="5">
        <v>34936.236856419739</v>
      </c>
    </row>
    <row r="7680" spans="1:6" x14ac:dyDescent="0.25">
      <c r="A7680" s="4">
        <v>40864.041666666664</v>
      </c>
      <c r="B7680">
        <v>5.4622419909778133</v>
      </c>
      <c r="C7680">
        <v>2.1040824095728459</v>
      </c>
      <c r="D7680">
        <v>90.771620262315054</v>
      </c>
      <c r="E7680">
        <v>97.954528113135964</v>
      </c>
      <c r="F7680" s="5">
        <v>35855.580417477759</v>
      </c>
    </row>
    <row r="7681" spans="1:6" x14ac:dyDescent="0.25">
      <c r="A7681" s="4">
        <v>40864.083333333336</v>
      </c>
      <c r="B7681">
        <v>5.4448719401150818</v>
      </c>
      <c r="C7681">
        <v>1.9127133288885481</v>
      </c>
      <c r="D7681">
        <v>90.561987109273602</v>
      </c>
      <c r="E7681">
        <v>97.974833017132212</v>
      </c>
      <c r="F7681" s="5">
        <v>36375.175738888742</v>
      </c>
    </row>
    <row r="7682" spans="1:6" x14ac:dyDescent="0.25">
      <c r="A7682" s="4">
        <v>40864.125</v>
      </c>
      <c r="B7682">
        <v>5.4551456058079033</v>
      </c>
      <c r="C7682">
        <v>1.7213442482042507</v>
      </c>
      <c r="D7682">
        <v>90.547101217773971</v>
      </c>
      <c r="E7682">
        <v>98.059654894648077</v>
      </c>
      <c r="F7682" s="5">
        <v>36284.770344525445</v>
      </c>
    </row>
    <row r="7683" spans="1:6" x14ac:dyDescent="0.25">
      <c r="A7683" s="4">
        <v>40864.166666666664</v>
      </c>
      <c r="B7683">
        <v>5.4567564355987068</v>
      </c>
      <c r="C7683">
        <v>1.537934459222257</v>
      </c>
      <c r="D7683">
        <v>90.601986335730444</v>
      </c>
      <c r="E7683">
        <v>98.006743338893813</v>
      </c>
      <c r="F7683" s="5">
        <v>36217.722292960425</v>
      </c>
    </row>
    <row r="7684" spans="1:6" x14ac:dyDescent="0.25">
      <c r="A7684" s="4">
        <v>40864.208333333336</v>
      </c>
      <c r="B7684">
        <v>5.4609664094808146</v>
      </c>
      <c r="C7684">
        <v>1.5036938771475019</v>
      </c>
      <c r="D7684">
        <v>90.632257014376208</v>
      </c>
      <c r="E7684">
        <v>97.98408035396632</v>
      </c>
      <c r="F7684" s="5">
        <v>35993.610058483013</v>
      </c>
    </row>
    <row r="7685" spans="1:6" x14ac:dyDescent="0.25">
      <c r="A7685" s="4">
        <v>40864.25</v>
      </c>
      <c r="B7685">
        <v>5.4817480384042181</v>
      </c>
      <c r="C7685">
        <v>1.5258878377201481</v>
      </c>
      <c r="D7685">
        <v>90.675656791153855</v>
      </c>
      <c r="E7685">
        <v>97.972070367442598</v>
      </c>
      <c r="F7685" s="5">
        <v>35722.56292224965</v>
      </c>
    </row>
    <row r="7686" spans="1:6" x14ac:dyDescent="0.25">
      <c r="A7686" s="4">
        <v>40864.291666666664</v>
      </c>
      <c r="B7686">
        <v>5.4550369227928019</v>
      </c>
      <c r="C7686">
        <v>1.7596583080863768</v>
      </c>
      <c r="D7686">
        <v>90.618345629279645</v>
      </c>
      <c r="E7686">
        <v>98.037770808111944</v>
      </c>
      <c r="F7686" s="5">
        <v>36015.1317461238</v>
      </c>
    </row>
    <row r="7687" spans="1:6" x14ac:dyDescent="0.25">
      <c r="A7687" s="4">
        <v>40864.333333333336</v>
      </c>
      <c r="B7687">
        <v>5.4412107620800105</v>
      </c>
      <c r="C7687">
        <v>4.423780529123853</v>
      </c>
      <c r="D7687">
        <v>90.546065664275659</v>
      </c>
      <c r="E7687">
        <v>97.943708051950026</v>
      </c>
      <c r="F7687" s="5">
        <v>36174.968948574875</v>
      </c>
    </row>
    <row r="7688" spans="1:6" x14ac:dyDescent="0.25">
      <c r="A7688" s="4">
        <v>40864.375</v>
      </c>
      <c r="B7688">
        <v>5.4598014481227439</v>
      </c>
      <c r="C7688">
        <v>7.197282314075351</v>
      </c>
      <c r="D7688">
        <v>90.714181486575015</v>
      </c>
      <c r="E7688">
        <v>97.955422871303426</v>
      </c>
      <c r="F7688" s="5">
        <v>35759.168602879843</v>
      </c>
    </row>
    <row r="7689" spans="1:6" x14ac:dyDescent="0.25">
      <c r="A7689" s="4">
        <v>40864.416666666664</v>
      </c>
      <c r="B7689">
        <v>5.4506844273021011</v>
      </c>
      <c r="C7689">
        <v>8.5637797515577603</v>
      </c>
      <c r="D7689">
        <v>90.659976647805919</v>
      </c>
      <c r="E7689">
        <v>98.018196575461175</v>
      </c>
      <c r="F7689" s="5">
        <v>36609.359353359047</v>
      </c>
    </row>
    <row r="7690" spans="1:6" x14ac:dyDescent="0.25">
      <c r="A7690" s="4">
        <v>40864.458333333336</v>
      </c>
      <c r="B7690">
        <v>5.4632110620166232</v>
      </c>
      <c r="C7690">
        <v>9.1922546489756574</v>
      </c>
      <c r="D7690">
        <v>90.573783417503392</v>
      </c>
      <c r="E7690">
        <v>97.98370747657799</v>
      </c>
      <c r="F7690" s="5">
        <v>37015.675184126696</v>
      </c>
    </row>
    <row r="7691" spans="1:6" x14ac:dyDescent="0.25">
      <c r="A7691" s="4">
        <v>40864.5</v>
      </c>
      <c r="B7691">
        <v>5.4646012860679773</v>
      </c>
      <c r="C7691">
        <v>10.071187059453614</v>
      </c>
      <c r="D7691">
        <v>90.667857384357404</v>
      </c>
      <c r="E7691">
        <v>97.911733160992512</v>
      </c>
      <c r="F7691" s="5">
        <v>36755.918307026754</v>
      </c>
    </row>
    <row r="7692" spans="1:6" x14ac:dyDescent="0.25">
      <c r="A7692" s="4">
        <v>40864.541666666664</v>
      </c>
      <c r="B7692">
        <v>5.4840920709437038</v>
      </c>
      <c r="C7692">
        <v>9.7842018119909167</v>
      </c>
      <c r="D7692">
        <v>90.628625628918002</v>
      </c>
      <c r="E7692">
        <v>97.985077159146201</v>
      </c>
      <c r="F7692" s="5">
        <v>36618.630308935375</v>
      </c>
    </row>
    <row r="7693" spans="1:6" x14ac:dyDescent="0.25">
      <c r="A7693" s="4">
        <v>40864.583333333336</v>
      </c>
      <c r="B7693">
        <v>5.4366645319351203</v>
      </c>
      <c r="C7693">
        <v>8.4781047674199055</v>
      </c>
      <c r="D7693">
        <v>90.596655006137681</v>
      </c>
      <c r="E7693">
        <v>98.043616876958026</v>
      </c>
      <c r="F7693" s="5">
        <v>37032.15852497911</v>
      </c>
    </row>
    <row r="7694" spans="1:6" x14ac:dyDescent="0.25">
      <c r="A7694" s="4">
        <v>40864.625</v>
      </c>
      <c r="B7694">
        <v>5.4441416291019777</v>
      </c>
      <c r="C7694">
        <v>7.1720077228488943</v>
      </c>
      <c r="D7694">
        <v>90.607050229707525</v>
      </c>
      <c r="E7694">
        <v>97.942865556559084</v>
      </c>
      <c r="F7694" s="5">
        <v>36431.512473164861</v>
      </c>
    </row>
    <row r="7695" spans="1:6" x14ac:dyDescent="0.25">
      <c r="A7695" s="4">
        <v>40864.666666666664</v>
      </c>
      <c r="B7695">
        <v>5.4529320779316253</v>
      </c>
      <c r="C7695">
        <v>5.8659106782778823</v>
      </c>
      <c r="D7695">
        <v>90.910242535837057</v>
      </c>
      <c r="E7695">
        <v>97.992300884187699</v>
      </c>
      <c r="F7695" s="5">
        <v>36224.470245264551</v>
      </c>
    </row>
    <row r="7696" spans="1:6" x14ac:dyDescent="0.25">
      <c r="A7696" s="4">
        <v>40864.708333333336</v>
      </c>
      <c r="B7696">
        <v>5.4264031507369115</v>
      </c>
      <c r="C7696">
        <v>4.5598136337068693</v>
      </c>
      <c r="D7696">
        <v>90.541431617267079</v>
      </c>
      <c r="E7696">
        <v>98.043350816237265</v>
      </c>
      <c r="F7696" s="5">
        <v>36462.043609719745</v>
      </c>
    </row>
    <row r="7697" spans="1:6" x14ac:dyDescent="0.25">
      <c r="A7697" s="4">
        <v>40864.75</v>
      </c>
      <c r="B7697">
        <v>5.4066616923142421</v>
      </c>
      <c r="C7697">
        <v>3.5523936490530468</v>
      </c>
      <c r="D7697">
        <v>90.682955118621436</v>
      </c>
      <c r="E7697">
        <v>97.97777397650033</v>
      </c>
      <c r="F7697" s="5">
        <v>36563.375557126237</v>
      </c>
    </row>
    <row r="7698" spans="1:6" x14ac:dyDescent="0.25">
      <c r="A7698" s="4">
        <v>40864.791666666664</v>
      </c>
      <c r="B7698">
        <v>5.3986936058760104</v>
      </c>
      <c r="C7698">
        <v>2.9215978517059122</v>
      </c>
      <c r="D7698">
        <v>90.692229841224687</v>
      </c>
      <c r="E7698">
        <v>98.000656648468023</v>
      </c>
      <c r="F7698" s="5">
        <v>36582.224241552285</v>
      </c>
    </row>
    <row r="7699" spans="1:6" x14ac:dyDescent="0.25">
      <c r="A7699" s="4">
        <v>40864.833333333336</v>
      </c>
      <c r="B7699">
        <v>5.3977353890730768</v>
      </c>
      <c r="C7699">
        <v>2.2920335857231073</v>
      </c>
      <c r="D7699">
        <v>90.459525515401438</v>
      </c>
      <c r="E7699">
        <v>98.012086485530617</v>
      </c>
      <c r="F7699" s="5">
        <v>36646.226175776843</v>
      </c>
    </row>
    <row r="7700" spans="1:6" x14ac:dyDescent="0.25">
      <c r="A7700" s="4">
        <v>40864.875</v>
      </c>
      <c r="B7700">
        <v>5.4140190049651311</v>
      </c>
      <c r="C7700">
        <v>1.6624693197403015</v>
      </c>
      <c r="D7700">
        <v>90.699706962871289</v>
      </c>
      <c r="E7700">
        <v>98.035837505710532</v>
      </c>
      <c r="F7700" s="5">
        <v>36639.381638303319</v>
      </c>
    </row>
    <row r="7701" spans="1:6" x14ac:dyDescent="0.25">
      <c r="A7701" s="4">
        <v>40864.916666666664</v>
      </c>
      <c r="B7701">
        <v>5.398279576784244</v>
      </c>
      <c r="C7701">
        <v>1.032905053757496</v>
      </c>
      <c r="D7701">
        <v>90.567063994250589</v>
      </c>
      <c r="E7701">
        <v>98.031065033066085</v>
      </c>
      <c r="F7701" s="5">
        <v>36624.594226350557</v>
      </c>
    </row>
    <row r="7702" spans="1:6" x14ac:dyDescent="0.25">
      <c r="A7702" s="4">
        <v>40864.958333333336</v>
      </c>
      <c r="B7702">
        <v>5.4271520987593398</v>
      </c>
      <c r="C7702">
        <v>0.28950253938733428</v>
      </c>
      <c r="D7702">
        <v>90.477385114878345</v>
      </c>
      <c r="E7702">
        <v>98.018647394999348</v>
      </c>
      <c r="F7702" s="5">
        <v>36346.291700522663</v>
      </c>
    </row>
    <row r="7703" spans="1:6" x14ac:dyDescent="0.25">
      <c r="A7703" s="4">
        <v>40865</v>
      </c>
      <c r="B7703">
        <v>5.4311808322263184</v>
      </c>
      <c r="C7703">
        <v>-1.7616038200275532</v>
      </c>
      <c r="D7703">
        <v>90.639168789683183</v>
      </c>
      <c r="E7703">
        <v>97.985259724798411</v>
      </c>
      <c r="F7703" s="5">
        <v>36525.45842409521</v>
      </c>
    </row>
    <row r="7704" spans="1:6" x14ac:dyDescent="0.25">
      <c r="A7704" s="4">
        <v>40865.041666666664</v>
      </c>
      <c r="B7704">
        <v>5.4882923962965187</v>
      </c>
      <c r="C7704">
        <v>-3.4992573509880862</v>
      </c>
      <c r="D7704">
        <v>90.606369680851998</v>
      </c>
      <c r="E7704">
        <v>98.076678006508075</v>
      </c>
      <c r="F7704" s="5">
        <v>36285.576719070086</v>
      </c>
    </row>
    <row r="7705" spans="1:6" x14ac:dyDescent="0.25">
      <c r="A7705" s="4">
        <v>40865.083333333336</v>
      </c>
      <c r="B7705">
        <v>5.4687591832329092</v>
      </c>
      <c r="C7705">
        <v>-3.1807371239740609</v>
      </c>
      <c r="D7705">
        <v>90.565620845324602</v>
      </c>
      <c r="E7705">
        <v>97.9677254980501</v>
      </c>
      <c r="F7705" s="5">
        <v>36022.641800091085</v>
      </c>
    </row>
    <row r="7706" spans="1:6" x14ac:dyDescent="0.25">
      <c r="A7706" s="4">
        <v>40865.125</v>
      </c>
      <c r="B7706">
        <v>5.4986993355520157</v>
      </c>
      <c r="C7706">
        <v>-2.7235496990746366</v>
      </c>
      <c r="D7706">
        <v>90.491753071899694</v>
      </c>
      <c r="E7706">
        <v>97.980372062812805</v>
      </c>
      <c r="F7706" s="5">
        <v>35729.855814648981</v>
      </c>
    </row>
    <row r="7707" spans="1:6" x14ac:dyDescent="0.25">
      <c r="A7707" s="4">
        <v>40865.166666666664</v>
      </c>
      <c r="B7707">
        <v>5.5375508926861601</v>
      </c>
      <c r="C7707">
        <v>-2.2663622741752127</v>
      </c>
      <c r="D7707">
        <v>90.562073099665966</v>
      </c>
      <c r="E7707">
        <v>98.026557265620013</v>
      </c>
      <c r="F7707" s="5">
        <v>35479.379906541704</v>
      </c>
    </row>
    <row r="7708" spans="1:6" x14ac:dyDescent="0.25">
      <c r="A7708" s="4">
        <v>40865.208333333336</v>
      </c>
      <c r="B7708">
        <v>5.5385017080932446</v>
      </c>
      <c r="C7708">
        <v>-1.8091748492757884</v>
      </c>
      <c r="D7708">
        <v>90.553774563598608</v>
      </c>
      <c r="E7708">
        <v>97.994545142922163</v>
      </c>
      <c r="F7708" s="5">
        <v>35652.919972146956</v>
      </c>
    </row>
    <row r="7709" spans="1:6" x14ac:dyDescent="0.25">
      <c r="A7709" s="4">
        <v>40865.25</v>
      </c>
      <c r="B7709">
        <v>5.511352497239467</v>
      </c>
      <c r="C7709">
        <v>-1.3519874243763643</v>
      </c>
      <c r="D7709">
        <v>90.630976619184693</v>
      </c>
      <c r="E7709">
        <v>98.016514360558602</v>
      </c>
      <c r="F7709" s="5">
        <v>35924.479627561515</v>
      </c>
    </row>
    <row r="7710" spans="1:6" x14ac:dyDescent="0.25">
      <c r="A7710" s="4">
        <v>40865.291666666664</v>
      </c>
      <c r="B7710">
        <v>5.514824670654515</v>
      </c>
      <c r="C7710">
        <v>-0.85022898044437001</v>
      </c>
      <c r="D7710">
        <v>90.519918289776442</v>
      </c>
      <c r="E7710">
        <v>97.944579032827974</v>
      </c>
      <c r="F7710" s="5">
        <v>33691.114271912746</v>
      </c>
    </row>
    <row r="7711" spans="1:6" x14ac:dyDescent="0.25">
      <c r="A7711" s="4">
        <v>40865.333333333336</v>
      </c>
      <c r="B7711">
        <v>5.5578881266922391</v>
      </c>
      <c r="C7711">
        <v>-4.3171770884029292E-3</v>
      </c>
      <c r="D7711">
        <v>90.54578171374574</v>
      </c>
      <c r="E7711">
        <v>97.972433728458284</v>
      </c>
      <c r="F7711" s="5">
        <v>35432.985577867476</v>
      </c>
    </row>
    <row r="7712" spans="1:6" x14ac:dyDescent="0.25">
      <c r="A7712" s="4">
        <v>40865.375</v>
      </c>
      <c r="B7712">
        <v>5.5364884030171009</v>
      </c>
      <c r="C7712">
        <v>0.91397813601194289</v>
      </c>
      <c r="D7712">
        <v>90.559859071379464</v>
      </c>
      <c r="E7712">
        <v>98.059744119158935</v>
      </c>
      <c r="F7712" s="5">
        <v>36046.225880656348</v>
      </c>
    </row>
    <row r="7713" spans="1:6" x14ac:dyDescent="0.25">
      <c r="A7713" s="4">
        <v>40865.416666666664</v>
      </c>
      <c r="B7713">
        <v>5.4632876457449866</v>
      </c>
      <c r="C7713">
        <v>1.832273449112289</v>
      </c>
      <c r="D7713">
        <v>90.547915037460726</v>
      </c>
      <c r="E7713">
        <v>97.964903065618401</v>
      </c>
      <c r="F7713" s="5">
        <v>36453.316735040695</v>
      </c>
    </row>
    <row r="7714" spans="1:6" x14ac:dyDescent="0.25">
      <c r="A7714" s="4">
        <v>40865.458333333336</v>
      </c>
      <c r="B7714">
        <v>5.4513910142188235</v>
      </c>
      <c r="C7714">
        <v>2.7505687622126347</v>
      </c>
      <c r="D7714">
        <v>90.436068085234226</v>
      </c>
      <c r="E7714">
        <v>97.968392546212129</v>
      </c>
      <c r="F7714" s="5">
        <v>36643.959790724446</v>
      </c>
    </row>
    <row r="7715" spans="1:6" x14ac:dyDescent="0.25">
      <c r="A7715" s="4">
        <v>40865.5</v>
      </c>
      <c r="B7715">
        <v>5.5007009091351353</v>
      </c>
      <c r="C7715">
        <v>3.6062946804015126</v>
      </c>
      <c r="D7715">
        <v>90.715168102636838</v>
      </c>
      <c r="E7715">
        <v>98.016727119364532</v>
      </c>
      <c r="F7715" s="5">
        <v>35914.573763406661</v>
      </c>
    </row>
    <row r="7716" spans="1:6" x14ac:dyDescent="0.25">
      <c r="A7716" s="4">
        <v>40865.541666666664</v>
      </c>
      <c r="B7716">
        <v>5.5420658617790375</v>
      </c>
      <c r="C7716">
        <v>3.7432618380951252</v>
      </c>
      <c r="D7716">
        <v>90.590199726153443</v>
      </c>
      <c r="E7716">
        <v>98.03569743986165</v>
      </c>
      <c r="F7716" s="5">
        <v>35339.784127143837</v>
      </c>
    </row>
    <row r="7717" spans="1:6" x14ac:dyDescent="0.25">
      <c r="A7717" s="4">
        <v>40865.583333333336</v>
      </c>
      <c r="B7717">
        <v>5.5039020849927525</v>
      </c>
      <c r="C7717">
        <v>3.6760984600631952</v>
      </c>
      <c r="D7717">
        <v>90.616369407024806</v>
      </c>
      <c r="E7717">
        <v>97.970890649124485</v>
      </c>
      <c r="F7717" s="5">
        <v>35909.093025080685</v>
      </c>
    </row>
    <row r="7718" spans="1:6" x14ac:dyDescent="0.25">
      <c r="A7718" s="4">
        <v>40865.625</v>
      </c>
      <c r="B7718">
        <v>5.4880141287710851</v>
      </c>
      <c r="C7718">
        <v>3.6089350820312651</v>
      </c>
      <c r="D7718">
        <v>90.651673854530301</v>
      </c>
      <c r="E7718">
        <v>97.961051992632548</v>
      </c>
      <c r="F7718" s="5">
        <v>36067.773823049749</v>
      </c>
    </row>
    <row r="7719" spans="1:6" x14ac:dyDescent="0.25">
      <c r="A7719" s="4">
        <v>40865.666666666664</v>
      </c>
      <c r="B7719">
        <v>5.4641888225099677</v>
      </c>
      <c r="C7719">
        <v>3.5417717039993351</v>
      </c>
      <c r="D7719">
        <v>90.612635906732166</v>
      </c>
      <c r="E7719">
        <v>98.018614680819297</v>
      </c>
      <c r="F7719" s="5">
        <v>36002.118375596343</v>
      </c>
    </row>
    <row r="7720" spans="1:6" x14ac:dyDescent="0.25">
      <c r="A7720" s="4">
        <v>40865.708333333336</v>
      </c>
      <c r="B7720">
        <v>5.5035792894475808</v>
      </c>
      <c r="C7720">
        <v>3.474608325967405</v>
      </c>
      <c r="D7720">
        <v>90.590604970982213</v>
      </c>
      <c r="E7720">
        <v>97.985908556502253</v>
      </c>
      <c r="F7720" s="5">
        <v>35523.867101828379</v>
      </c>
    </row>
    <row r="7721" spans="1:6" x14ac:dyDescent="0.25">
      <c r="A7721" s="4">
        <v>40865.75</v>
      </c>
      <c r="B7721">
        <v>5.4341568656047601</v>
      </c>
      <c r="C7721">
        <v>3.4074449479354754</v>
      </c>
      <c r="D7721">
        <v>90.641812140482315</v>
      </c>
      <c r="E7721">
        <v>97.988126015462569</v>
      </c>
      <c r="F7721" s="5">
        <v>36290.043374013621</v>
      </c>
    </row>
    <row r="7722" spans="1:6" x14ac:dyDescent="0.25">
      <c r="A7722" s="4">
        <v>40865.791666666664</v>
      </c>
      <c r="B7722">
        <v>5.4293021110262263</v>
      </c>
      <c r="C7722">
        <v>3.3402815699035453</v>
      </c>
      <c r="D7722">
        <v>90.706336083816552</v>
      </c>
      <c r="E7722">
        <v>98.008337693644691</v>
      </c>
      <c r="F7722" s="5">
        <v>36212.770693584796</v>
      </c>
    </row>
    <row r="7723" spans="1:6" x14ac:dyDescent="0.25">
      <c r="A7723" s="4">
        <v>40865.833333333336</v>
      </c>
      <c r="B7723">
        <v>5.434203017548298</v>
      </c>
      <c r="C7723">
        <v>3.2731181918716152</v>
      </c>
      <c r="D7723">
        <v>90.599369575940088</v>
      </c>
      <c r="E7723">
        <v>97.970721001846883</v>
      </c>
      <c r="F7723" s="5">
        <v>36231.036071224757</v>
      </c>
    </row>
    <row r="7724" spans="1:6" x14ac:dyDescent="0.25">
      <c r="A7724" s="4">
        <v>40865.875</v>
      </c>
      <c r="B7724">
        <v>5.4363260173787991</v>
      </c>
      <c r="C7724">
        <v>3.2059548138396856</v>
      </c>
      <c r="D7724">
        <v>90.715453196163551</v>
      </c>
      <c r="E7724">
        <v>97.995435854260265</v>
      </c>
      <c r="F7724" s="5">
        <v>36124.151611383815</v>
      </c>
    </row>
    <row r="7725" spans="1:6" x14ac:dyDescent="0.25">
      <c r="A7725" s="4">
        <v>40865.916666666664</v>
      </c>
      <c r="B7725">
        <v>5.4356356609534213</v>
      </c>
      <c r="C7725">
        <v>3.1385231923874986</v>
      </c>
      <c r="D7725">
        <v>90.664849344257945</v>
      </c>
      <c r="E7725">
        <v>97.985466635118115</v>
      </c>
      <c r="F7725" s="5">
        <v>36005.330080953579</v>
      </c>
    </row>
    <row r="7726" spans="1:6" x14ac:dyDescent="0.25">
      <c r="A7726" s="4">
        <v>40865.958333333336</v>
      </c>
      <c r="B7726">
        <v>5.4478521779791356</v>
      </c>
      <c r="C7726">
        <v>3.0680102267847889</v>
      </c>
      <c r="D7726">
        <v>90.601481161163747</v>
      </c>
      <c r="E7726">
        <v>98.000734538475911</v>
      </c>
      <c r="F7726" s="5">
        <v>35850.951867873307</v>
      </c>
    </row>
    <row r="7727" spans="1:6" x14ac:dyDescent="0.25">
      <c r="A7727" s="4">
        <v>40866</v>
      </c>
      <c r="B7727">
        <v>5.4473909432097649</v>
      </c>
      <c r="C7727">
        <v>2.9966221599874707</v>
      </c>
      <c r="D7727">
        <v>90.735350534650365</v>
      </c>
      <c r="E7727">
        <v>97.979627587934971</v>
      </c>
      <c r="F7727" s="5">
        <v>36059.154233819281</v>
      </c>
    </row>
    <row r="7728" spans="1:6" x14ac:dyDescent="0.25">
      <c r="A7728" s="4">
        <v>40866.041666666664</v>
      </c>
      <c r="B7728">
        <v>5.4205203869602325</v>
      </c>
      <c r="C7728">
        <v>2.9252340931901522</v>
      </c>
      <c r="D7728">
        <v>90.439269785507094</v>
      </c>
      <c r="E7728">
        <v>98.02148873352391</v>
      </c>
      <c r="F7728" s="5">
        <v>36280.967048667619</v>
      </c>
    </row>
    <row r="7729" spans="1:6" x14ac:dyDescent="0.25">
      <c r="A7729" s="4">
        <v>40866.083333333336</v>
      </c>
      <c r="B7729">
        <v>5.3820580520972587</v>
      </c>
      <c r="C7729">
        <v>2.8538460263928345</v>
      </c>
      <c r="D7729">
        <v>90.427749704389157</v>
      </c>
      <c r="E7729">
        <v>97.969123596260502</v>
      </c>
      <c r="F7729" s="5">
        <v>36595.937796651633</v>
      </c>
    </row>
    <row r="7730" spans="1:6" x14ac:dyDescent="0.25">
      <c r="A7730" s="4">
        <v>40866.125</v>
      </c>
      <c r="B7730">
        <v>5.3766085795528182</v>
      </c>
      <c r="C7730">
        <v>2.7824579595955159</v>
      </c>
      <c r="D7730">
        <v>90.65007100500992</v>
      </c>
      <c r="E7730">
        <v>98.011318316165145</v>
      </c>
      <c r="F7730" s="5">
        <v>36702.8740312503</v>
      </c>
    </row>
    <row r="7731" spans="1:6" x14ac:dyDescent="0.25">
      <c r="A7731" s="4">
        <v>40866.166666666664</v>
      </c>
      <c r="B7731">
        <v>5.3941401985747106</v>
      </c>
      <c r="C7731">
        <v>2.7110698927981982</v>
      </c>
      <c r="D7731">
        <v>90.659110992007868</v>
      </c>
      <c r="E7731">
        <v>97.983971311995901</v>
      </c>
      <c r="F7731" s="5">
        <v>36570.11795054187</v>
      </c>
    </row>
    <row r="7732" spans="1:6" x14ac:dyDescent="0.25">
      <c r="A7732" s="4">
        <v>40866.208333333336</v>
      </c>
      <c r="B7732">
        <v>5.3851688459659854</v>
      </c>
      <c r="C7732">
        <v>2.6396818260008796</v>
      </c>
      <c r="D7732">
        <v>90.673111045152666</v>
      </c>
      <c r="E7732">
        <v>97.963192454569167</v>
      </c>
      <c r="F7732" s="5">
        <v>36623.785729061543</v>
      </c>
    </row>
    <row r="7733" spans="1:6" x14ac:dyDescent="0.25">
      <c r="A7733" s="4">
        <v>40866.25</v>
      </c>
      <c r="B7733">
        <v>5.3796670620057609</v>
      </c>
      <c r="C7733">
        <v>2.568293759203562</v>
      </c>
      <c r="D7733">
        <v>90.697083310686281</v>
      </c>
      <c r="E7733">
        <v>97.974210048409631</v>
      </c>
      <c r="F7733" s="5">
        <v>36424.869763723611</v>
      </c>
    </row>
    <row r="7734" spans="1:6" x14ac:dyDescent="0.25">
      <c r="A7734" s="4">
        <v>40866.291666666664</v>
      </c>
      <c r="B7734">
        <v>5.4067301808508939</v>
      </c>
      <c r="C7734">
        <v>2.4969056924062434</v>
      </c>
      <c r="D7734">
        <v>90.698761475327203</v>
      </c>
      <c r="E7734">
        <v>98.014907129329515</v>
      </c>
      <c r="F7734" s="5">
        <v>36098.586975364742</v>
      </c>
    </row>
    <row r="7735" spans="1:6" x14ac:dyDescent="0.25">
      <c r="A7735" s="4">
        <v>40866.333333333336</v>
      </c>
      <c r="B7735">
        <v>5.3979319181345335</v>
      </c>
      <c r="C7735">
        <v>2.4577815908424703</v>
      </c>
      <c r="D7735">
        <v>90.780216837766233</v>
      </c>
      <c r="E7735">
        <v>99.456716178697718</v>
      </c>
      <c r="F7735" s="5">
        <v>36183.888266798363</v>
      </c>
    </row>
    <row r="7736" spans="1:6" x14ac:dyDescent="0.25">
      <c r="A7736" s="4">
        <v>40866.375</v>
      </c>
      <c r="B7736">
        <v>5.4241113409977322</v>
      </c>
      <c r="C7736">
        <v>2.6678155172936409</v>
      </c>
      <c r="D7736">
        <v>90.677153394881998</v>
      </c>
      <c r="E7736">
        <v>102.97979849751597</v>
      </c>
      <c r="F7736" s="5">
        <v>36360.810216279395</v>
      </c>
    </row>
    <row r="7737" spans="1:6" x14ac:dyDescent="0.25">
      <c r="A7737" s="4">
        <v>40866.416666666664</v>
      </c>
      <c r="B7737">
        <v>5.4177604847764282</v>
      </c>
      <c r="C7737">
        <v>2.9302591316533557</v>
      </c>
      <c r="D7737">
        <v>90.687443940667862</v>
      </c>
      <c r="E7737">
        <v>103.04799869274905</v>
      </c>
      <c r="F7737" s="5">
        <v>36501.404698849707</v>
      </c>
    </row>
    <row r="7738" spans="1:6" x14ac:dyDescent="0.25">
      <c r="A7738" s="4">
        <v>40866.458333333336</v>
      </c>
      <c r="B7738">
        <v>5.4612756535873723</v>
      </c>
      <c r="C7738">
        <v>3.1927027460130706</v>
      </c>
      <c r="D7738">
        <v>90.915333008687895</v>
      </c>
      <c r="E7738">
        <v>102.94292473099372</v>
      </c>
      <c r="F7738" s="5">
        <v>36050.135995173812</v>
      </c>
    </row>
    <row r="7739" spans="1:6" x14ac:dyDescent="0.25">
      <c r="A7739" s="4">
        <v>40866.5</v>
      </c>
      <c r="B7739">
        <v>5.4424758877459896</v>
      </c>
      <c r="C7739">
        <v>3.455146360372785</v>
      </c>
      <c r="D7739">
        <v>90.606929860717472</v>
      </c>
      <c r="E7739">
        <v>104.84614443976753</v>
      </c>
      <c r="F7739" s="5">
        <v>36409.77027842011</v>
      </c>
    </row>
    <row r="7740" spans="1:6" x14ac:dyDescent="0.25">
      <c r="A7740" s="4">
        <v>40866.541666666664</v>
      </c>
      <c r="B7740">
        <v>5.5002556163795608</v>
      </c>
      <c r="C7740">
        <v>3.717589974732499</v>
      </c>
      <c r="D7740">
        <v>90.642504885301875</v>
      </c>
      <c r="E7740">
        <v>109.70512592161816</v>
      </c>
      <c r="F7740" s="5">
        <v>36721.010353554622</v>
      </c>
    </row>
    <row r="7741" spans="1:6" x14ac:dyDescent="0.25">
      <c r="A7741" s="4">
        <v>40866.583333333336</v>
      </c>
      <c r="B7741">
        <v>5.5367813099215333</v>
      </c>
      <c r="C7741">
        <v>3.9800335890922147</v>
      </c>
      <c r="D7741">
        <v>90.673867559676552</v>
      </c>
      <c r="E7741">
        <v>110.63650244241313</v>
      </c>
      <c r="F7741" s="5">
        <v>36158.06354243731</v>
      </c>
    </row>
    <row r="7742" spans="1:6" x14ac:dyDescent="0.25">
      <c r="A7742" s="4">
        <v>40866.625</v>
      </c>
      <c r="B7742">
        <v>5.5944505314867863</v>
      </c>
      <c r="C7742">
        <v>4.2126555847372291</v>
      </c>
      <c r="D7742">
        <v>90.797796467152992</v>
      </c>
      <c r="E7742">
        <v>112.95379093119678</v>
      </c>
      <c r="F7742" s="5">
        <v>35855.019902681219</v>
      </c>
    </row>
    <row r="7743" spans="1:6" x14ac:dyDescent="0.25">
      <c r="A7743" s="4">
        <v>40866.666666666664</v>
      </c>
      <c r="B7743">
        <v>5.5394353504715763</v>
      </c>
      <c r="C7743">
        <v>4.2149760515727648</v>
      </c>
      <c r="D7743">
        <v>90.67005792341709</v>
      </c>
      <c r="E7743">
        <v>112.99793823103467</v>
      </c>
      <c r="F7743" s="5">
        <v>36224.96485727033</v>
      </c>
    </row>
    <row r="7744" spans="1:6" x14ac:dyDescent="0.25">
      <c r="A7744" s="4">
        <v>40866.708333333336</v>
      </c>
      <c r="B7744">
        <v>5.5752899715440325</v>
      </c>
      <c r="C7744">
        <v>4.1688524390371917</v>
      </c>
      <c r="D7744">
        <v>90.659515562825547</v>
      </c>
      <c r="E7744">
        <v>112.9801083729474</v>
      </c>
      <c r="F7744" s="5">
        <v>36023.929620330695</v>
      </c>
    </row>
    <row r="7745" spans="1:6" x14ac:dyDescent="0.25">
      <c r="A7745" s="4">
        <v>40866.75</v>
      </c>
      <c r="B7745">
        <v>5.5569500978322885</v>
      </c>
      <c r="C7745">
        <v>4.1227288265016195</v>
      </c>
      <c r="D7745">
        <v>90.659126285848217</v>
      </c>
      <c r="E7745">
        <v>112.99941236425374</v>
      </c>
      <c r="F7745" s="5">
        <v>36123.505829732181</v>
      </c>
    </row>
    <row r="7746" spans="1:6" x14ac:dyDescent="0.25">
      <c r="A7746" s="4">
        <v>40866.791666666664</v>
      </c>
      <c r="B7746">
        <v>5.509832747211779</v>
      </c>
      <c r="C7746">
        <v>4.0766052139660465</v>
      </c>
      <c r="D7746">
        <v>90.714996838770404</v>
      </c>
      <c r="E7746">
        <v>113.02664190545799</v>
      </c>
      <c r="F7746" s="5">
        <v>36483.966416744901</v>
      </c>
    </row>
    <row r="7747" spans="1:6" x14ac:dyDescent="0.25">
      <c r="A7747" s="4">
        <v>40866.833333333336</v>
      </c>
      <c r="B7747">
        <v>5.5393025914991627</v>
      </c>
      <c r="C7747">
        <v>4.0304816014304734</v>
      </c>
      <c r="D7747">
        <v>90.631528217187181</v>
      </c>
      <c r="E7747">
        <v>113.03923147121755</v>
      </c>
      <c r="F7747" s="5">
        <v>36535.916424822877</v>
      </c>
    </row>
    <row r="7748" spans="1:6" x14ac:dyDescent="0.25">
      <c r="A7748" s="4">
        <v>40866.875</v>
      </c>
      <c r="B7748">
        <v>5.5345777724078138</v>
      </c>
      <c r="C7748">
        <v>3.9843579888949012</v>
      </c>
      <c r="D7748">
        <v>90.719809436103674</v>
      </c>
      <c r="E7748">
        <v>113.0150347980809</v>
      </c>
      <c r="F7748" s="5">
        <v>36543.754345213012</v>
      </c>
    </row>
    <row r="7749" spans="1:6" x14ac:dyDescent="0.25">
      <c r="A7749" s="4">
        <v>40866.916666666664</v>
      </c>
      <c r="B7749">
        <v>5.5292551376613179</v>
      </c>
      <c r="C7749">
        <v>3.9382343763593282</v>
      </c>
      <c r="D7749">
        <v>90.607891427962898</v>
      </c>
      <c r="E7749">
        <v>112.92979439290175</v>
      </c>
      <c r="F7749" s="5">
        <v>36541.038484297285</v>
      </c>
    </row>
    <row r="7750" spans="1:6" x14ac:dyDescent="0.25">
      <c r="A7750" s="4">
        <v>40866.958333333336</v>
      </c>
      <c r="B7750">
        <v>5.576335410003467</v>
      </c>
      <c r="C7750">
        <v>3.8921107638237555</v>
      </c>
      <c r="D7750">
        <v>90.598340612093125</v>
      </c>
      <c r="E7750">
        <v>113.07683007676302</v>
      </c>
      <c r="F7750" s="5">
        <v>35847.587029127935</v>
      </c>
    </row>
    <row r="7751" spans="1:6" x14ac:dyDescent="0.25">
      <c r="A7751" s="4">
        <v>40867</v>
      </c>
      <c r="B7751">
        <v>5.5264617314350097</v>
      </c>
      <c r="C7751">
        <v>3.8459871512881829</v>
      </c>
      <c r="D7751">
        <v>90.603117753227522</v>
      </c>
      <c r="E7751">
        <v>112.94279794419147</v>
      </c>
      <c r="F7751" s="5">
        <v>36316.159892861047</v>
      </c>
    </row>
    <row r="7752" spans="1:6" x14ac:dyDescent="0.25">
      <c r="A7752" s="4">
        <v>40867.041666666664</v>
      </c>
      <c r="B7752">
        <v>5.5139435066990954</v>
      </c>
      <c r="C7752">
        <v>3.8008678969197436</v>
      </c>
      <c r="D7752">
        <v>90.555973562982089</v>
      </c>
      <c r="E7752">
        <v>112.30483908479297</v>
      </c>
      <c r="F7752" s="5">
        <v>36624.616969312025</v>
      </c>
    </row>
    <row r="7753" spans="1:6" x14ac:dyDescent="0.25">
      <c r="A7753" s="4">
        <v>40867.083333333336</v>
      </c>
      <c r="B7753">
        <v>5.5013166433742322</v>
      </c>
      <c r="C7753">
        <v>3.763504491617951</v>
      </c>
      <c r="D7753">
        <v>90.679186369567276</v>
      </c>
      <c r="E7753">
        <v>110.70255373056955</v>
      </c>
      <c r="F7753" s="5">
        <v>36596.522595125025</v>
      </c>
    </row>
    <row r="7754" spans="1:6" x14ac:dyDescent="0.25">
      <c r="A7754" s="4">
        <v>40867.125</v>
      </c>
      <c r="B7754">
        <v>5.4888052524760464</v>
      </c>
      <c r="C7754">
        <v>3.7277724548526741</v>
      </c>
      <c r="D7754">
        <v>90.507143454265375</v>
      </c>
      <c r="E7754">
        <v>109.98456682119745</v>
      </c>
      <c r="F7754" s="5">
        <v>36791.109379648675</v>
      </c>
    </row>
    <row r="7755" spans="1:6" x14ac:dyDescent="0.25">
      <c r="A7755" s="4">
        <v>40867.166666666664</v>
      </c>
      <c r="B7755">
        <v>5.5052023437884907</v>
      </c>
      <c r="C7755">
        <v>3.6920404180873962</v>
      </c>
      <c r="D7755">
        <v>90.67413696358723</v>
      </c>
      <c r="E7755">
        <v>110.05057289557871</v>
      </c>
      <c r="F7755" s="5">
        <v>36819.707310036378</v>
      </c>
    </row>
    <row r="7756" spans="1:6" x14ac:dyDescent="0.25">
      <c r="A7756" s="4">
        <v>40867.208333333336</v>
      </c>
      <c r="B7756">
        <v>5.5202958316863304</v>
      </c>
      <c r="C7756">
        <v>3.6563083813221189</v>
      </c>
      <c r="D7756">
        <v>90.818960398971797</v>
      </c>
      <c r="E7756">
        <v>110.0104878701203</v>
      </c>
      <c r="F7756" s="5">
        <v>36421.346795041376</v>
      </c>
    </row>
    <row r="7757" spans="1:6" x14ac:dyDescent="0.25">
      <c r="A7757" s="4">
        <v>40867.25</v>
      </c>
      <c r="B7757">
        <v>5.5256138873301639</v>
      </c>
      <c r="C7757">
        <v>3.6205763445568415</v>
      </c>
      <c r="D7757">
        <v>90.697291500991071</v>
      </c>
      <c r="E7757">
        <v>109.98040557913622</v>
      </c>
      <c r="F7757" s="5">
        <v>36406.944977820494</v>
      </c>
    </row>
    <row r="7758" spans="1:6" x14ac:dyDescent="0.25">
      <c r="A7758" s="4">
        <v>40867.291666666664</v>
      </c>
      <c r="B7758">
        <v>5.5511184416829407</v>
      </c>
      <c r="C7758">
        <v>3.5848443077915642</v>
      </c>
      <c r="D7758">
        <v>90.633975984053052</v>
      </c>
      <c r="E7758">
        <v>110.00374954127209</v>
      </c>
      <c r="F7758" s="5">
        <v>36290.506343016037</v>
      </c>
    </row>
    <row r="7759" spans="1:6" x14ac:dyDescent="0.25">
      <c r="A7759" s="4">
        <v>40867.333333333336</v>
      </c>
      <c r="B7759">
        <v>5.5682693312677189</v>
      </c>
      <c r="C7759">
        <v>3.5491122710262868</v>
      </c>
      <c r="D7759">
        <v>90.869759362109207</v>
      </c>
      <c r="E7759">
        <v>109.99425824346642</v>
      </c>
      <c r="F7759" s="5">
        <v>36258.547845636574</v>
      </c>
    </row>
    <row r="7760" spans="1:6" x14ac:dyDescent="0.25">
      <c r="A7760" s="4">
        <v>40867.375</v>
      </c>
      <c r="B7760">
        <v>5.5714500805069092</v>
      </c>
      <c r="C7760">
        <v>3.513380234261009</v>
      </c>
      <c r="D7760">
        <v>90.632406973455218</v>
      </c>
      <c r="E7760">
        <v>109.9898847324953</v>
      </c>
      <c r="F7760" s="5">
        <v>36231.355789279682</v>
      </c>
    </row>
    <row r="7761" spans="1:6" x14ac:dyDescent="0.25">
      <c r="A7761" s="4">
        <v>40867.416666666664</v>
      </c>
      <c r="B7761">
        <v>5.5058432736809459</v>
      </c>
      <c r="C7761">
        <v>3.4776481974957321</v>
      </c>
      <c r="D7761">
        <v>90.59449483155818</v>
      </c>
      <c r="E7761">
        <v>110.00615932574667</v>
      </c>
      <c r="F7761" s="5">
        <v>37018.078501883283</v>
      </c>
    </row>
    <row r="7762" spans="1:6" x14ac:dyDescent="0.25">
      <c r="A7762" s="4">
        <v>40867.458333333336</v>
      </c>
      <c r="B7762">
        <v>5.5102410699849802</v>
      </c>
      <c r="C7762">
        <v>3.4309793528266295</v>
      </c>
      <c r="D7762">
        <v>90.605706562717273</v>
      </c>
      <c r="E7762">
        <v>110.00262434812343</v>
      </c>
      <c r="F7762" s="5">
        <v>37080.745919597524</v>
      </c>
    </row>
    <row r="7763" spans="1:6" x14ac:dyDescent="0.25">
      <c r="A7763" s="4">
        <v>40867.5</v>
      </c>
      <c r="B7763">
        <v>5.5403820990900776</v>
      </c>
      <c r="C7763">
        <v>3.2998623787861665</v>
      </c>
      <c r="D7763">
        <v>90.842584658851493</v>
      </c>
      <c r="E7763">
        <v>109.95829753630582</v>
      </c>
      <c r="F7763" s="5">
        <v>36866.402534381887</v>
      </c>
    </row>
    <row r="7764" spans="1:6" x14ac:dyDescent="0.25">
      <c r="A7764" s="4">
        <v>40867.541666666664</v>
      </c>
      <c r="B7764">
        <v>5.6051817993367674</v>
      </c>
      <c r="C7764">
        <v>3.1509839858088746</v>
      </c>
      <c r="D7764">
        <v>90.648676016940357</v>
      </c>
      <c r="E7764">
        <v>110.02880375106197</v>
      </c>
      <c r="F7764" s="5">
        <v>36272.554923272211</v>
      </c>
    </row>
    <row r="7765" spans="1:6" x14ac:dyDescent="0.25">
      <c r="A7765" s="4">
        <v>40867.583333333336</v>
      </c>
      <c r="B7765">
        <v>5.5730886358599303</v>
      </c>
      <c r="C7765">
        <v>3.0021055928315836</v>
      </c>
      <c r="D7765">
        <v>90.61594727867913</v>
      </c>
      <c r="E7765">
        <v>109.95594715042832</v>
      </c>
      <c r="F7765" s="5">
        <v>36327.372477797995</v>
      </c>
    </row>
    <row r="7766" spans="1:6" x14ac:dyDescent="0.25">
      <c r="A7766" s="4">
        <v>40867.625</v>
      </c>
      <c r="B7766">
        <v>5.5811955131022648</v>
      </c>
      <c r="C7766">
        <v>2.8532271998542909</v>
      </c>
      <c r="D7766">
        <v>90.657820014319569</v>
      </c>
      <c r="E7766">
        <v>110.03965950588302</v>
      </c>
      <c r="F7766" s="5">
        <v>36311.117855994504</v>
      </c>
    </row>
    <row r="7767" spans="1:6" x14ac:dyDescent="0.25">
      <c r="A7767" s="4">
        <v>40867.666666666664</v>
      </c>
      <c r="B7767">
        <v>5.5886219928019623</v>
      </c>
      <c r="C7767">
        <v>2.7043488068769985</v>
      </c>
      <c r="D7767">
        <v>90.761214595160979</v>
      </c>
      <c r="E7767">
        <v>109.99109597853183</v>
      </c>
      <c r="F7767" s="5">
        <v>36159.000731268236</v>
      </c>
    </row>
    <row r="7768" spans="1:6" x14ac:dyDescent="0.25">
      <c r="A7768" s="4">
        <v>40867.708333333336</v>
      </c>
      <c r="B7768">
        <v>5.5449560874498163</v>
      </c>
      <c r="C7768">
        <v>2.5554704138997066</v>
      </c>
      <c r="D7768">
        <v>90.58915240585354</v>
      </c>
      <c r="E7768">
        <v>109.99188024383392</v>
      </c>
      <c r="F7768" s="5">
        <v>36468.939706727193</v>
      </c>
    </row>
    <row r="7769" spans="1:6" x14ac:dyDescent="0.25">
      <c r="A7769" s="4">
        <v>40867.75</v>
      </c>
      <c r="B7769">
        <v>5.5397641614842899</v>
      </c>
      <c r="C7769">
        <v>2.4065920209224143</v>
      </c>
      <c r="D7769">
        <v>90.693278489219736</v>
      </c>
      <c r="E7769">
        <v>109.9900941669532</v>
      </c>
      <c r="F7769" s="5">
        <v>36594.199651516268</v>
      </c>
    </row>
    <row r="7770" spans="1:6" x14ac:dyDescent="0.25">
      <c r="A7770" s="4">
        <v>40867.791666666664</v>
      </c>
      <c r="B7770">
        <v>5.5646085632856348</v>
      </c>
      <c r="C7770">
        <v>2.257713627945122</v>
      </c>
      <c r="D7770">
        <v>90.708386377419828</v>
      </c>
      <c r="E7770">
        <v>110.03050548026927</v>
      </c>
      <c r="F7770" s="5">
        <v>36190.439433772233</v>
      </c>
    </row>
    <row r="7771" spans="1:6" x14ac:dyDescent="0.25">
      <c r="A7771" s="4">
        <v>40867.833333333336</v>
      </c>
      <c r="B7771">
        <v>5.5787549938639103</v>
      </c>
      <c r="C7771">
        <v>2.1088352349678301</v>
      </c>
      <c r="D7771">
        <v>90.74874838443256</v>
      </c>
      <c r="E7771">
        <v>110.02789891841223</v>
      </c>
      <c r="F7771" s="5">
        <v>36226.453364253161</v>
      </c>
    </row>
    <row r="7772" spans="1:6" x14ac:dyDescent="0.25">
      <c r="A7772" s="4">
        <v>40867.875</v>
      </c>
      <c r="B7772">
        <v>5.5581940347265757</v>
      </c>
      <c r="C7772">
        <v>1.9695633438371853</v>
      </c>
      <c r="D7772">
        <v>90.678967813773554</v>
      </c>
      <c r="E7772">
        <v>110.05829954940006</v>
      </c>
      <c r="F7772" s="5">
        <v>36562.007805338748</v>
      </c>
    </row>
    <row r="7773" spans="1:6" x14ac:dyDescent="0.25">
      <c r="A7773" s="4">
        <v>40867.916666666664</v>
      </c>
      <c r="B7773">
        <v>5.5658527212709412</v>
      </c>
      <c r="C7773">
        <v>1.8829335436012493</v>
      </c>
      <c r="D7773">
        <v>90.671304829947104</v>
      </c>
      <c r="E7773">
        <v>109.97911368116573</v>
      </c>
      <c r="F7773" s="5">
        <v>36550.411436004106</v>
      </c>
    </row>
    <row r="7774" spans="1:6" x14ac:dyDescent="0.25">
      <c r="A7774" s="4">
        <v>40867.958333333336</v>
      </c>
      <c r="B7774">
        <v>5.5577815978542757</v>
      </c>
      <c r="C7774">
        <v>1.8042941817832916</v>
      </c>
      <c r="D7774">
        <v>90.565899300078385</v>
      </c>
      <c r="E7774">
        <v>110.06378035757119</v>
      </c>
      <c r="F7774" s="5">
        <v>36631.686195219751</v>
      </c>
    </row>
    <row r="7775" spans="1:6" x14ac:dyDescent="0.25">
      <c r="A7775" s="4">
        <v>40868</v>
      </c>
      <c r="B7775">
        <v>5.5749588377069559</v>
      </c>
      <c r="C7775">
        <v>1.7256548199653334</v>
      </c>
      <c r="D7775">
        <v>90.768330194226365</v>
      </c>
      <c r="E7775">
        <v>110.03927136683849</v>
      </c>
      <c r="F7775" s="5">
        <v>36545.54946079303</v>
      </c>
    </row>
    <row r="7776" spans="1:6" x14ac:dyDescent="0.25">
      <c r="A7776" s="4">
        <v>40868.041666666664</v>
      </c>
      <c r="B7776">
        <v>5.5850616210854636</v>
      </c>
      <c r="C7776">
        <v>1.6470154581473755</v>
      </c>
      <c r="D7776">
        <v>90.647927151406805</v>
      </c>
      <c r="E7776">
        <v>110.02951578429148</v>
      </c>
      <c r="F7776" s="5">
        <v>36353.106962015707</v>
      </c>
    </row>
    <row r="7777" spans="1:6" x14ac:dyDescent="0.25">
      <c r="A7777" s="4">
        <v>40868.083333333336</v>
      </c>
      <c r="B7777">
        <v>5.5416183806616637</v>
      </c>
      <c r="C7777">
        <v>1.5683760963294175</v>
      </c>
      <c r="D7777">
        <v>90.770026318329371</v>
      </c>
      <c r="E7777">
        <v>110.01739386897552</v>
      </c>
      <c r="F7777" s="5">
        <v>36720.335848722782</v>
      </c>
    </row>
    <row r="7778" spans="1:6" x14ac:dyDescent="0.25">
      <c r="A7778" s="4">
        <v>40868.125</v>
      </c>
      <c r="B7778">
        <v>5.5390750788148368</v>
      </c>
      <c r="C7778">
        <v>1.4897367345114594</v>
      </c>
      <c r="D7778">
        <v>90.728848899444756</v>
      </c>
      <c r="E7778">
        <v>109.99484458954421</v>
      </c>
      <c r="F7778" s="5">
        <v>36830.251555216957</v>
      </c>
    </row>
    <row r="7779" spans="1:6" x14ac:dyDescent="0.25">
      <c r="A7779" s="4">
        <v>40868.166666666664</v>
      </c>
      <c r="B7779">
        <v>5.5480892001055748</v>
      </c>
      <c r="C7779">
        <v>1.4110973726935017</v>
      </c>
      <c r="D7779">
        <v>90.553209279924999</v>
      </c>
      <c r="E7779">
        <v>109.98873313022598</v>
      </c>
      <c r="F7779" s="5">
        <v>36565.714012271594</v>
      </c>
    </row>
    <row r="7780" spans="1:6" x14ac:dyDescent="0.25">
      <c r="A7780" s="4">
        <v>40868.208333333336</v>
      </c>
      <c r="B7780">
        <v>5.5797437703328763</v>
      </c>
      <c r="C7780">
        <v>1.3324580108755435</v>
      </c>
      <c r="D7780">
        <v>90.642667808606006</v>
      </c>
      <c r="E7780">
        <v>110.00272506870395</v>
      </c>
      <c r="F7780" s="5">
        <v>36133.622909931961</v>
      </c>
    </row>
    <row r="7781" spans="1:6" x14ac:dyDescent="0.25">
      <c r="A7781" s="4">
        <v>40868.25</v>
      </c>
      <c r="B7781">
        <v>5.5611125907124785</v>
      </c>
      <c r="C7781">
        <v>1.2538186490575856</v>
      </c>
      <c r="D7781">
        <v>90.517067254329731</v>
      </c>
      <c r="E7781">
        <v>109.97453528015217</v>
      </c>
      <c r="F7781" s="5">
        <v>36215.705147914472</v>
      </c>
    </row>
    <row r="7782" spans="1:6" x14ac:dyDescent="0.25">
      <c r="A7782" s="4">
        <v>40868.291666666664</v>
      </c>
      <c r="B7782">
        <v>5.5994202433775948</v>
      </c>
      <c r="C7782">
        <v>1.180811556787561</v>
      </c>
      <c r="D7782">
        <v>90.60663583605222</v>
      </c>
      <c r="E7782">
        <v>110.0087912487711</v>
      </c>
      <c r="F7782" s="5">
        <v>36039.214535280837</v>
      </c>
    </row>
    <row r="7783" spans="1:6" x14ac:dyDescent="0.25">
      <c r="A7783" s="4">
        <v>40868.333333333336</v>
      </c>
      <c r="B7783">
        <v>5.5982626653287042</v>
      </c>
      <c r="C7783">
        <v>1.124714219582885</v>
      </c>
      <c r="D7783">
        <v>90.853923088821261</v>
      </c>
      <c r="E7783">
        <v>109.99171781747248</v>
      </c>
      <c r="F7783" s="5">
        <v>35897.831426009536</v>
      </c>
    </row>
    <row r="7784" spans="1:6" x14ac:dyDescent="0.25">
      <c r="A7784" s="4">
        <v>40868.375</v>
      </c>
      <c r="B7784">
        <v>5.6073233821275164</v>
      </c>
      <c r="C7784">
        <v>1.0697572086373726</v>
      </c>
      <c r="D7784">
        <v>90.670408188012161</v>
      </c>
      <c r="E7784">
        <v>109.99974001359158</v>
      </c>
      <c r="F7784" s="5">
        <v>35814.151032504036</v>
      </c>
    </row>
    <row r="7785" spans="1:6" x14ac:dyDescent="0.25">
      <c r="A7785" s="4">
        <v>40868.416666666664</v>
      </c>
      <c r="B7785">
        <v>5.6427782119346777</v>
      </c>
      <c r="C7785">
        <v>1.0148001976918601</v>
      </c>
      <c r="D7785">
        <v>90.818552121961503</v>
      </c>
      <c r="E7785">
        <v>109.96545936164227</v>
      </c>
      <c r="F7785" s="5">
        <v>35476.768576673589</v>
      </c>
    </row>
    <row r="7786" spans="1:6" x14ac:dyDescent="0.25">
      <c r="A7786" s="4">
        <v>40868.458333333336</v>
      </c>
      <c r="B7786">
        <v>5.656965593526162</v>
      </c>
      <c r="C7786">
        <v>0.9598431867463475</v>
      </c>
      <c r="D7786">
        <v>90.719873491084513</v>
      </c>
      <c r="E7786">
        <v>109.97181082301226</v>
      </c>
      <c r="F7786" s="5">
        <v>34979.529141975167</v>
      </c>
    </row>
    <row r="7787" spans="1:6" x14ac:dyDescent="0.25">
      <c r="A7787" s="4">
        <v>40868.5</v>
      </c>
      <c r="B7787">
        <v>5.6421521444027034</v>
      </c>
      <c r="C7787">
        <v>0.90488617580083508</v>
      </c>
      <c r="D7787">
        <v>90.524488578348652</v>
      </c>
      <c r="E7787">
        <v>110.00422296186454</v>
      </c>
      <c r="F7787" s="5">
        <v>34902.085200117974</v>
      </c>
    </row>
    <row r="7788" spans="1:6" x14ac:dyDescent="0.25">
      <c r="A7788" s="4">
        <v>40868.541666666664</v>
      </c>
      <c r="B7788">
        <v>5.6354524818013552</v>
      </c>
      <c r="C7788">
        <v>0.84992916485532266</v>
      </c>
      <c r="D7788">
        <v>90.684671808380699</v>
      </c>
      <c r="E7788">
        <v>110.05532353160015</v>
      </c>
      <c r="F7788" s="5">
        <v>35128.419294079671</v>
      </c>
    </row>
    <row r="7789" spans="1:6" x14ac:dyDescent="0.25">
      <c r="A7789" s="4">
        <v>40868.583333333336</v>
      </c>
      <c r="B7789">
        <v>5.617432768964969</v>
      </c>
      <c r="C7789">
        <v>0.79497215390981013</v>
      </c>
      <c r="D7789">
        <v>90.66896043039263</v>
      </c>
      <c r="E7789">
        <v>110.02789021682999</v>
      </c>
      <c r="F7789" s="5">
        <v>33150.428871812081</v>
      </c>
    </row>
    <row r="7790" spans="1:6" x14ac:dyDescent="0.25">
      <c r="A7790" s="4">
        <v>40868.625</v>
      </c>
      <c r="B7790">
        <v>5.6245298344194907</v>
      </c>
      <c r="C7790">
        <v>0.7400151429642976</v>
      </c>
      <c r="D7790">
        <v>90.672597381410711</v>
      </c>
      <c r="E7790">
        <v>110.00241754230984</v>
      </c>
      <c r="F7790" s="5">
        <v>35196.811072161763</v>
      </c>
    </row>
    <row r="7791" spans="1:6" x14ac:dyDescent="0.25">
      <c r="A7791" s="4">
        <v>40868.666666666664</v>
      </c>
      <c r="B7791">
        <v>5.6313768219872244</v>
      </c>
      <c r="C7791">
        <v>0.68505813201878518</v>
      </c>
      <c r="D7791">
        <v>90.498284415379104</v>
      </c>
      <c r="E7791">
        <v>110.01919915043095</v>
      </c>
      <c r="F7791" s="5">
        <v>35284.228803566286</v>
      </c>
    </row>
    <row r="7792" spans="1:6" x14ac:dyDescent="0.25">
      <c r="A7792" s="4">
        <v>40868.708333333336</v>
      </c>
      <c r="B7792">
        <v>5.62929298710272</v>
      </c>
      <c r="C7792">
        <v>0.61546460387702795</v>
      </c>
      <c r="D7792">
        <v>90.674369000227244</v>
      </c>
      <c r="E7792">
        <v>110.01969191212675</v>
      </c>
      <c r="F7792" s="5">
        <v>35345.127400119745</v>
      </c>
    </row>
    <row r="7793" spans="1:6" x14ac:dyDescent="0.25">
      <c r="A7793" s="4">
        <v>40868.75</v>
      </c>
      <c r="B7793">
        <v>5.659565390721971</v>
      </c>
      <c r="C7793">
        <v>0.51277908928395788</v>
      </c>
      <c r="D7793">
        <v>90.62176861305403</v>
      </c>
      <c r="E7793">
        <v>110.04812445891838</v>
      </c>
      <c r="F7793" s="5">
        <v>35306.504156260897</v>
      </c>
    </row>
    <row r="7794" spans="1:6" x14ac:dyDescent="0.25">
      <c r="A7794" s="4">
        <v>40868.791666666664</v>
      </c>
      <c r="B7794">
        <v>5.6297801982212698</v>
      </c>
      <c r="C7794">
        <v>0.4088312960687861</v>
      </c>
      <c r="D7794">
        <v>90.637993389957657</v>
      </c>
      <c r="E7794">
        <v>110.04409153611715</v>
      </c>
      <c r="F7794" s="5">
        <v>35596.52129451419</v>
      </c>
    </row>
    <row r="7795" spans="1:6" x14ac:dyDescent="0.25">
      <c r="A7795" s="4">
        <v>40868.833333333336</v>
      </c>
      <c r="B7795">
        <v>5.6905139117396519</v>
      </c>
      <c r="C7795">
        <v>0.30488350285361421</v>
      </c>
      <c r="D7795">
        <v>90.59528796886076</v>
      </c>
      <c r="E7795">
        <v>110.05821756760724</v>
      </c>
      <c r="F7795" s="5">
        <v>35021.740729429723</v>
      </c>
    </row>
    <row r="7796" spans="1:6" x14ac:dyDescent="0.25">
      <c r="A7796" s="4">
        <v>40868.875</v>
      </c>
      <c r="B7796">
        <v>5.7119045163256912</v>
      </c>
      <c r="C7796">
        <v>0.20093570963844237</v>
      </c>
      <c r="D7796">
        <v>90.708956679293095</v>
      </c>
      <c r="E7796">
        <v>109.98894852348694</v>
      </c>
      <c r="F7796" s="5">
        <v>34516.334481294674</v>
      </c>
    </row>
    <row r="7797" spans="1:6" x14ac:dyDescent="0.25">
      <c r="A7797" s="4">
        <v>40868.916666666664</v>
      </c>
      <c r="B7797">
        <v>5.7198648517203257</v>
      </c>
      <c r="C7797">
        <v>9.6987916423270482E-2</v>
      </c>
      <c r="D7797">
        <v>90.577765763832559</v>
      </c>
      <c r="E7797">
        <v>111.1130980316985</v>
      </c>
      <c r="F7797" s="5">
        <v>34424.161914404263</v>
      </c>
    </row>
    <row r="7798" spans="1:6" x14ac:dyDescent="0.25">
      <c r="A7798" s="4">
        <v>40868.958333333336</v>
      </c>
      <c r="B7798">
        <v>5.8307337323016108</v>
      </c>
      <c r="C7798">
        <v>-6.9598767919014093E-3</v>
      </c>
      <c r="D7798">
        <v>90.708534686441865</v>
      </c>
      <c r="E7798">
        <v>117.86497710286919</v>
      </c>
      <c r="F7798" s="5">
        <v>34548.184520146242</v>
      </c>
    </row>
    <row r="7799" spans="1:6" x14ac:dyDescent="0.25">
      <c r="A7799" s="4">
        <v>40869</v>
      </c>
      <c r="B7799">
        <v>5.7270616705930202</v>
      </c>
      <c r="C7799">
        <v>-0.11090767000707324</v>
      </c>
      <c r="D7799">
        <v>87.773321788230049</v>
      </c>
      <c r="E7799">
        <v>119.90941319211838</v>
      </c>
      <c r="F7799" s="5">
        <v>34705.817659574823</v>
      </c>
    </row>
    <row r="7800" spans="1:6" x14ac:dyDescent="0.25">
      <c r="A7800" s="4">
        <v>40869.041666666664</v>
      </c>
      <c r="B7800">
        <v>5.3686258318979787</v>
      </c>
      <c r="C7800">
        <v>-0.21485546322224514</v>
      </c>
      <c r="D7800">
        <v>81.994122887389835</v>
      </c>
      <c r="E7800">
        <v>119.98849413161545</v>
      </c>
      <c r="F7800" s="5">
        <v>34996.067910287478</v>
      </c>
    </row>
    <row r="7801" spans="1:6" x14ac:dyDescent="0.25">
      <c r="A7801" s="4">
        <v>40869.083333333336</v>
      </c>
      <c r="B7801">
        <v>5.1177016663585233</v>
      </c>
      <c r="C7801">
        <v>-0.31880325643741708</v>
      </c>
      <c r="D7801">
        <v>75.937463647401898</v>
      </c>
      <c r="E7801">
        <v>119.99761605197975</v>
      </c>
      <c r="F7801" s="5">
        <v>35118.119004677683</v>
      </c>
    </row>
    <row r="7802" spans="1:6" x14ac:dyDescent="0.25">
      <c r="A7802" s="4">
        <v>40869.125</v>
      </c>
      <c r="B7802">
        <v>4.8683944454921404</v>
      </c>
      <c r="C7802">
        <v>-0.35739567475036477</v>
      </c>
      <c r="D7802">
        <v>70.952962676148672</v>
      </c>
      <c r="E7802">
        <v>120.25403261745154</v>
      </c>
      <c r="F7802" s="5">
        <v>34993.838624308046</v>
      </c>
    </row>
    <row r="7803" spans="1:6" x14ac:dyDescent="0.25">
      <c r="A7803" s="4">
        <v>40869.166666666664</v>
      </c>
      <c r="B7803">
        <v>4.9500808817106936</v>
      </c>
      <c r="C7803">
        <v>-0.28493439905124418</v>
      </c>
      <c r="D7803">
        <v>69.969074462883412</v>
      </c>
      <c r="E7803">
        <v>120.20064903202216</v>
      </c>
      <c r="F7803" s="5">
        <v>34492.900710913906</v>
      </c>
    </row>
    <row r="7804" spans="1:6" x14ac:dyDescent="0.25">
      <c r="A7804" s="4">
        <v>40869.208333333336</v>
      </c>
      <c r="B7804">
        <v>4.9630142655351817</v>
      </c>
      <c r="C7804">
        <v>-0.21063357339676048</v>
      </c>
      <c r="D7804">
        <v>70.200968684193057</v>
      </c>
      <c r="E7804">
        <v>119.96871973297111</v>
      </c>
      <c r="F7804" s="5">
        <v>34839.03539421461</v>
      </c>
    </row>
    <row r="7805" spans="1:6" x14ac:dyDescent="0.25">
      <c r="A7805" s="4">
        <v>40869.25</v>
      </c>
      <c r="B7805">
        <v>4.9737864881176694</v>
      </c>
      <c r="C7805">
        <v>-0.13633274774227683</v>
      </c>
      <c r="D7805">
        <v>70.263408328775199</v>
      </c>
      <c r="E7805">
        <v>119.88314458177565</v>
      </c>
      <c r="F7805" s="5">
        <v>34874.196742821478</v>
      </c>
    </row>
    <row r="7806" spans="1:6" x14ac:dyDescent="0.25">
      <c r="A7806" s="4">
        <v>40869.291666666664</v>
      </c>
      <c r="B7806">
        <v>4.9312515479272152</v>
      </c>
      <c r="C7806">
        <v>-6.2031922087793123E-2</v>
      </c>
      <c r="D7806">
        <v>69.460872338008599</v>
      </c>
      <c r="E7806">
        <v>120.01694045086506</v>
      </c>
      <c r="F7806" s="5">
        <v>34682.485269129582</v>
      </c>
    </row>
    <row r="7807" spans="1:6" x14ac:dyDescent="0.25">
      <c r="A7807" s="4">
        <v>40869.333333333336</v>
      </c>
      <c r="B7807">
        <v>4.9001057754929578</v>
      </c>
      <c r="C7807">
        <v>1.2268903566690581E-2</v>
      </c>
      <c r="D7807">
        <v>68.906028909427988</v>
      </c>
      <c r="E7807">
        <v>119.96063313822813</v>
      </c>
      <c r="F7807" s="5">
        <v>34958.476586715762</v>
      </c>
    </row>
    <row r="7808" spans="1:6" x14ac:dyDescent="0.25">
      <c r="A7808" s="4">
        <v>40869.375</v>
      </c>
      <c r="B7808">
        <v>4.725329485963627</v>
      </c>
      <c r="C7808">
        <v>8.6569729221174258E-2</v>
      </c>
      <c r="D7808">
        <v>66.321496414161203</v>
      </c>
      <c r="E7808">
        <v>119.86071571422752</v>
      </c>
      <c r="F7808" s="5">
        <v>35477.397224582317</v>
      </c>
    </row>
    <row r="7809" spans="1:6" x14ac:dyDescent="0.25">
      <c r="A7809" s="4">
        <v>40869.416666666664</v>
      </c>
      <c r="B7809">
        <v>4.6783410450291676</v>
      </c>
      <c r="C7809">
        <v>0.16087055487565793</v>
      </c>
      <c r="D7809">
        <v>66.034677423674495</v>
      </c>
      <c r="E7809">
        <v>119.94963886312024</v>
      </c>
      <c r="F7809" s="5">
        <v>35984.266844104503</v>
      </c>
    </row>
    <row r="7810" spans="1:6" x14ac:dyDescent="0.25">
      <c r="A7810" s="4">
        <v>40869.458333333336</v>
      </c>
      <c r="B7810">
        <v>4.6741829583987338</v>
      </c>
      <c r="C7810">
        <v>0.23517138053014164</v>
      </c>
      <c r="D7810">
        <v>65.982979655434889</v>
      </c>
      <c r="E7810">
        <v>119.95274227853984</v>
      </c>
      <c r="F7810" s="5">
        <v>35981.545324181017</v>
      </c>
    </row>
    <row r="7811" spans="1:6" x14ac:dyDescent="0.25">
      <c r="A7811" s="4">
        <v>40869.5</v>
      </c>
      <c r="B7811">
        <v>4.6920527292842831</v>
      </c>
      <c r="C7811">
        <v>0.30947220618462534</v>
      </c>
      <c r="D7811">
        <v>66.078221011809475</v>
      </c>
      <c r="E7811">
        <v>119.90852960627657</v>
      </c>
      <c r="F7811" s="5">
        <v>35706.824984270359</v>
      </c>
    </row>
    <row r="7812" spans="1:6" x14ac:dyDescent="0.25">
      <c r="A7812" s="4">
        <v>40869.541666666664</v>
      </c>
      <c r="B7812">
        <v>4.6863348889510403</v>
      </c>
      <c r="C7812">
        <v>0.28758908404163147</v>
      </c>
      <c r="D7812">
        <v>66.114614163451776</v>
      </c>
      <c r="E7812">
        <v>119.87362900824785</v>
      </c>
      <c r="F7812" s="5">
        <v>35767.345068874056</v>
      </c>
    </row>
    <row r="7813" spans="1:6" x14ac:dyDescent="0.25">
      <c r="A7813" s="4">
        <v>40869.583333333336</v>
      </c>
      <c r="B7813">
        <v>4.6906722134392123</v>
      </c>
      <c r="C7813">
        <v>0.1022798096830863</v>
      </c>
      <c r="D7813">
        <v>66.144639689682791</v>
      </c>
      <c r="E7813">
        <v>119.93838161590479</v>
      </c>
      <c r="F7813" s="5">
        <v>35782.092640508381</v>
      </c>
    </row>
    <row r="7814" spans="1:6" x14ac:dyDescent="0.25">
      <c r="A7814" s="4">
        <v>40869.625</v>
      </c>
      <c r="B7814">
        <v>4.690007785779998</v>
      </c>
      <c r="C7814">
        <v>-8.5735789298901049E-2</v>
      </c>
      <c r="D7814">
        <v>66.099133250038662</v>
      </c>
      <c r="E7814">
        <v>119.92648006510416</v>
      </c>
      <c r="F7814" s="5">
        <v>35604.4364050773</v>
      </c>
    </row>
    <row r="7815" spans="1:6" x14ac:dyDescent="0.25">
      <c r="A7815" s="4">
        <v>40869.666666666664</v>
      </c>
      <c r="B7815">
        <v>4.7073899231083818</v>
      </c>
      <c r="C7815">
        <v>-0.27375138828088841</v>
      </c>
      <c r="D7815">
        <v>65.867509033848023</v>
      </c>
      <c r="E7815">
        <v>119.94581027974461</v>
      </c>
      <c r="F7815" s="5">
        <v>35590.090161003827</v>
      </c>
    </row>
    <row r="7816" spans="1:6" x14ac:dyDescent="0.25">
      <c r="A7816" s="4">
        <v>40869.708333333336</v>
      </c>
      <c r="B7816">
        <v>4.7265895769171342</v>
      </c>
      <c r="C7816">
        <v>-0.46176698726287579</v>
      </c>
      <c r="D7816">
        <v>66.032572582919414</v>
      </c>
      <c r="E7816">
        <v>119.99994052063487</v>
      </c>
      <c r="F7816" s="5">
        <v>35553.110681285187</v>
      </c>
    </row>
    <row r="7817" spans="1:6" x14ac:dyDescent="0.25">
      <c r="A7817" s="4">
        <v>40869.75</v>
      </c>
      <c r="B7817">
        <v>4.7058997331149071</v>
      </c>
      <c r="C7817">
        <v>-0.64978258624486318</v>
      </c>
      <c r="D7817">
        <v>66.114468674875567</v>
      </c>
      <c r="E7817">
        <v>119.99521492752478</v>
      </c>
      <c r="F7817" s="5">
        <v>35524.710830097218</v>
      </c>
    </row>
    <row r="7818" spans="1:6" x14ac:dyDescent="0.25">
      <c r="A7818" s="4">
        <v>40869.791666666664</v>
      </c>
      <c r="B7818">
        <v>4.6970631694702041</v>
      </c>
      <c r="C7818">
        <v>-0.83779818522685046</v>
      </c>
      <c r="D7818">
        <v>66.069508090546805</v>
      </c>
      <c r="E7818">
        <v>119.9947341097353</v>
      </c>
      <c r="F7818" s="5">
        <v>35544.047936166222</v>
      </c>
    </row>
    <row r="7819" spans="1:6" x14ac:dyDescent="0.25">
      <c r="A7819" s="4">
        <v>40869.833333333336</v>
      </c>
      <c r="B7819">
        <v>4.7066902391926408</v>
      </c>
      <c r="C7819">
        <v>-1.0258137842088377</v>
      </c>
      <c r="D7819">
        <v>66.067445347006014</v>
      </c>
      <c r="E7819">
        <v>119.98109779335974</v>
      </c>
      <c r="F7819" s="5">
        <v>35478.846728547585</v>
      </c>
    </row>
    <row r="7820" spans="1:6" x14ac:dyDescent="0.25">
      <c r="A7820" s="4">
        <v>40869.875</v>
      </c>
      <c r="B7820">
        <v>4.711590702636915</v>
      </c>
      <c r="C7820">
        <v>-1.2138293831908253</v>
      </c>
      <c r="D7820">
        <v>66.112242763210091</v>
      </c>
      <c r="E7820">
        <v>119.93452686406967</v>
      </c>
      <c r="F7820" s="5">
        <v>35410.598694604188</v>
      </c>
    </row>
    <row r="7821" spans="1:6" x14ac:dyDescent="0.25">
      <c r="A7821" s="4">
        <v>40869.916666666664</v>
      </c>
      <c r="B7821">
        <v>4.6944705655118346</v>
      </c>
      <c r="C7821">
        <v>-1.4018449821728125</v>
      </c>
      <c r="D7821">
        <v>66.098783662851972</v>
      </c>
      <c r="E7821">
        <v>120.0406706037828</v>
      </c>
      <c r="F7821" s="5">
        <v>35496.860757306931</v>
      </c>
    </row>
    <row r="7822" spans="1:6" x14ac:dyDescent="0.25">
      <c r="A7822" s="4">
        <v>40869.958333333336</v>
      </c>
      <c r="B7822">
        <v>4.7027336166808205</v>
      </c>
      <c r="C7822">
        <v>-1.4643408133116871</v>
      </c>
      <c r="D7822">
        <v>66.184010764651035</v>
      </c>
      <c r="E7822">
        <v>119.99565060280977</v>
      </c>
      <c r="F7822" s="5">
        <v>35454.219505808032</v>
      </c>
    </row>
    <row r="7823" spans="1:6" x14ac:dyDescent="0.25">
      <c r="A7823" s="4">
        <v>40870</v>
      </c>
      <c r="B7823">
        <v>4.7078175150568189</v>
      </c>
      <c r="C7823">
        <v>-1.3685644570678557</v>
      </c>
      <c r="D7823">
        <v>66.147820909276589</v>
      </c>
      <c r="E7823">
        <v>120.01083509118004</v>
      </c>
      <c r="F7823" s="5">
        <v>35234.333352510555</v>
      </c>
    </row>
    <row r="7824" spans="1:6" x14ac:dyDescent="0.25">
      <c r="A7824" s="4">
        <v>40870.041666666664</v>
      </c>
      <c r="B7824">
        <v>4.7171117459190892</v>
      </c>
      <c r="C7824">
        <v>-1.2722707038930303</v>
      </c>
      <c r="D7824">
        <v>66.033654550350477</v>
      </c>
      <c r="E7824">
        <v>119.98030217596137</v>
      </c>
      <c r="F7824" s="5">
        <v>35265.678458470175</v>
      </c>
    </row>
    <row r="7825" spans="1:6" x14ac:dyDescent="0.25">
      <c r="A7825" s="4">
        <v>40870.083333333336</v>
      </c>
      <c r="B7825">
        <v>4.6769439436576858</v>
      </c>
      <c r="C7825">
        <v>-1.1759769507182052</v>
      </c>
      <c r="D7825">
        <v>66.123751912753434</v>
      </c>
      <c r="E7825">
        <v>120.03029570224126</v>
      </c>
      <c r="F7825" s="5">
        <v>35852.115047503255</v>
      </c>
    </row>
    <row r="7826" spans="1:6" x14ac:dyDescent="0.25">
      <c r="A7826" s="4">
        <v>40870.125</v>
      </c>
      <c r="B7826">
        <v>4.6730641034694385</v>
      </c>
      <c r="C7826">
        <v>-1.0796831975433805</v>
      </c>
      <c r="D7826">
        <v>66.126324150106214</v>
      </c>
      <c r="E7826">
        <v>120.09919832640759</v>
      </c>
      <c r="F7826" s="5">
        <v>35922.628149018099</v>
      </c>
    </row>
    <row r="7827" spans="1:6" x14ac:dyDescent="0.25">
      <c r="A7827" s="4">
        <v>40870.166666666664</v>
      </c>
      <c r="B7827">
        <v>4.6951737937539413</v>
      </c>
      <c r="C7827">
        <v>-0.98338944436855569</v>
      </c>
      <c r="D7827">
        <v>66.066606847719655</v>
      </c>
      <c r="E7827">
        <v>119.92634944527707</v>
      </c>
      <c r="F7827" s="5">
        <v>35620.369573408774</v>
      </c>
    </row>
    <row r="7828" spans="1:6" x14ac:dyDescent="0.25">
      <c r="A7828" s="4">
        <v>40870.208333333336</v>
      </c>
      <c r="B7828">
        <v>4.7026284824913809</v>
      </c>
      <c r="C7828">
        <v>-0.88709569119373066</v>
      </c>
      <c r="D7828">
        <v>65.973845085450222</v>
      </c>
      <c r="E7828">
        <v>119.96303171708668</v>
      </c>
      <c r="F7828" s="5">
        <v>35484.261708900922</v>
      </c>
    </row>
    <row r="7829" spans="1:6" x14ac:dyDescent="0.25">
      <c r="A7829" s="4">
        <v>40870.25</v>
      </c>
      <c r="B7829">
        <v>4.6871488967201387</v>
      </c>
      <c r="C7829">
        <v>-0.79080193801890564</v>
      </c>
      <c r="D7829">
        <v>66.055199700250057</v>
      </c>
      <c r="E7829">
        <v>118.08245835189598</v>
      </c>
      <c r="F7829" s="5">
        <v>35619.953265207965</v>
      </c>
    </row>
    <row r="7830" spans="1:6" x14ac:dyDescent="0.25">
      <c r="A7830" s="4">
        <v>40870.291666666664</v>
      </c>
      <c r="B7830">
        <v>4.6497372369005321</v>
      </c>
      <c r="C7830">
        <v>-0.69450818484408061</v>
      </c>
      <c r="D7830">
        <v>66.087818708713854</v>
      </c>
      <c r="E7830">
        <v>111.53628817671969</v>
      </c>
      <c r="F7830" s="5">
        <v>35578.329443230192</v>
      </c>
    </row>
    <row r="7831" spans="1:6" x14ac:dyDescent="0.25">
      <c r="A7831" s="4">
        <v>40870.333333333336</v>
      </c>
      <c r="B7831">
        <v>4.6151480616103031</v>
      </c>
      <c r="C7831">
        <v>-0.5982144316692557</v>
      </c>
      <c r="D7831">
        <v>66.119426151176413</v>
      </c>
      <c r="E7831">
        <v>105.93806188125289</v>
      </c>
      <c r="F7831" s="5">
        <v>35410.074897481303</v>
      </c>
    </row>
    <row r="7832" spans="1:6" x14ac:dyDescent="0.25">
      <c r="A7832" s="4">
        <v>40870.375</v>
      </c>
      <c r="B7832">
        <v>4.6102811961789936</v>
      </c>
      <c r="C7832">
        <v>-0.4488598809454703</v>
      </c>
      <c r="D7832">
        <v>66.138298789038174</v>
      </c>
      <c r="E7832">
        <v>105.02127642585586</v>
      </c>
      <c r="F7832" s="5">
        <v>35531.526010720299</v>
      </c>
    </row>
    <row r="7833" spans="1:6" x14ac:dyDescent="0.25">
      <c r="A7833" s="4">
        <v>40870.416666666664</v>
      </c>
      <c r="B7833">
        <v>4.6104614039153944</v>
      </c>
      <c r="C7833">
        <v>-0.23260390264907632</v>
      </c>
      <c r="D7833">
        <v>66.157319329138247</v>
      </c>
      <c r="E7833">
        <v>105.00762913444623</v>
      </c>
      <c r="F7833" s="5">
        <v>35676.612908146351</v>
      </c>
    </row>
    <row r="7834" spans="1:6" x14ac:dyDescent="0.25">
      <c r="A7834" s="4">
        <v>40870.458333333336</v>
      </c>
      <c r="B7834">
        <v>4.7593501770747579</v>
      </c>
      <c r="C7834">
        <v>-1.612935373301444E-2</v>
      </c>
      <c r="D7834">
        <v>69.096423195195413</v>
      </c>
      <c r="E7834">
        <v>104.92097591534093</v>
      </c>
      <c r="F7834" s="5">
        <v>35859.350030896101</v>
      </c>
    </row>
    <row r="7835" spans="1:6" x14ac:dyDescent="0.25">
      <c r="A7835" s="4">
        <v>40870.5</v>
      </c>
      <c r="B7835">
        <v>5.0341188506094161</v>
      </c>
      <c r="C7835">
        <v>0.20034519518304744</v>
      </c>
      <c r="D7835">
        <v>74.082114906227048</v>
      </c>
      <c r="E7835">
        <v>104.97819974837992</v>
      </c>
      <c r="F7835" s="5">
        <v>34792.673512026566</v>
      </c>
    </row>
    <row r="7836" spans="1:6" x14ac:dyDescent="0.25">
      <c r="A7836" s="4">
        <v>40870.541666666664</v>
      </c>
      <c r="B7836">
        <v>5.2081042764169361</v>
      </c>
      <c r="C7836">
        <v>0.41681974409910927</v>
      </c>
      <c r="D7836">
        <v>79.346145334603662</v>
      </c>
      <c r="E7836">
        <v>104.9944977811395</v>
      </c>
      <c r="F7836" s="5">
        <v>36511.595877373467</v>
      </c>
    </row>
    <row r="7837" spans="1:6" x14ac:dyDescent="0.25">
      <c r="A7837" s="4">
        <v>40870.583333333336</v>
      </c>
      <c r="B7837">
        <v>5.5337300506100338</v>
      </c>
      <c r="C7837">
        <v>0.63329429301517115</v>
      </c>
      <c r="D7837">
        <v>86.718910254362129</v>
      </c>
      <c r="E7837">
        <v>105.03091830096977</v>
      </c>
      <c r="F7837" s="5">
        <v>36718.748960563455</v>
      </c>
    </row>
    <row r="7838" spans="1:6" x14ac:dyDescent="0.25">
      <c r="A7838" s="4">
        <v>40870.625</v>
      </c>
      <c r="B7838">
        <v>5.6148195020234501</v>
      </c>
      <c r="C7838">
        <v>0.82445422252302847</v>
      </c>
      <c r="D7838">
        <v>90.029608895334562</v>
      </c>
      <c r="E7838">
        <v>104.99448802619591</v>
      </c>
      <c r="F7838" s="5">
        <v>36748.420045536375</v>
      </c>
    </row>
    <row r="7839" spans="1:6" x14ac:dyDescent="0.25">
      <c r="A7839" s="4">
        <v>40870.666666666664</v>
      </c>
      <c r="B7839">
        <v>5.566852093041633</v>
      </c>
      <c r="C7839">
        <v>0.72482842323551977</v>
      </c>
      <c r="D7839">
        <v>89.992340005380242</v>
      </c>
      <c r="E7839">
        <v>104.9580671591435</v>
      </c>
      <c r="F7839" s="5">
        <v>36972.526338345546</v>
      </c>
    </row>
    <row r="7840" spans="1:6" x14ac:dyDescent="0.25">
      <c r="A7840" s="4">
        <v>40870.708333333336</v>
      </c>
      <c r="B7840">
        <v>5.5682716905730993</v>
      </c>
      <c r="C7840">
        <v>0.54262073301097191</v>
      </c>
      <c r="D7840">
        <v>90.184789968278622</v>
      </c>
      <c r="E7840">
        <v>105.04899924170684</v>
      </c>
      <c r="F7840" s="5">
        <v>36464.845479911528</v>
      </c>
    </row>
    <row r="7841" spans="1:6" x14ac:dyDescent="0.25">
      <c r="A7841" s="4">
        <v>40870.75</v>
      </c>
      <c r="B7841">
        <v>5.5665959502914522</v>
      </c>
      <c r="C7841">
        <v>0.36041304278642394</v>
      </c>
      <c r="D7841">
        <v>89.99477327557247</v>
      </c>
      <c r="E7841">
        <v>105.07897380657415</v>
      </c>
      <c r="F7841" s="5">
        <v>36534.427915131477</v>
      </c>
    </row>
    <row r="7842" spans="1:6" x14ac:dyDescent="0.25">
      <c r="A7842" s="4">
        <v>40870.791666666664</v>
      </c>
      <c r="B7842">
        <v>5.5468387015321294</v>
      </c>
      <c r="C7842">
        <v>0.17820535256187592</v>
      </c>
      <c r="D7842">
        <v>90.068056104272316</v>
      </c>
      <c r="E7842">
        <v>105.09351084377818</v>
      </c>
      <c r="F7842" s="5">
        <v>36758.311734084229</v>
      </c>
    </row>
    <row r="7843" spans="1:6" x14ac:dyDescent="0.25">
      <c r="A7843" s="4">
        <v>40870.833333333336</v>
      </c>
      <c r="B7843">
        <v>5.5572112039475741</v>
      </c>
      <c r="C7843">
        <v>-4.0023376626721063E-3</v>
      </c>
      <c r="D7843">
        <v>90.181274228453873</v>
      </c>
      <c r="E7843">
        <v>104.95330327625668</v>
      </c>
      <c r="F7843" s="5">
        <v>36942.012055722473</v>
      </c>
    </row>
    <row r="7844" spans="1:6" x14ac:dyDescent="0.25">
      <c r="A7844" s="4">
        <v>40870.875</v>
      </c>
      <c r="B7844">
        <v>5.5874285326037754</v>
      </c>
      <c r="C7844">
        <v>-0.18621002788722013</v>
      </c>
      <c r="D7844">
        <v>90.407418494855534</v>
      </c>
      <c r="E7844">
        <v>104.96136376526185</v>
      </c>
      <c r="F7844" s="5">
        <v>36793.572503844945</v>
      </c>
    </row>
    <row r="7845" spans="1:6" x14ac:dyDescent="0.25">
      <c r="A7845" s="4">
        <v>40870.916666666664</v>
      </c>
      <c r="B7845">
        <v>5.6585648853987021</v>
      </c>
      <c r="C7845">
        <v>-0.36841771811176804</v>
      </c>
      <c r="D7845">
        <v>91.092297257449204</v>
      </c>
      <c r="E7845">
        <v>104.95741283829369</v>
      </c>
      <c r="F7845" s="5">
        <v>36696.68326378744</v>
      </c>
    </row>
    <row r="7846" spans="1:6" x14ac:dyDescent="0.25">
      <c r="A7846" s="4">
        <v>40870.958333333336</v>
      </c>
      <c r="B7846">
        <v>5.6372324575073236</v>
      </c>
      <c r="C7846">
        <v>-0.5506254083363159</v>
      </c>
      <c r="D7846">
        <v>91.120043315009951</v>
      </c>
      <c r="E7846">
        <v>104.95237752847629</v>
      </c>
      <c r="F7846" s="5">
        <v>36753.951268517209</v>
      </c>
    </row>
    <row r="7847" spans="1:6" x14ac:dyDescent="0.25">
      <c r="A7847" s="4">
        <v>40871</v>
      </c>
      <c r="B7847">
        <v>5.6333468581322244</v>
      </c>
      <c r="C7847">
        <v>-0.73283309856086398</v>
      </c>
      <c r="D7847">
        <v>91.402736453067476</v>
      </c>
      <c r="E7847">
        <v>105.00229784848</v>
      </c>
      <c r="F7847" s="5">
        <v>36761.887050880396</v>
      </c>
    </row>
    <row r="7848" spans="1:6" x14ac:dyDescent="0.25">
      <c r="A7848" s="4">
        <v>40871.041666666664</v>
      </c>
      <c r="B7848">
        <v>5.6341700466468305</v>
      </c>
      <c r="C7848">
        <v>-0.82149961860675025</v>
      </c>
      <c r="D7848">
        <v>91.310915090131516</v>
      </c>
      <c r="E7848">
        <v>104.98966109415019</v>
      </c>
      <c r="F7848" s="5">
        <v>36895.683322794481</v>
      </c>
    </row>
    <row r="7849" spans="1:6" x14ac:dyDescent="0.25">
      <c r="A7849" s="4">
        <v>40871.083333333336</v>
      </c>
      <c r="B7849">
        <v>5.6384900068652968</v>
      </c>
      <c r="C7849">
        <v>-0.69869264711703138</v>
      </c>
      <c r="D7849">
        <v>91.150896388160945</v>
      </c>
      <c r="E7849">
        <v>104.9876710711586</v>
      </c>
      <c r="F7849" s="5">
        <v>37054.178853022255</v>
      </c>
    </row>
    <row r="7850" spans="1:6" x14ac:dyDescent="0.25">
      <c r="A7850" s="4">
        <v>40871.125</v>
      </c>
      <c r="B7850">
        <v>5.6284875442017039</v>
      </c>
      <c r="C7850">
        <v>-0.56782051499844566</v>
      </c>
      <c r="D7850">
        <v>91.093687212614753</v>
      </c>
      <c r="E7850">
        <v>104.99605421849384</v>
      </c>
      <c r="F7850" s="5">
        <v>37048.479132922999</v>
      </c>
    </row>
    <row r="7851" spans="1:6" x14ac:dyDescent="0.25">
      <c r="A7851" s="4">
        <v>40871.166666666664</v>
      </c>
      <c r="B7851">
        <v>5.6121043970558357</v>
      </c>
      <c r="C7851">
        <v>-0.43694838287986004</v>
      </c>
      <c r="D7851">
        <v>91.000658489741809</v>
      </c>
      <c r="E7851">
        <v>104.97412077586661</v>
      </c>
      <c r="F7851" s="5">
        <v>37080.799733626496</v>
      </c>
    </row>
    <row r="7852" spans="1:6" x14ac:dyDescent="0.25">
      <c r="A7852" s="4">
        <v>40871.208333333336</v>
      </c>
      <c r="B7852">
        <v>5.5305878858163187</v>
      </c>
      <c r="C7852">
        <v>-0.30607625076127432</v>
      </c>
      <c r="D7852">
        <v>88.800814048203577</v>
      </c>
      <c r="E7852">
        <v>104.9493995569895</v>
      </c>
      <c r="F7852" s="5">
        <v>37153.077503440116</v>
      </c>
    </row>
    <row r="7853" spans="1:6" x14ac:dyDescent="0.25">
      <c r="A7853" s="4">
        <v>40871.25</v>
      </c>
      <c r="B7853">
        <v>5.4389875126792333</v>
      </c>
      <c r="C7853">
        <v>-0.17520411864268859</v>
      </c>
      <c r="D7853">
        <v>86.687690553818982</v>
      </c>
      <c r="E7853">
        <v>104.94792404231166</v>
      </c>
      <c r="F7853" s="5">
        <v>37109.253018411</v>
      </c>
    </row>
    <row r="7854" spans="1:6" x14ac:dyDescent="0.25">
      <c r="A7854" s="4">
        <v>40871.291666666664</v>
      </c>
      <c r="B7854">
        <v>5.3128089623498527</v>
      </c>
      <c r="C7854">
        <v>-4.4331986524102807E-2</v>
      </c>
      <c r="D7854">
        <v>83.593739903174239</v>
      </c>
      <c r="E7854">
        <v>105.00808409365982</v>
      </c>
      <c r="F7854" s="5">
        <v>36872.144140141289</v>
      </c>
    </row>
    <row r="7855" spans="1:6" x14ac:dyDescent="0.25">
      <c r="A7855" s="4">
        <v>40871.333333333336</v>
      </c>
      <c r="B7855">
        <v>5.0570294546921106</v>
      </c>
      <c r="C7855">
        <v>8.654014559448292E-2</v>
      </c>
      <c r="D7855">
        <v>77.286313109296557</v>
      </c>
      <c r="E7855">
        <v>105.03437192656034</v>
      </c>
      <c r="F7855" s="5">
        <v>36674.390469905244</v>
      </c>
    </row>
    <row r="7856" spans="1:6" x14ac:dyDescent="0.25">
      <c r="A7856" s="4">
        <v>40871.375</v>
      </c>
      <c r="B7856">
        <v>4.7632237219055211</v>
      </c>
      <c r="C7856">
        <v>0.21742693713388472</v>
      </c>
      <c r="D7856">
        <v>69.690649018078489</v>
      </c>
      <c r="E7856">
        <v>105.03012837668716</v>
      </c>
      <c r="F7856" s="5">
        <v>36103.329981777832</v>
      </c>
    </row>
    <row r="7857" spans="1:6" x14ac:dyDescent="0.25">
      <c r="A7857" s="4">
        <v>40871.416666666664</v>
      </c>
      <c r="B7857">
        <v>4.57764490476319</v>
      </c>
      <c r="C7857">
        <v>0.37721874770412844</v>
      </c>
      <c r="D7857">
        <v>65.716602722226696</v>
      </c>
      <c r="E7857">
        <v>104.95822253069029</v>
      </c>
      <c r="F7857" s="5">
        <v>36638.254679762569</v>
      </c>
    </row>
    <row r="7858" spans="1:6" x14ac:dyDescent="0.25">
      <c r="A7858" s="4">
        <v>40871.458333333336</v>
      </c>
      <c r="B7858">
        <v>4.5945964212922741</v>
      </c>
      <c r="C7858">
        <v>0.56341242876877629</v>
      </c>
      <c r="D7858">
        <v>65.464256265117299</v>
      </c>
      <c r="E7858">
        <v>104.9587497017654</v>
      </c>
      <c r="F7858" s="5">
        <v>35900.153883849729</v>
      </c>
    </row>
    <row r="7859" spans="1:6" x14ac:dyDescent="0.25">
      <c r="A7859" s="4">
        <v>40871.5</v>
      </c>
      <c r="B7859">
        <v>4.5546335942891858</v>
      </c>
      <c r="C7859">
        <v>0.74960610983342413</v>
      </c>
      <c r="D7859">
        <v>65.450694047417471</v>
      </c>
      <c r="E7859">
        <v>105.0307576169196</v>
      </c>
      <c r="F7859" s="5">
        <v>35986.662078485417</v>
      </c>
    </row>
    <row r="7860" spans="1:6" x14ac:dyDescent="0.25">
      <c r="A7860" s="4">
        <v>40871.541666666664</v>
      </c>
      <c r="B7860">
        <v>4.6311224256087309</v>
      </c>
      <c r="C7860">
        <v>0.93579979089807197</v>
      </c>
      <c r="D7860">
        <v>65.548710892228399</v>
      </c>
      <c r="E7860">
        <v>105.00682906557178</v>
      </c>
      <c r="F7860" s="5">
        <v>34948.293618341842</v>
      </c>
    </row>
    <row r="7861" spans="1:6" x14ac:dyDescent="0.25">
      <c r="A7861" s="4">
        <v>40871.583333333336</v>
      </c>
      <c r="B7861">
        <v>4.5768651227377735</v>
      </c>
      <c r="C7861">
        <v>1.1070867159248314</v>
      </c>
      <c r="D7861">
        <v>65.500218920230523</v>
      </c>
      <c r="E7861">
        <v>105.00841799301199</v>
      </c>
      <c r="F7861" s="5">
        <v>36126.686673183103</v>
      </c>
    </row>
    <row r="7862" spans="1:6" x14ac:dyDescent="0.25">
      <c r="A7862" s="4">
        <v>40871.625</v>
      </c>
      <c r="B7862">
        <v>4.616965728959098</v>
      </c>
      <c r="C7862">
        <v>0.99899840771471704</v>
      </c>
      <c r="D7862">
        <v>65.493753082842261</v>
      </c>
      <c r="E7862">
        <v>105.01877764038507</v>
      </c>
      <c r="F7862" s="5">
        <v>35394.30004894486</v>
      </c>
    </row>
    <row r="7863" spans="1:6" x14ac:dyDescent="0.25">
      <c r="A7863" s="4">
        <v>40871.666666666664</v>
      </c>
      <c r="B7863">
        <v>4.6084833465941779</v>
      </c>
      <c r="C7863">
        <v>0.78521527252507406</v>
      </c>
      <c r="D7863">
        <v>65.727993303651502</v>
      </c>
      <c r="E7863">
        <v>104.97668500954559</v>
      </c>
      <c r="F7863" s="5">
        <v>35650.753756623446</v>
      </c>
    </row>
    <row r="7864" spans="1:6" x14ac:dyDescent="0.25">
      <c r="A7864" s="4">
        <v>40871.708333333336</v>
      </c>
      <c r="B7864">
        <v>4.5855960680780079</v>
      </c>
      <c r="C7864">
        <v>0.57143213733543097</v>
      </c>
      <c r="D7864">
        <v>65.637890881355702</v>
      </c>
      <c r="E7864">
        <v>105.10659229650163</v>
      </c>
      <c r="F7864" s="5">
        <v>35700.46960216447</v>
      </c>
    </row>
    <row r="7865" spans="1:6" x14ac:dyDescent="0.25">
      <c r="A7865" s="4">
        <v>40871.75</v>
      </c>
      <c r="B7865">
        <v>4.5663712605130362</v>
      </c>
      <c r="C7865">
        <v>0.35764900214578788</v>
      </c>
      <c r="D7865">
        <v>65.576887974063382</v>
      </c>
      <c r="E7865">
        <v>105.01866917296223</v>
      </c>
      <c r="F7865" s="5">
        <v>36065.053745672754</v>
      </c>
    </row>
    <row r="7866" spans="1:6" x14ac:dyDescent="0.25">
      <c r="A7866" s="4">
        <v>40871.791666666664</v>
      </c>
      <c r="B7866">
        <v>4.5559375460257376</v>
      </c>
      <c r="C7866">
        <v>0.14386586695614484</v>
      </c>
      <c r="D7866">
        <v>65.59887843628681</v>
      </c>
      <c r="E7866">
        <v>104.96110912468504</v>
      </c>
      <c r="F7866" s="5">
        <v>36154.59275048066</v>
      </c>
    </row>
    <row r="7867" spans="1:6" x14ac:dyDescent="0.25">
      <c r="A7867" s="4">
        <v>40871.833333333336</v>
      </c>
      <c r="B7867">
        <v>4.5607483861926292</v>
      </c>
      <c r="C7867">
        <v>-6.9917268233498198E-2</v>
      </c>
      <c r="D7867">
        <v>65.625073709436592</v>
      </c>
      <c r="E7867">
        <v>104.97430479701544</v>
      </c>
      <c r="F7867" s="5">
        <v>35976.608985424231</v>
      </c>
    </row>
    <row r="7868" spans="1:6" x14ac:dyDescent="0.25">
      <c r="A7868" s="4">
        <v>40871.875</v>
      </c>
      <c r="B7868">
        <v>4.5502159938166296</v>
      </c>
      <c r="C7868">
        <v>-0.28370040342314129</v>
      </c>
      <c r="D7868">
        <v>65.580022589991614</v>
      </c>
      <c r="E7868">
        <v>104.94145097968007</v>
      </c>
      <c r="F7868" s="5">
        <v>36048.8558812025</v>
      </c>
    </row>
    <row r="7869" spans="1:6" x14ac:dyDescent="0.25">
      <c r="A7869" s="4">
        <v>40871.916666666664</v>
      </c>
      <c r="B7869">
        <v>4.5460088748132605</v>
      </c>
      <c r="C7869">
        <v>-0.49748353861278438</v>
      </c>
      <c r="D7869">
        <v>65.562346945916516</v>
      </c>
      <c r="E7869">
        <v>104.99184675444364</v>
      </c>
      <c r="F7869" s="5">
        <v>36052.873467116748</v>
      </c>
    </row>
    <row r="7870" spans="1:6" x14ac:dyDescent="0.25">
      <c r="A7870" s="4">
        <v>40871.958333333336</v>
      </c>
      <c r="B7870">
        <v>4.5610737189323807</v>
      </c>
      <c r="C7870">
        <v>-0.71126667380242725</v>
      </c>
      <c r="D7870">
        <v>65.651979472336009</v>
      </c>
      <c r="E7870">
        <v>104.93829897326918</v>
      </c>
      <c r="F7870" s="5">
        <v>36030.791276216019</v>
      </c>
    </row>
    <row r="7871" spans="1:6" x14ac:dyDescent="0.25">
      <c r="A7871" s="4">
        <v>40872</v>
      </c>
      <c r="B7871">
        <v>4.5614404507174271</v>
      </c>
      <c r="C7871">
        <v>-0.90352570865639814</v>
      </c>
      <c r="D7871">
        <v>65.876930262924034</v>
      </c>
      <c r="E7871">
        <v>104.9514441346162</v>
      </c>
      <c r="F7871" s="5">
        <v>36032.88516761543</v>
      </c>
    </row>
    <row r="7872" spans="1:6" x14ac:dyDescent="0.25">
      <c r="A7872" s="4">
        <v>40872.041666666664</v>
      </c>
      <c r="B7872">
        <v>4.5635440513572343</v>
      </c>
      <c r="C7872">
        <v>-0.84854021252032563</v>
      </c>
      <c r="D7872">
        <v>65.852998132089382</v>
      </c>
      <c r="E7872">
        <v>104.97038332707582</v>
      </c>
      <c r="F7872" s="5">
        <v>36197.201114753632</v>
      </c>
    </row>
    <row r="7873" spans="1:6" x14ac:dyDescent="0.25">
      <c r="A7873" s="4">
        <v>40872.083333333336</v>
      </c>
      <c r="B7873">
        <v>4.5603569315175898</v>
      </c>
      <c r="C7873">
        <v>-0.72333833754893595</v>
      </c>
      <c r="D7873">
        <v>65.835571691638577</v>
      </c>
      <c r="E7873">
        <v>104.96722990869431</v>
      </c>
      <c r="F7873" s="5">
        <v>36060.927253215508</v>
      </c>
    </row>
    <row r="7874" spans="1:6" x14ac:dyDescent="0.25">
      <c r="A7874" s="4">
        <v>40872.125</v>
      </c>
      <c r="B7874">
        <v>4.5323277014219983</v>
      </c>
      <c r="C7874">
        <v>-0.59813646257754605</v>
      </c>
      <c r="D7874">
        <v>65.979524769860134</v>
      </c>
      <c r="E7874">
        <v>105.06561371226748</v>
      </c>
      <c r="F7874" s="5">
        <v>36728.428489559061</v>
      </c>
    </row>
    <row r="7875" spans="1:6" x14ac:dyDescent="0.25">
      <c r="A7875" s="4">
        <v>40872.166666666664</v>
      </c>
      <c r="B7875">
        <v>4.542885292437516</v>
      </c>
      <c r="C7875">
        <v>-0.47293458760615631</v>
      </c>
      <c r="D7875">
        <v>65.900364420927374</v>
      </c>
      <c r="E7875">
        <v>104.9789174878761</v>
      </c>
      <c r="F7875" s="5">
        <v>36612.771596235871</v>
      </c>
    </row>
    <row r="7876" spans="1:6" x14ac:dyDescent="0.25">
      <c r="A7876" s="4">
        <v>40872.208333333336</v>
      </c>
      <c r="B7876">
        <v>4.5682293867855677</v>
      </c>
      <c r="C7876">
        <v>-0.34773271263476657</v>
      </c>
      <c r="D7876">
        <v>65.944901529595612</v>
      </c>
      <c r="E7876">
        <v>104.99537426070329</v>
      </c>
      <c r="F7876" s="5">
        <v>36077.729948931825</v>
      </c>
    </row>
    <row r="7877" spans="1:6" x14ac:dyDescent="0.25">
      <c r="A7877" s="4">
        <v>40872.25</v>
      </c>
      <c r="B7877">
        <v>4.574551740980132</v>
      </c>
      <c r="C7877">
        <v>-0.22253083766337683</v>
      </c>
      <c r="D7877">
        <v>65.967728162235616</v>
      </c>
      <c r="E7877">
        <v>104.98827733891213</v>
      </c>
      <c r="F7877" s="5">
        <v>35816.060218241015</v>
      </c>
    </row>
    <row r="7878" spans="1:6" x14ac:dyDescent="0.25">
      <c r="A7878" s="4">
        <v>40872.291666666664</v>
      </c>
      <c r="B7878">
        <v>4.5626140255304879</v>
      </c>
      <c r="C7878">
        <v>-9.7328962691986987E-2</v>
      </c>
      <c r="D7878">
        <v>65.864153035919827</v>
      </c>
      <c r="E7878">
        <v>105.00286041232999</v>
      </c>
      <c r="F7878" s="5">
        <v>35960.693088545006</v>
      </c>
    </row>
    <row r="7879" spans="1:6" x14ac:dyDescent="0.25">
      <c r="A7879" s="4">
        <v>40872.333333333336</v>
      </c>
      <c r="B7879">
        <v>4.5659287110363769</v>
      </c>
      <c r="C7879">
        <v>2.7872912279402806E-2</v>
      </c>
      <c r="D7879">
        <v>65.935352021987455</v>
      </c>
      <c r="E7879">
        <v>105.01368219654412</v>
      </c>
      <c r="F7879" s="5">
        <v>33688.731975883071</v>
      </c>
    </row>
    <row r="7880" spans="1:6" x14ac:dyDescent="0.25">
      <c r="A7880" s="4">
        <v>40872.375</v>
      </c>
      <c r="B7880">
        <v>4.5665198705146013</v>
      </c>
      <c r="C7880">
        <v>0.15307478725079249</v>
      </c>
      <c r="D7880">
        <v>65.986727029141505</v>
      </c>
      <c r="E7880">
        <v>104.98689961756179</v>
      </c>
      <c r="F7880" s="5">
        <v>35851.907240508313</v>
      </c>
    </row>
    <row r="7881" spans="1:6" x14ac:dyDescent="0.25">
      <c r="A7881" s="4">
        <v>40872.416666666664</v>
      </c>
      <c r="B7881">
        <v>4.563049468233376</v>
      </c>
      <c r="C7881">
        <v>0.27639083675326576</v>
      </c>
      <c r="D7881">
        <v>65.758890859699292</v>
      </c>
      <c r="E7881">
        <v>104.98554135161557</v>
      </c>
      <c r="F7881" s="5">
        <v>35941.149357574817</v>
      </c>
    </row>
    <row r="7882" spans="1:6" x14ac:dyDescent="0.25">
      <c r="A7882" s="4">
        <v>40872.458333333336</v>
      </c>
      <c r="B7882">
        <v>4.5805484322066814</v>
      </c>
      <c r="C7882">
        <v>0.37804465525328468</v>
      </c>
      <c r="D7882">
        <v>65.851595532694631</v>
      </c>
      <c r="E7882">
        <v>104.8863262140928</v>
      </c>
      <c r="F7882" s="5">
        <v>35493.778117853959</v>
      </c>
    </row>
    <row r="7883" spans="1:6" x14ac:dyDescent="0.25">
      <c r="A7883" s="4">
        <v>40872.5</v>
      </c>
      <c r="B7883">
        <v>4.5936097492295831</v>
      </c>
      <c r="C7883">
        <v>0.473546493718009</v>
      </c>
      <c r="D7883">
        <v>65.870094954220747</v>
      </c>
      <c r="E7883">
        <v>105.06309898182363</v>
      </c>
      <c r="F7883" s="5">
        <v>35418.329587520755</v>
      </c>
    </row>
    <row r="7884" spans="1:6" x14ac:dyDescent="0.25">
      <c r="A7884" s="4">
        <v>40872.541666666664</v>
      </c>
      <c r="B7884">
        <v>4.6063019689747673</v>
      </c>
      <c r="C7884">
        <v>0.56904833218273332</v>
      </c>
      <c r="D7884">
        <v>65.978162090808681</v>
      </c>
      <c r="E7884">
        <v>105.04760679431078</v>
      </c>
      <c r="F7884" s="5">
        <v>35474.447688528977</v>
      </c>
    </row>
    <row r="7885" spans="1:6" x14ac:dyDescent="0.25">
      <c r="A7885" s="4">
        <v>40872.583333333336</v>
      </c>
      <c r="B7885">
        <v>4.577809300899812</v>
      </c>
      <c r="C7885">
        <v>0.66455017064745758</v>
      </c>
      <c r="D7885">
        <v>65.960854886084348</v>
      </c>
      <c r="E7885">
        <v>104.97470197811967</v>
      </c>
      <c r="F7885" s="5">
        <v>35690.217923387427</v>
      </c>
    </row>
    <row r="7886" spans="1:6" x14ac:dyDescent="0.25">
      <c r="A7886" s="4">
        <v>40872.625</v>
      </c>
      <c r="B7886">
        <v>4.5901702657016354</v>
      </c>
      <c r="C7886">
        <v>0.76005200911218207</v>
      </c>
      <c r="D7886">
        <v>65.819253344980694</v>
      </c>
      <c r="E7886">
        <v>105.05224101430366</v>
      </c>
      <c r="F7886" s="5">
        <v>35499.348123909367</v>
      </c>
    </row>
    <row r="7887" spans="1:6" x14ac:dyDescent="0.25">
      <c r="A7887" s="4">
        <v>40872.666666666664</v>
      </c>
      <c r="B7887">
        <v>4.661034175303608</v>
      </c>
      <c r="C7887">
        <v>0.85555384757690645</v>
      </c>
      <c r="D7887">
        <v>65.957508346884865</v>
      </c>
      <c r="E7887">
        <v>105.00730410108123</v>
      </c>
      <c r="F7887" s="5">
        <v>35078.239728973393</v>
      </c>
    </row>
    <row r="7888" spans="1:6" x14ac:dyDescent="0.25">
      <c r="A7888" s="4">
        <v>40872.708333333336</v>
      </c>
      <c r="B7888">
        <v>4.6192149902527655</v>
      </c>
      <c r="C7888">
        <v>0.95105568604163082</v>
      </c>
      <c r="D7888">
        <v>65.812576065392548</v>
      </c>
      <c r="E7888">
        <v>104.95890577964123</v>
      </c>
      <c r="F7888" s="5">
        <v>35492.418167347852</v>
      </c>
    </row>
    <row r="7889" spans="1:6" x14ac:dyDescent="0.25">
      <c r="A7889" s="4">
        <v>40872.75</v>
      </c>
      <c r="B7889">
        <v>4.6111745133571374</v>
      </c>
      <c r="C7889">
        <v>1.0055157559911811</v>
      </c>
      <c r="D7889">
        <v>65.882742862622536</v>
      </c>
      <c r="E7889">
        <v>104.99237319186975</v>
      </c>
      <c r="F7889" s="5">
        <v>35802.53254184129</v>
      </c>
    </row>
    <row r="7890" spans="1:6" x14ac:dyDescent="0.25">
      <c r="A7890" s="4">
        <v>40872.791666666664</v>
      </c>
      <c r="B7890">
        <v>4.6268622345019299</v>
      </c>
      <c r="C7890">
        <v>0.83506962513542926</v>
      </c>
      <c r="D7890">
        <v>65.784463143771461</v>
      </c>
      <c r="E7890">
        <v>104.9891328602297</v>
      </c>
      <c r="F7890" s="5">
        <v>35403.685612561101</v>
      </c>
    </row>
    <row r="7891" spans="1:6" x14ac:dyDescent="0.25">
      <c r="A7891" s="4">
        <v>40872.833333333336</v>
      </c>
      <c r="B7891">
        <v>4.6305518457341348</v>
      </c>
      <c r="C7891">
        <v>0.630484801658594</v>
      </c>
      <c r="D7891">
        <v>65.858844677572321</v>
      </c>
      <c r="E7891">
        <v>104.97776891063431</v>
      </c>
      <c r="F7891" s="5">
        <v>35314.20892158075</v>
      </c>
    </row>
    <row r="7892" spans="1:6" x14ac:dyDescent="0.25">
      <c r="A7892" s="4">
        <v>40872.875</v>
      </c>
      <c r="B7892">
        <v>4.6356822365168666</v>
      </c>
      <c r="C7892">
        <v>0.42589997818175862</v>
      </c>
      <c r="D7892">
        <v>65.832888726205965</v>
      </c>
      <c r="E7892">
        <v>104.98424145653847</v>
      </c>
      <c r="F7892" s="5">
        <v>35332.873499372909</v>
      </c>
    </row>
    <row r="7893" spans="1:6" x14ac:dyDescent="0.25">
      <c r="A7893" s="4">
        <v>40872.916666666664</v>
      </c>
      <c r="B7893">
        <v>4.6326661099038704</v>
      </c>
      <c r="C7893">
        <v>0.22131515470492324</v>
      </c>
      <c r="D7893">
        <v>65.916133034523114</v>
      </c>
      <c r="E7893">
        <v>105.02737235763787</v>
      </c>
      <c r="F7893" s="5">
        <v>35348.675508751745</v>
      </c>
    </row>
    <row r="7894" spans="1:6" x14ac:dyDescent="0.25">
      <c r="A7894" s="4">
        <v>40872.958333333336</v>
      </c>
      <c r="B7894">
        <v>4.6560178722290244</v>
      </c>
      <c r="C7894">
        <v>1.8809550524411106E-2</v>
      </c>
      <c r="D7894">
        <v>65.853473004357653</v>
      </c>
      <c r="E7894">
        <v>105.04269822114141</v>
      </c>
      <c r="F7894" s="5">
        <v>34915.430006583738</v>
      </c>
    </row>
    <row r="7895" spans="1:6" x14ac:dyDescent="0.25">
      <c r="A7895" s="4">
        <v>40873</v>
      </c>
      <c r="B7895">
        <v>4.6628006686428209</v>
      </c>
      <c r="C7895">
        <v>3.5180643375805683E-2</v>
      </c>
      <c r="D7895">
        <v>65.862061076934509</v>
      </c>
      <c r="E7895">
        <v>105.03296395940323</v>
      </c>
      <c r="F7895" s="5">
        <v>34883.038494667046</v>
      </c>
    </row>
    <row r="7896" spans="1:6" x14ac:dyDescent="0.25">
      <c r="A7896" s="4">
        <v>40873.041666666664</v>
      </c>
      <c r="B7896">
        <v>4.6662512193631072</v>
      </c>
      <c r="C7896">
        <v>0.1984439957828863</v>
      </c>
      <c r="D7896">
        <v>65.867650366823938</v>
      </c>
      <c r="E7896">
        <v>105.0223193811244</v>
      </c>
      <c r="F7896" s="5">
        <v>34973.787572135363</v>
      </c>
    </row>
    <row r="7897" spans="1:6" x14ac:dyDescent="0.25">
      <c r="A7897" s="4">
        <v>40873.083333333336</v>
      </c>
      <c r="B7897">
        <v>4.6476988167213111</v>
      </c>
      <c r="C7897">
        <v>0.36170734818996697</v>
      </c>
      <c r="D7897">
        <v>65.867543595236299</v>
      </c>
      <c r="E7897">
        <v>104.98657374320373</v>
      </c>
      <c r="F7897" s="5">
        <v>35057.102608756795</v>
      </c>
    </row>
    <row r="7898" spans="1:6" x14ac:dyDescent="0.25">
      <c r="A7898" s="4">
        <v>40873.125</v>
      </c>
      <c r="B7898">
        <v>4.6555806906637613</v>
      </c>
      <c r="C7898">
        <v>0.52497070059704753</v>
      </c>
      <c r="D7898">
        <v>65.738288967956507</v>
      </c>
      <c r="E7898">
        <v>104.95954381978281</v>
      </c>
      <c r="F7898" s="5">
        <v>35074.36238736847</v>
      </c>
    </row>
    <row r="7899" spans="1:6" x14ac:dyDescent="0.25">
      <c r="A7899" s="4">
        <v>40873.166666666664</v>
      </c>
      <c r="B7899">
        <v>4.6516599721689049</v>
      </c>
      <c r="C7899">
        <v>0.6882340530041281</v>
      </c>
      <c r="D7899">
        <v>65.816593451666407</v>
      </c>
      <c r="E7899">
        <v>104.97342499366738</v>
      </c>
      <c r="F7899" s="5">
        <v>35293.272321885721</v>
      </c>
    </row>
    <row r="7900" spans="1:6" x14ac:dyDescent="0.25">
      <c r="A7900" s="4">
        <v>40873.208333333336</v>
      </c>
      <c r="B7900">
        <v>4.6469631859160874</v>
      </c>
      <c r="C7900">
        <v>0.85149740541120877</v>
      </c>
      <c r="D7900">
        <v>66.035279502286471</v>
      </c>
      <c r="E7900">
        <v>105.00714009571372</v>
      </c>
      <c r="F7900" s="5">
        <v>35281.629741092998</v>
      </c>
    </row>
    <row r="7901" spans="1:6" x14ac:dyDescent="0.25">
      <c r="A7901" s="4">
        <v>40873.25</v>
      </c>
      <c r="B7901">
        <v>4.6417828950703113</v>
      </c>
      <c r="C7901">
        <v>1.0147607578182893</v>
      </c>
      <c r="D7901">
        <v>65.901343884148588</v>
      </c>
      <c r="E7901">
        <v>105.03618016546505</v>
      </c>
      <c r="F7901" s="5">
        <v>35420.353419946026</v>
      </c>
    </row>
    <row r="7902" spans="1:6" x14ac:dyDescent="0.25">
      <c r="A7902" s="4">
        <v>40873.291666666664</v>
      </c>
      <c r="B7902">
        <v>4.6498877623598327</v>
      </c>
      <c r="C7902">
        <v>1.1780241102253699</v>
      </c>
      <c r="D7902">
        <v>65.840925086298739</v>
      </c>
      <c r="E7902">
        <v>104.92504554672652</v>
      </c>
      <c r="F7902" s="5">
        <v>34873.604332176801</v>
      </c>
    </row>
    <row r="7903" spans="1:6" x14ac:dyDescent="0.25">
      <c r="A7903" s="4">
        <v>40873.333333333336</v>
      </c>
      <c r="B7903">
        <v>4.6454348542974557</v>
      </c>
      <c r="C7903">
        <v>1.6847708611680894</v>
      </c>
      <c r="D7903">
        <v>65.918361447471185</v>
      </c>
      <c r="E7903">
        <v>104.97094561440581</v>
      </c>
      <c r="F7903" s="5">
        <v>35108.902232301552</v>
      </c>
    </row>
    <row r="7904" spans="1:6" x14ac:dyDescent="0.25">
      <c r="A7904" s="4">
        <v>40873.375</v>
      </c>
      <c r="B7904">
        <v>4.6766018951114861</v>
      </c>
      <c r="C7904">
        <v>2.7751218171580052</v>
      </c>
      <c r="D7904">
        <v>65.897928904902685</v>
      </c>
      <c r="E7904">
        <v>104.996657186189</v>
      </c>
      <c r="F7904" s="5">
        <v>34971.862284597468</v>
      </c>
    </row>
    <row r="7905" spans="1:6" x14ac:dyDescent="0.25">
      <c r="A7905" s="4">
        <v>40873.416666666664</v>
      </c>
      <c r="B7905">
        <v>4.6518076611062948</v>
      </c>
      <c r="C7905">
        <v>3.8751366997261472</v>
      </c>
      <c r="D7905">
        <v>65.859109660047324</v>
      </c>
      <c r="E7905">
        <v>104.99317695217866</v>
      </c>
      <c r="F7905" s="5">
        <v>35426.341014239668</v>
      </c>
    </row>
    <row r="7906" spans="1:6" x14ac:dyDescent="0.25">
      <c r="A7906" s="4">
        <v>40873.458333333336</v>
      </c>
      <c r="B7906">
        <v>4.5810096101467801</v>
      </c>
      <c r="C7906">
        <v>4.9922682872253299</v>
      </c>
      <c r="D7906">
        <v>65.969849058207899</v>
      </c>
      <c r="E7906">
        <v>104.99692928462285</v>
      </c>
      <c r="F7906" s="5">
        <v>36848.41815470493</v>
      </c>
    </row>
    <row r="7907" spans="1:6" x14ac:dyDescent="0.25">
      <c r="A7907" s="4">
        <v>40873.5</v>
      </c>
      <c r="B7907">
        <v>4.6187407782821523</v>
      </c>
      <c r="C7907">
        <v>5.9964203123127842</v>
      </c>
      <c r="D7907">
        <v>65.847513666908441</v>
      </c>
      <c r="E7907">
        <v>105.00947587266265</v>
      </c>
      <c r="F7907" s="5">
        <v>36890.18480279691</v>
      </c>
    </row>
    <row r="7908" spans="1:6" x14ac:dyDescent="0.25">
      <c r="A7908" s="4">
        <v>40873.541666666664</v>
      </c>
      <c r="B7908">
        <v>4.6002292737956134</v>
      </c>
      <c r="C7908">
        <v>5.2827088284740746</v>
      </c>
      <c r="D7908">
        <v>65.840617117915656</v>
      </c>
      <c r="E7908">
        <v>104.97367250482762</v>
      </c>
      <c r="F7908" s="5">
        <v>36694.296222117599</v>
      </c>
    </row>
    <row r="7909" spans="1:6" x14ac:dyDescent="0.25">
      <c r="A7909" s="4">
        <v>40873.583333333336</v>
      </c>
      <c r="B7909">
        <v>4.6075009573312578</v>
      </c>
      <c r="C7909">
        <v>5.9721670889746452</v>
      </c>
      <c r="D7909">
        <v>65.894686743791652</v>
      </c>
      <c r="E7909">
        <v>105.03867700757753</v>
      </c>
      <c r="F7909" s="5">
        <v>36255.392648346351</v>
      </c>
    </row>
    <row r="7910" spans="1:6" x14ac:dyDescent="0.25">
      <c r="A7910" s="4">
        <v>40873.625</v>
      </c>
      <c r="B7910">
        <v>4.5968458039774376</v>
      </c>
      <c r="C7910">
        <v>5.3463433441196688</v>
      </c>
      <c r="D7910">
        <v>65.959983342769249</v>
      </c>
      <c r="E7910">
        <v>105.00976990266456</v>
      </c>
      <c r="F7910" s="5">
        <v>36402.854724733988</v>
      </c>
    </row>
    <row r="7911" spans="1:6" x14ac:dyDescent="0.25">
      <c r="A7911" s="4">
        <v>40873.666666666664</v>
      </c>
      <c r="B7911">
        <v>4.5596930540929499</v>
      </c>
      <c r="C7911">
        <v>4.5223163912013664</v>
      </c>
      <c r="D7911">
        <v>65.876173857191972</v>
      </c>
      <c r="E7911">
        <v>105.00327787060583</v>
      </c>
      <c r="F7911" s="5">
        <v>36580.531159480262</v>
      </c>
    </row>
    <row r="7912" spans="1:6" x14ac:dyDescent="0.25">
      <c r="A7912" s="4">
        <v>40873.708333333336</v>
      </c>
      <c r="B7912">
        <v>4.5853724361705446</v>
      </c>
      <c r="C7912">
        <v>3.7644749794768049</v>
      </c>
      <c r="D7912">
        <v>65.907039850563308</v>
      </c>
      <c r="E7912">
        <v>104.92504029619377</v>
      </c>
      <c r="F7912" s="5">
        <v>36419.975350132874</v>
      </c>
    </row>
    <row r="7913" spans="1:6" x14ac:dyDescent="0.25">
      <c r="A7913" s="4">
        <v>40873.75</v>
      </c>
      <c r="B7913">
        <v>4.5756564992939008</v>
      </c>
      <c r="C7913">
        <v>3.7668982401691444</v>
      </c>
      <c r="D7913">
        <v>65.752718628414897</v>
      </c>
      <c r="E7913">
        <v>105.03294910823175</v>
      </c>
      <c r="F7913" s="5">
        <v>36509.633395394434</v>
      </c>
    </row>
    <row r="7914" spans="1:6" x14ac:dyDescent="0.25">
      <c r="A7914" s="4">
        <v>40873.791666666664</v>
      </c>
      <c r="B7914">
        <v>4.5583860856263394</v>
      </c>
      <c r="C7914">
        <v>3.9852333838858378</v>
      </c>
      <c r="D7914">
        <v>65.739928801432143</v>
      </c>
      <c r="E7914">
        <v>105.00999496303668</v>
      </c>
      <c r="F7914" s="5">
        <v>36644.913815792417</v>
      </c>
    </row>
    <row r="7915" spans="1:6" x14ac:dyDescent="0.25">
      <c r="A7915" s="4">
        <v>40873.833333333336</v>
      </c>
      <c r="B7915">
        <v>4.559183324393671</v>
      </c>
      <c r="C7915">
        <v>4.2035685276025312</v>
      </c>
      <c r="D7915">
        <v>65.91284536434955</v>
      </c>
      <c r="E7915">
        <v>104.991209397094</v>
      </c>
      <c r="F7915" s="5">
        <v>36623.220086978501</v>
      </c>
    </row>
    <row r="7916" spans="1:6" x14ac:dyDescent="0.25">
      <c r="A7916" s="4">
        <v>40873.875</v>
      </c>
      <c r="B7916">
        <v>4.5652347057811582</v>
      </c>
      <c r="C7916">
        <v>4.3643023738514017</v>
      </c>
      <c r="D7916">
        <v>65.892262059186379</v>
      </c>
      <c r="E7916">
        <v>105.02751200762479</v>
      </c>
      <c r="F7916" s="5">
        <v>36621.991392306394</v>
      </c>
    </row>
    <row r="7917" spans="1:6" x14ac:dyDescent="0.25">
      <c r="A7917" s="4">
        <v>40873.916666666664</v>
      </c>
      <c r="B7917">
        <v>4.5593620248770623</v>
      </c>
      <c r="C7917">
        <v>4.0802191234070904</v>
      </c>
      <c r="D7917">
        <v>65.874402915542532</v>
      </c>
      <c r="E7917">
        <v>105.02660444287342</v>
      </c>
      <c r="F7917" s="5">
        <v>36702.218115054027</v>
      </c>
    </row>
    <row r="7918" spans="1:6" x14ac:dyDescent="0.25">
      <c r="A7918" s="4">
        <v>40873.958333333336</v>
      </c>
      <c r="B7918">
        <v>4.5508333148185249</v>
      </c>
      <c r="C7918">
        <v>3.702571306699709</v>
      </c>
      <c r="D7918">
        <v>65.852223897072193</v>
      </c>
      <c r="E7918">
        <v>104.99957151523753</v>
      </c>
      <c r="F7918" s="5">
        <v>36780.926481481278</v>
      </c>
    </row>
    <row r="7919" spans="1:6" x14ac:dyDescent="0.25">
      <c r="A7919" s="4">
        <v>40874</v>
      </c>
      <c r="B7919">
        <v>4.5694064191390256</v>
      </c>
      <c r="C7919">
        <v>3.3249234899923268</v>
      </c>
      <c r="D7919">
        <v>66.005993040829594</v>
      </c>
      <c r="E7919">
        <v>104.97883160638263</v>
      </c>
      <c r="F7919" s="5">
        <v>36531.874511213959</v>
      </c>
    </row>
    <row r="7920" spans="1:6" x14ac:dyDescent="0.25">
      <c r="A7920" s="4">
        <v>40874.041666666664</v>
      </c>
      <c r="B7920">
        <v>4.5849999082084647</v>
      </c>
      <c r="C7920">
        <v>2.9472756732849446</v>
      </c>
      <c r="D7920">
        <v>65.993899062600875</v>
      </c>
      <c r="E7920">
        <v>105.0571895374365</v>
      </c>
      <c r="F7920" s="5">
        <v>36225.930293182129</v>
      </c>
    </row>
    <row r="7921" spans="1:6" x14ac:dyDescent="0.25">
      <c r="A7921" s="4">
        <v>40874.083333333336</v>
      </c>
      <c r="B7921">
        <v>4.5550046868099789</v>
      </c>
      <c r="C7921">
        <v>2.5696278565775623</v>
      </c>
      <c r="D7921">
        <v>65.92425437912911</v>
      </c>
      <c r="E7921">
        <v>105.06800151970279</v>
      </c>
      <c r="F7921" s="5">
        <v>36805.169042320857</v>
      </c>
    </row>
    <row r="7922" spans="1:6" x14ac:dyDescent="0.25">
      <c r="A7922" s="4">
        <v>40874.125</v>
      </c>
      <c r="B7922">
        <v>4.5667359727588206</v>
      </c>
      <c r="C7922">
        <v>2.1919800398701805</v>
      </c>
      <c r="D7922">
        <v>65.915881767999537</v>
      </c>
      <c r="E7922">
        <v>105.00274702076646</v>
      </c>
      <c r="F7922" s="5">
        <v>37067.046635379011</v>
      </c>
    </row>
    <row r="7923" spans="1:6" x14ac:dyDescent="0.25">
      <c r="A7923" s="4">
        <v>40874.166666666664</v>
      </c>
      <c r="B7923">
        <v>4.5751838298536143</v>
      </c>
      <c r="C7923">
        <v>1.9398272738094451</v>
      </c>
      <c r="D7923">
        <v>65.86999294676724</v>
      </c>
      <c r="E7923">
        <v>105.04043469661679</v>
      </c>
      <c r="F7923" s="5">
        <v>36782.720080776751</v>
      </c>
    </row>
    <row r="7924" spans="1:6" x14ac:dyDescent="0.25">
      <c r="A7924" s="4">
        <v>40874.208333333336</v>
      </c>
      <c r="B7924">
        <v>4.5917261461854446</v>
      </c>
      <c r="C7924">
        <v>1.8459078660593387</v>
      </c>
      <c r="D7924">
        <v>65.983315545588937</v>
      </c>
      <c r="E7924">
        <v>104.98963878562733</v>
      </c>
      <c r="F7924" s="5">
        <v>36351.793963626107</v>
      </c>
    </row>
    <row r="7925" spans="1:6" x14ac:dyDescent="0.25">
      <c r="A7925" s="4">
        <v>40874.25</v>
      </c>
      <c r="B7925">
        <v>4.5796871953738814</v>
      </c>
      <c r="C7925">
        <v>1.7525055150602009</v>
      </c>
      <c r="D7925">
        <v>65.876410793544025</v>
      </c>
      <c r="E7925">
        <v>104.98665693371642</v>
      </c>
      <c r="F7925" s="5">
        <v>36399.116406955705</v>
      </c>
    </row>
    <row r="7926" spans="1:6" x14ac:dyDescent="0.25">
      <c r="A7926" s="4">
        <v>40874.291666666664</v>
      </c>
      <c r="B7926">
        <v>4.5757550242197693</v>
      </c>
      <c r="C7926">
        <v>1.659103164061063</v>
      </c>
      <c r="D7926">
        <v>65.878817706942613</v>
      </c>
      <c r="E7926">
        <v>104.92878894604277</v>
      </c>
      <c r="F7926" s="5">
        <v>36408.201388884263</v>
      </c>
    </row>
    <row r="7927" spans="1:6" x14ac:dyDescent="0.25">
      <c r="A7927" s="4">
        <v>40874.333333333336</v>
      </c>
      <c r="B7927">
        <v>4.5725319369422124</v>
      </c>
      <c r="C7927">
        <v>1.565700813061925</v>
      </c>
      <c r="D7927">
        <v>65.923754125785337</v>
      </c>
      <c r="E7927">
        <v>105.01911977212602</v>
      </c>
      <c r="F7927" s="5">
        <v>36397.818248557232</v>
      </c>
    </row>
    <row r="7928" spans="1:6" x14ac:dyDescent="0.25">
      <c r="A7928" s="4">
        <v>40874.375</v>
      </c>
      <c r="B7928">
        <v>4.5917280944889072</v>
      </c>
      <c r="C7928">
        <v>1.472298462062787</v>
      </c>
      <c r="D7928">
        <v>65.985996328375833</v>
      </c>
      <c r="E7928">
        <v>105.01870721193552</v>
      </c>
      <c r="F7928" s="5">
        <v>36192.047737300505</v>
      </c>
    </row>
    <row r="7929" spans="1:6" x14ac:dyDescent="0.25">
      <c r="A7929" s="4">
        <v>40874.416666666664</v>
      </c>
      <c r="B7929">
        <v>4.6178601322459638</v>
      </c>
      <c r="C7929">
        <v>1.4548971477118153</v>
      </c>
      <c r="D7929">
        <v>65.859520915175736</v>
      </c>
      <c r="E7929">
        <v>104.95352121313266</v>
      </c>
      <c r="F7929" s="5">
        <v>36121.918809465438</v>
      </c>
    </row>
    <row r="7930" spans="1:6" x14ac:dyDescent="0.25">
      <c r="A7930" s="4">
        <v>40874.458333333336</v>
      </c>
      <c r="B7930">
        <v>4.5899495370918695</v>
      </c>
      <c r="C7930">
        <v>1.566625330103085</v>
      </c>
      <c r="D7930">
        <v>65.815926442986168</v>
      </c>
      <c r="E7930">
        <v>105.00985033335171</v>
      </c>
      <c r="F7930" s="5">
        <v>36563.125698781339</v>
      </c>
    </row>
    <row r="7931" spans="1:6" x14ac:dyDescent="0.25">
      <c r="A7931" s="4">
        <v>40874.5</v>
      </c>
      <c r="B7931">
        <v>4.6106552118588287</v>
      </c>
      <c r="C7931">
        <v>1.6804916517654562</v>
      </c>
      <c r="D7931">
        <v>65.826419466433393</v>
      </c>
      <c r="E7931">
        <v>104.99035757808652</v>
      </c>
      <c r="F7931" s="5">
        <v>36395.195224992967</v>
      </c>
    </row>
    <row r="7932" spans="1:6" x14ac:dyDescent="0.25">
      <c r="A7932" s="4">
        <v>40874.541666666664</v>
      </c>
      <c r="B7932">
        <v>4.6350027816471728</v>
      </c>
      <c r="C7932">
        <v>1.7943579734278274</v>
      </c>
      <c r="D7932">
        <v>65.912230681810399</v>
      </c>
      <c r="E7932">
        <v>104.98377825234758</v>
      </c>
      <c r="F7932" s="5">
        <v>36075.478310499049</v>
      </c>
    </row>
    <row r="7933" spans="1:6" x14ac:dyDescent="0.25">
      <c r="A7933" s="4">
        <v>40874.583333333336</v>
      </c>
      <c r="B7933">
        <v>4.6591982410728443</v>
      </c>
      <c r="C7933">
        <v>1.9082242950901986</v>
      </c>
      <c r="D7933">
        <v>65.97900229097084</v>
      </c>
      <c r="E7933">
        <v>104.92840598724145</v>
      </c>
      <c r="F7933" s="5">
        <v>35966.591085899454</v>
      </c>
    </row>
    <row r="7934" spans="1:6" x14ac:dyDescent="0.25">
      <c r="A7934" s="4">
        <v>40874.625</v>
      </c>
      <c r="B7934">
        <v>4.6456646452589991</v>
      </c>
      <c r="C7934">
        <v>2.0220906167525694</v>
      </c>
      <c r="D7934">
        <v>65.95950306705403</v>
      </c>
      <c r="E7934">
        <v>104.9413725359812</v>
      </c>
      <c r="F7934" s="5">
        <v>35855.20973423851</v>
      </c>
    </row>
    <row r="7935" spans="1:6" x14ac:dyDescent="0.25">
      <c r="A7935" s="4">
        <v>40874.666666666664</v>
      </c>
      <c r="B7935">
        <v>4.6324274328368613</v>
      </c>
      <c r="C7935">
        <v>2.1359569384149406</v>
      </c>
      <c r="D7935">
        <v>66.006144526926164</v>
      </c>
      <c r="E7935">
        <v>104.97539548340721</v>
      </c>
      <c r="F7935" s="5">
        <v>35921.066424587741</v>
      </c>
    </row>
    <row r="7936" spans="1:6" x14ac:dyDescent="0.25">
      <c r="A7936" s="4">
        <v>40874.708333333336</v>
      </c>
      <c r="B7936">
        <v>4.6342281010349726</v>
      </c>
      <c r="C7936">
        <v>2.2436307930309392</v>
      </c>
      <c r="D7936">
        <v>65.989490502305955</v>
      </c>
      <c r="E7936">
        <v>105.01068118573988</v>
      </c>
      <c r="F7936" s="5">
        <v>35892.983695833049</v>
      </c>
    </row>
    <row r="7937" spans="1:6" x14ac:dyDescent="0.25">
      <c r="A7937" s="4">
        <v>40874.75</v>
      </c>
      <c r="B7937">
        <v>4.6085201155656277</v>
      </c>
      <c r="C7937">
        <v>2.2352283989789932</v>
      </c>
      <c r="D7937">
        <v>65.968728454379615</v>
      </c>
      <c r="E7937">
        <v>104.97332883663736</v>
      </c>
      <c r="F7937" s="5">
        <v>36314.328990124581</v>
      </c>
    </row>
    <row r="7938" spans="1:6" x14ac:dyDescent="0.25">
      <c r="A7938" s="4">
        <v>40874.791666666664</v>
      </c>
      <c r="B7938">
        <v>4.6081499516287403</v>
      </c>
      <c r="C7938">
        <v>2.1829075198363759</v>
      </c>
      <c r="D7938">
        <v>65.693800348871946</v>
      </c>
      <c r="E7938">
        <v>104.99177790281909</v>
      </c>
      <c r="F7938" s="5">
        <v>36475.075330230509</v>
      </c>
    </row>
    <row r="7939" spans="1:6" x14ac:dyDescent="0.25">
      <c r="A7939" s="4">
        <v>40874.833333333336</v>
      </c>
      <c r="B7939">
        <v>4.6171467528272006</v>
      </c>
      <c r="C7939">
        <v>2.1305866406937586</v>
      </c>
      <c r="D7939">
        <v>65.922094345753081</v>
      </c>
      <c r="E7939">
        <v>104.9968038065411</v>
      </c>
      <c r="F7939" s="5">
        <v>36341.473400347932</v>
      </c>
    </row>
    <row r="7940" spans="1:6" x14ac:dyDescent="0.25">
      <c r="A7940" s="4">
        <v>40874.875</v>
      </c>
      <c r="B7940">
        <v>4.6325201370675702</v>
      </c>
      <c r="C7940">
        <v>2.0782657615511413</v>
      </c>
      <c r="D7940">
        <v>65.973577535452904</v>
      </c>
      <c r="E7940">
        <v>105.03027110832194</v>
      </c>
      <c r="F7940" s="5">
        <v>36040.047989723847</v>
      </c>
    </row>
    <row r="7941" spans="1:6" x14ac:dyDescent="0.25">
      <c r="A7941" s="4">
        <v>40874.916666666664</v>
      </c>
      <c r="B7941">
        <v>4.6652157684838897</v>
      </c>
      <c r="C7941">
        <v>2.025944882408524</v>
      </c>
      <c r="D7941">
        <v>65.926045641841696</v>
      </c>
      <c r="E7941">
        <v>104.9910559865437</v>
      </c>
      <c r="F7941" s="5">
        <v>35998.697153033863</v>
      </c>
    </row>
    <row r="7942" spans="1:6" x14ac:dyDescent="0.25">
      <c r="A7942" s="4">
        <v>40874.958333333336</v>
      </c>
      <c r="B7942">
        <v>4.6331348711943487</v>
      </c>
      <c r="C7942">
        <v>1.9736240032659067</v>
      </c>
      <c r="D7942">
        <v>65.905479715811381</v>
      </c>
      <c r="E7942">
        <v>105.01496265066908</v>
      </c>
      <c r="F7942" s="5">
        <v>36157.637453954478</v>
      </c>
    </row>
    <row r="7943" spans="1:6" x14ac:dyDescent="0.25">
      <c r="A7943" s="4">
        <v>40875</v>
      </c>
      <c r="B7943">
        <v>4.6325557152625549</v>
      </c>
      <c r="C7943">
        <v>1.9213031241232892</v>
      </c>
      <c r="D7943">
        <v>65.832799747997285</v>
      </c>
      <c r="E7943">
        <v>105.00754031728046</v>
      </c>
      <c r="F7943" s="5">
        <v>36134.852156875677</v>
      </c>
    </row>
    <row r="7944" spans="1:6" x14ac:dyDescent="0.25">
      <c r="A7944" s="4">
        <v>40875.041666666664</v>
      </c>
      <c r="B7944">
        <v>4.6446635791412678</v>
      </c>
      <c r="C7944">
        <v>1.8689822449806719</v>
      </c>
      <c r="D7944">
        <v>65.793981522194684</v>
      </c>
      <c r="E7944">
        <v>104.95967538559901</v>
      </c>
      <c r="F7944" s="5">
        <v>36051.340017732873</v>
      </c>
    </row>
    <row r="7945" spans="1:6" x14ac:dyDescent="0.25">
      <c r="A7945" s="4">
        <v>40875.083333333336</v>
      </c>
      <c r="B7945">
        <v>4.6434250774955075</v>
      </c>
      <c r="C7945">
        <v>1.8166613658380546</v>
      </c>
      <c r="D7945">
        <v>66.010888675438778</v>
      </c>
      <c r="E7945">
        <v>104.98954263915623</v>
      </c>
      <c r="F7945" s="5">
        <v>35961.756784731035</v>
      </c>
    </row>
    <row r="7946" spans="1:6" x14ac:dyDescent="0.25">
      <c r="A7946" s="4">
        <v>40875.125</v>
      </c>
      <c r="B7946">
        <v>4.6669129714158801</v>
      </c>
      <c r="C7946">
        <v>1.7777313605923619</v>
      </c>
      <c r="D7946">
        <v>65.90317115560012</v>
      </c>
      <c r="E7946">
        <v>104.91940781077605</v>
      </c>
      <c r="F7946" s="5">
        <v>35693.426639579215</v>
      </c>
    </row>
    <row r="7947" spans="1:6" x14ac:dyDescent="0.25">
      <c r="A7947" s="4">
        <v>40875.166666666664</v>
      </c>
      <c r="B7947">
        <v>4.7274509699871867</v>
      </c>
      <c r="C7947">
        <v>1.8926308342330163</v>
      </c>
      <c r="D7947">
        <v>65.759494025392385</v>
      </c>
      <c r="E7947">
        <v>104.95129409726279</v>
      </c>
      <c r="F7947" s="5">
        <v>35216.92688105347</v>
      </c>
    </row>
    <row r="7948" spans="1:6" x14ac:dyDescent="0.25">
      <c r="A7948" s="4">
        <v>40875.208333333336</v>
      </c>
      <c r="B7948">
        <v>4.6413489161606343</v>
      </c>
      <c r="C7948">
        <v>2.0512191701204987</v>
      </c>
      <c r="D7948">
        <v>65.96677204984961</v>
      </c>
      <c r="E7948">
        <v>105.01639757452683</v>
      </c>
      <c r="F7948" s="5">
        <v>35735.378217210025</v>
      </c>
    </row>
    <row r="7949" spans="1:6" x14ac:dyDescent="0.25">
      <c r="A7949" s="4">
        <v>40875.25</v>
      </c>
      <c r="B7949">
        <v>4.6336753968201378</v>
      </c>
      <c r="C7949">
        <v>2.9144933247959974</v>
      </c>
      <c r="D7949">
        <v>65.849200437505075</v>
      </c>
      <c r="E7949">
        <v>105.0189703652317</v>
      </c>
      <c r="F7949" s="5">
        <v>35721.394904167537</v>
      </c>
    </row>
    <row r="7950" spans="1:6" x14ac:dyDescent="0.25">
      <c r="A7950" s="4">
        <v>40875.291666666664</v>
      </c>
      <c r="B7950">
        <v>4.6331865899031186</v>
      </c>
      <c r="C7950">
        <v>4.9750992018902638</v>
      </c>
      <c r="D7950">
        <v>65.840558874371212</v>
      </c>
      <c r="E7950">
        <v>105.00525500511731</v>
      </c>
      <c r="F7950" s="5">
        <v>35850.914249248635</v>
      </c>
    </row>
    <row r="7951" spans="1:6" x14ac:dyDescent="0.25">
      <c r="A7951" s="4">
        <v>40875.333333333336</v>
      </c>
      <c r="B7951">
        <v>4.6078079543410819</v>
      </c>
      <c r="C7951">
        <v>7.1506232561084762</v>
      </c>
      <c r="D7951">
        <v>65.803783548187496</v>
      </c>
      <c r="E7951">
        <v>104.9998633665987</v>
      </c>
      <c r="F7951" s="5">
        <v>36258.037351877989</v>
      </c>
    </row>
    <row r="7952" spans="1:6" x14ac:dyDescent="0.25">
      <c r="A7952" s="4">
        <v>40875.375</v>
      </c>
      <c r="B7952">
        <v>4.6128653507528394</v>
      </c>
      <c r="C7952">
        <v>9.9501085269330751</v>
      </c>
      <c r="D7952">
        <v>65.910133892310128</v>
      </c>
      <c r="E7952">
        <v>104.98347434840022</v>
      </c>
      <c r="F7952" s="5">
        <v>36702.425246446604</v>
      </c>
    </row>
    <row r="7953" spans="1:6" x14ac:dyDescent="0.25">
      <c r="A7953" s="4">
        <v>40875.416666666664</v>
      </c>
      <c r="B7953">
        <v>4.6276413080447716</v>
      </c>
      <c r="C7953">
        <v>11.636379321154445</v>
      </c>
      <c r="D7953">
        <v>65.866849565402006</v>
      </c>
      <c r="E7953">
        <v>105.00048599244431</v>
      </c>
      <c r="F7953" s="5">
        <v>34919.727415038695</v>
      </c>
    </row>
    <row r="7954" spans="1:6" x14ac:dyDescent="0.25">
      <c r="A7954" s="4">
        <v>40875.458333333336</v>
      </c>
      <c r="B7954">
        <v>4.5909803291057374</v>
      </c>
      <c r="C7954">
        <v>12.961977731736429</v>
      </c>
      <c r="D7954">
        <v>65.870239551594452</v>
      </c>
      <c r="E7954">
        <v>104.9375859054373</v>
      </c>
      <c r="F7954" s="5">
        <v>37413.051060691396</v>
      </c>
    </row>
    <row r="7955" spans="1:6" x14ac:dyDescent="0.25">
      <c r="A7955" s="4">
        <v>40875.5</v>
      </c>
      <c r="B7955">
        <v>4.6798165947224737</v>
      </c>
      <c r="C7955">
        <v>13.039144969109152</v>
      </c>
      <c r="D7955">
        <v>65.804954944846642</v>
      </c>
      <c r="E7955">
        <v>104.97717754499392</v>
      </c>
      <c r="F7955" s="5">
        <v>36832.883978162528</v>
      </c>
    </row>
    <row r="7956" spans="1:6" x14ac:dyDescent="0.25">
      <c r="A7956" s="4">
        <v>40875.541666666664</v>
      </c>
      <c r="B7956">
        <v>4.6145930237591646</v>
      </c>
      <c r="C7956">
        <v>11.975975644161418</v>
      </c>
      <c r="D7956">
        <v>65.891865158392775</v>
      </c>
      <c r="E7956">
        <v>104.96853035264576</v>
      </c>
      <c r="F7956" s="5">
        <v>36631.443051198323</v>
      </c>
    </row>
    <row r="7957" spans="1:6" x14ac:dyDescent="0.25">
      <c r="A7957" s="4">
        <v>40875.583333333336</v>
      </c>
      <c r="B7957">
        <v>4.6432052324724484</v>
      </c>
      <c r="C7957">
        <v>10.912806319213685</v>
      </c>
      <c r="D7957">
        <v>65.874062482303273</v>
      </c>
      <c r="E7957">
        <v>104.98621390712817</v>
      </c>
      <c r="F7957" s="5">
        <v>36699.425882868272</v>
      </c>
    </row>
    <row r="7958" spans="1:6" x14ac:dyDescent="0.25">
      <c r="A7958" s="4">
        <v>40875.625</v>
      </c>
      <c r="B7958">
        <v>4.5942541327518152</v>
      </c>
      <c r="C7958">
        <v>9.8535121345866692</v>
      </c>
      <c r="D7958">
        <v>65.825054939940031</v>
      </c>
      <c r="E7958">
        <v>105.01177129833127</v>
      </c>
      <c r="F7958" s="5">
        <v>36631.20620520231</v>
      </c>
    </row>
    <row r="7959" spans="1:6" x14ac:dyDescent="0.25">
      <c r="A7959" s="4">
        <v>40875.666666666664</v>
      </c>
      <c r="B7959">
        <v>4.6520828614939536</v>
      </c>
      <c r="C7959">
        <v>8.8668564877383051</v>
      </c>
      <c r="D7959">
        <v>65.813425523693454</v>
      </c>
      <c r="E7959">
        <v>104.93913134180944</v>
      </c>
      <c r="F7959" s="5">
        <v>35435.94378073304</v>
      </c>
    </row>
    <row r="7960" spans="1:6" x14ac:dyDescent="0.25">
      <c r="A7960" s="4">
        <v>40875.708333333336</v>
      </c>
      <c r="B7960">
        <v>4.9062237980885399</v>
      </c>
      <c r="C7960">
        <v>7.9076842802244247</v>
      </c>
      <c r="D7960">
        <v>69.523801956251859</v>
      </c>
      <c r="E7960">
        <v>105.01091293560181</v>
      </c>
      <c r="F7960" s="5">
        <v>34539.435734173625</v>
      </c>
    </row>
    <row r="7961" spans="1:6" x14ac:dyDescent="0.25">
      <c r="A7961" s="4">
        <v>40875.75</v>
      </c>
      <c r="B7961">
        <v>5.1531840132432665</v>
      </c>
      <c r="C7961">
        <v>6.9037741695289832</v>
      </c>
      <c r="D7961">
        <v>78.40756966887551</v>
      </c>
      <c r="E7961">
        <v>104.97225357795141</v>
      </c>
      <c r="F7961" s="5">
        <v>36418.045925823033</v>
      </c>
    </row>
    <row r="7962" spans="1:6" x14ac:dyDescent="0.25">
      <c r="A7962" s="4">
        <v>40875.791666666664</v>
      </c>
      <c r="B7962">
        <v>5.3793052287592262</v>
      </c>
      <c r="C7962">
        <v>5.0614067182187004</v>
      </c>
      <c r="D7962">
        <v>84.75096189929134</v>
      </c>
      <c r="E7962">
        <v>104.95301428753166</v>
      </c>
      <c r="F7962" s="5">
        <v>37059.014314010717</v>
      </c>
    </row>
    <row r="7963" spans="1:6" x14ac:dyDescent="0.25">
      <c r="A7963" s="4">
        <v>40875.833333333336</v>
      </c>
      <c r="B7963">
        <v>5.6011744028136281</v>
      </c>
      <c r="C7963">
        <v>3.3292238731467947</v>
      </c>
      <c r="D7963">
        <v>90.128145241513138</v>
      </c>
      <c r="E7963">
        <v>104.97266461547183</v>
      </c>
      <c r="F7963" s="5">
        <v>36885.343941402047</v>
      </c>
    </row>
    <row r="7964" spans="1:6" x14ac:dyDescent="0.25">
      <c r="A7964" s="4">
        <v>40875.875</v>
      </c>
      <c r="B7964">
        <v>5.5602995315774466</v>
      </c>
      <c r="C7964">
        <v>1.9875565206797143</v>
      </c>
      <c r="D7964">
        <v>90.575640918399912</v>
      </c>
      <c r="E7964">
        <v>105.06957821446555</v>
      </c>
      <c r="F7964" s="5">
        <v>37049.083285345354</v>
      </c>
    </row>
    <row r="7965" spans="1:6" x14ac:dyDescent="0.25">
      <c r="A7965" s="4">
        <v>40875.916666666664</v>
      </c>
      <c r="B7965">
        <v>5.5608066802427203</v>
      </c>
      <c r="C7965">
        <v>0.64624010454598479</v>
      </c>
      <c r="D7965">
        <v>90.624374921739786</v>
      </c>
      <c r="E7965">
        <v>104.98085642115868</v>
      </c>
      <c r="F7965" s="5">
        <v>37476.79404240397</v>
      </c>
    </row>
    <row r="7966" spans="1:6" x14ac:dyDescent="0.25">
      <c r="A7966" s="4">
        <v>40875.958333333336</v>
      </c>
      <c r="B7966">
        <v>5.4441296473968102</v>
      </c>
      <c r="C7966">
        <v>-3.1102699990372901E-3</v>
      </c>
      <c r="D7966">
        <v>90.665007422085168</v>
      </c>
      <c r="E7966">
        <v>104.98124171539868</v>
      </c>
      <c r="F7966" s="5">
        <v>38923.998580201718</v>
      </c>
    </row>
    <row r="7967" spans="1:6" x14ac:dyDescent="0.25">
      <c r="A7967" s="4">
        <v>40876</v>
      </c>
      <c r="B7967">
        <v>5.5316361170036998</v>
      </c>
      <c r="C7967">
        <v>-2.0418237062604348E-2</v>
      </c>
      <c r="D7967">
        <v>90.648989359405704</v>
      </c>
      <c r="E7967">
        <v>104.9617290262514</v>
      </c>
      <c r="F7967" s="5">
        <v>38705.050674822327</v>
      </c>
    </row>
    <row r="7968" spans="1:6" x14ac:dyDescent="0.25">
      <c r="A7968" s="4">
        <v>40876.041666666664</v>
      </c>
      <c r="B7968">
        <v>5.4532129750186513</v>
      </c>
      <c r="C7968">
        <v>-3.7726204126171406E-2</v>
      </c>
      <c r="D7968">
        <v>90.645207592537446</v>
      </c>
      <c r="E7968">
        <v>105.02648954509674</v>
      </c>
      <c r="F7968" s="5">
        <v>39343.618867214966</v>
      </c>
    </row>
    <row r="7969" spans="1:6" x14ac:dyDescent="0.25">
      <c r="A7969" s="4">
        <v>40876.083333333336</v>
      </c>
      <c r="B7969">
        <v>5.4221415656484702</v>
      </c>
      <c r="C7969">
        <v>-5.5034171189738468E-2</v>
      </c>
      <c r="D7969">
        <v>90.603035241335078</v>
      </c>
      <c r="E7969">
        <v>105.05832768842579</v>
      </c>
      <c r="F7969" s="5">
        <v>39569.815489988738</v>
      </c>
    </row>
    <row r="7970" spans="1:6" x14ac:dyDescent="0.25">
      <c r="A7970" s="4">
        <v>40876.125</v>
      </c>
      <c r="B7970">
        <v>5.5207420684105024</v>
      </c>
      <c r="C7970">
        <v>-7.2342138253305516E-2</v>
      </c>
      <c r="D7970">
        <v>90.639567141252641</v>
      </c>
      <c r="E7970">
        <v>105.06561601829956</v>
      </c>
      <c r="F7970" s="5">
        <v>38859.938583805677</v>
      </c>
    </row>
    <row r="7971" spans="1:6" x14ac:dyDescent="0.25">
      <c r="A7971" s="4">
        <v>40876.166666666664</v>
      </c>
      <c r="B7971">
        <v>5.5216111117868119</v>
      </c>
      <c r="C7971">
        <v>-8.9650105316872564E-2</v>
      </c>
      <c r="D7971">
        <v>90.616238448483685</v>
      </c>
      <c r="E7971">
        <v>104.98986554653123</v>
      </c>
      <c r="F7971" s="5">
        <v>38408.013800763867</v>
      </c>
    </row>
    <row r="7972" spans="1:6" x14ac:dyDescent="0.25">
      <c r="A7972" s="4">
        <v>40876.208333333336</v>
      </c>
      <c r="B7972">
        <v>5.5881312080957466</v>
      </c>
      <c r="C7972">
        <v>-0.10695807238043964</v>
      </c>
      <c r="D7972">
        <v>90.49402797634562</v>
      </c>
      <c r="E7972">
        <v>105.00697523072641</v>
      </c>
      <c r="F7972" s="5">
        <v>37583.454284405037</v>
      </c>
    </row>
    <row r="7973" spans="1:6" x14ac:dyDescent="0.25">
      <c r="A7973" s="4">
        <v>40876.25</v>
      </c>
      <c r="B7973">
        <v>5.5486909787283496</v>
      </c>
      <c r="C7973">
        <v>-0.1242660394440067</v>
      </c>
      <c r="D7973">
        <v>90.578592302249902</v>
      </c>
      <c r="E7973">
        <v>104.94226689819121</v>
      </c>
      <c r="F7973" s="5">
        <v>37600.108643276537</v>
      </c>
    </row>
    <row r="7974" spans="1:6" x14ac:dyDescent="0.25">
      <c r="A7974" s="4">
        <v>40876.291666666664</v>
      </c>
      <c r="B7974">
        <v>5.6809515224737011</v>
      </c>
      <c r="C7974">
        <v>-0.14157400650757376</v>
      </c>
      <c r="D7974">
        <v>90.568805639767476</v>
      </c>
      <c r="E7974">
        <v>105.00028217596713</v>
      </c>
      <c r="F7974" s="5">
        <v>37024.153047827371</v>
      </c>
    </row>
    <row r="7975" spans="1:6" x14ac:dyDescent="0.25">
      <c r="A7975" s="4">
        <v>40876.333333333336</v>
      </c>
      <c r="B7975">
        <v>5.5538996666127378</v>
      </c>
      <c r="C7975">
        <v>-0.15846481978256563</v>
      </c>
      <c r="D7975">
        <v>90.3969181516633</v>
      </c>
      <c r="E7975">
        <v>104.95106892548074</v>
      </c>
      <c r="F7975" s="5">
        <v>37506.50367918564</v>
      </c>
    </row>
    <row r="7976" spans="1:6" x14ac:dyDescent="0.25">
      <c r="A7976" s="4">
        <v>40876.375</v>
      </c>
      <c r="B7976">
        <v>5.5642075647206797</v>
      </c>
      <c r="C7976">
        <v>-0.13146265661931383</v>
      </c>
      <c r="D7976">
        <v>90.660202019895067</v>
      </c>
      <c r="E7976">
        <v>104.98839263383475</v>
      </c>
      <c r="F7976" s="5">
        <v>37387.582749835106</v>
      </c>
    </row>
    <row r="7977" spans="1:6" x14ac:dyDescent="0.25">
      <c r="A7977" s="4">
        <v>40876.416666666664</v>
      </c>
      <c r="B7977">
        <v>5.5888283204275382</v>
      </c>
      <c r="C7977">
        <v>-7.5005861284497835E-2</v>
      </c>
      <c r="D7977">
        <v>90.431892985479337</v>
      </c>
      <c r="E7977">
        <v>104.99802933260082</v>
      </c>
      <c r="F7977" s="5">
        <v>37334.631220130599</v>
      </c>
    </row>
    <row r="7978" spans="1:6" x14ac:dyDescent="0.25">
      <c r="A7978" s="4">
        <v>40876.458333333336</v>
      </c>
      <c r="B7978">
        <v>5.5691493707398889</v>
      </c>
      <c r="C7978">
        <v>-1.8549065949681871E-2</v>
      </c>
      <c r="D7978">
        <v>90.431968976375032</v>
      </c>
      <c r="E7978">
        <v>105.0181890224994</v>
      </c>
      <c r="F7978" s="5">
        <v>37611.242051605201</v>
      </c>
    </row>
    <row r="7979" spans="1:6" x14ac:dyDescent="0.25">
      <c r="A7979" s="4">
        <v>40876.5</v>
      </c>
      <c r="B7979">
        <v>5.5609674793940558</v>
      </c>
      <c r="C7979">
        <v>3.7907729385134106E-2</v>
      </c>
      <c r="D7979">
        <v>90.487873395794807</v>
      </c>
      <c r="E7979">
        <v>104.78033686426403</v>
      </c>
      <c r="F7979" s="5">
        <v>37917.548543677287</v>
      </c>
    </row>
    <row r="7980" spans="1:6" x14ac:dyDescent="0.25">
      <c r="A7980" s="4">
        <v>40876.541666666664</v>
      </c>
      <c r="B7980">
        <v>5.5411118192499309</v>
      </c>
      <c r="C7980">
        <v>9.4364524719950091E-2</v>
      </c>
      <c r="D7980">
        <v>90.56141163694376</v>
      </c>
      <c r="E7980">
        <v>105.27804246239526</v>
      </c>
      <c r="F7980" s="5">
        <v>37977.715761101172</v>
      </c>
    </row>
    <row r="7981" spans="1:6" x14ac:dyDescent="0.25">
      <c r="A7981" s="4">
        <v>40876.583333333336</v>
      </c>
      <c r="B7981">
        <v>5.5589120225023008</v>
      </c>
      <c r="C7981">
        <v>0.15082132005476609</v>
      </c>
      <c r="D7981">
        <v>90.43947356221183</v>
      </c>
      <c r="E7981">
        <v>104.96462762906478</v>
      </c>
      <c r="F7981" s="5">
        <v>37916.216980640442</v>
      </c>
    </row>
    <row r="7982" spans="1:6" x14ac:dyDescent="0.25">
      <c r="A7982" s="4">
        <v>40876.625</v>
      </c>
      <c r="B7982">
        <v>5.5705343429715901</v>
      </c>
      <c r="C7982">
        <v>0.20727811538958207</v>
      </c>
      <c r="D7982">
        <v>90.395746002808252</v>
      </c>
      <c r="E7982">
        <v>104.99958252799495</v>
      </c>
      <c r="F7982" s="5">
        <v>37833.193358018878</v>
      </c>
    </row>
    <row r="7983" spans="1:6" x14ac:dyDescent="0.25">
      <c r="A7983" s="4">
        <v>40876.666666666664</v>
      </c>
      <c r="B7983">
        <v>5.5615465341809411</v>
      </c>
      <c r="C7983">
        <v>0.26373491072439803</v>
      </c>
      <c r="D7983">
        <v>90.431747172524581</v>
      </c>
      <c r="E7983">
        <v>104.97124685907399</v>
      </c>
      <c r="F7983" s="5">
        <v>37899.002247372031</v>
      </c>
    </row>
    <row r="7984" spans="1:6" x14ac:dyDescent="0.25">
      <c r="A7984" s="4">
        <v>40876.708333333336</v>
      </c>
      <c r="B7984">
        <v>5.5750079301811333</v>
      </c>
      <c r="C7984">
        <v>0.32019170605921399</v>
      </c>
      <c r="D7984">
        <v>90.610433677070205</v>
      </c>
      <c r="E7984">
        <v>105.00827079090233</v>
      </c>
      <c r="F7984" s="5">
        <v>37854.76989807075</v>
      </c>
    </row>
    <row r="7985" spans="1:6" x14ac:dyDescent="0.25">
      <c r="A7985" s="4">
        <v>40876.75</v>
      </c>
      <c r="B7985">
        <v>5.5576420647723808</v>
      </c>
      <c r="C7985">
        <v>0.37638452115315041</v>
      </c>
      <c r="D7985">
        <v>90.410620559609001</v>
      </c>
      <c r="E7985">
        <v>104.97379622837228</v>
      </c>
      <c r="F7985" s="5">
        <v>38095.755987675817</v>
      </c>
    </row>
    <row r="7986" spans="1:6" x14ac:dyDescent="0.25">
      <c r="A7986" s="4">
        <v>40876.791666666664</v>
      </c>
      <c r="B7986">
        <v>5.5391768450073169</v>
      </c>
      <c r="C7986">
        <v>0.4048013006208328</v>
      </c>
      <c r="D7986">
        <v>90.560460427389486</v>
      </c>
      <c r="E7986">
        <v>105.08682759690296</v>
      </c>
      <c r="F7986" s="5">
        <v>38294.107629484221</v>
      </c>
    </row>
    <row r="7987" spans="1:6" x14ac:dyDescent="0.25">
      <c r="A7987" s="4">
        <v>40876.833333333336</v>
      </c>
      <c r="B7987">
        <v>5.5556277486718724</v>
      </c>
      <c r="C7987">
        <v>0.41457881296780258</v>
      </c>
      <c r="D7987">
        <v>90.523348025253256</v>
      </c>
      <c r="E7987">
        <v>105.00554388425843</v>
      </c>
      <c r="F7987" s="5">
        <v>38237.479833430181</v>
      </c>
    </row>
    <row r="7988" spans="1:6" x14ac:dyDescent="0.25">
      <c r="A7988" s="4">
        <v>40876.875</v>
      </c>
      <c r="B7988">
        <v>5.5692915166238581</v>
      </c>
      <c r="C7988">
        <v>0.42435632531477235</v>
      </c>
      <c r="D7988">
        <v>90.439685760387974</v>
      </c>
      <c r="E7988">
        <v>105.04441828403522</v>
      </c>
      <c r="F7988" s="5">
        <v>38071.242595247248</v>
      </c>
    </row>
    <row r="7989" spans="1:6" x14ac:dyDescent="0.25">
      <c r="A7989" s="4">
        <v>40876.916666666664</v>
      </c>
      <c r="B7989">
        <v>5.5354249601480277</v>
      </c>
      <c r="C7989">
        <v>0.43413383766174213</v>
      </c>
      <c r="D7989">
        <v>90.652739671305582</v>
      </c>
      <c r="E7989">
        <v>104.95789327181274</v>
      </c>
      <c r="F7989" s="5">
        <v>38270.149344615675</v>
      </c>
    </row>
    <row r="7990" spans="1:6" x14ac:dyDescent="0.25">
      <c r="A7990" s="4">
        <v>40876.958333333336</v>
      </c>
      <c r="B7990">
        <v>5.5446171914014615</v>
      </c>
      <c r="C7990">
        <v>0.4439113500087119</v>
      </c>
      <c r="D7990">
        <v>90.626939488929494</v>
      </c>
      <c r="E7990">
        <v>105.00008451758821</v>
      </c>
      <c r="F7990" s="5">
        <v>38233.508846912533</v>
      </c>
    </row>
    <row r="7991" spans="1:6" x14ac:dyDescent="0.25">
      <c r="A7991" s="4">
        <v>40877</v>
      </c>
      <c r="B7991">
        <v>5.5448697774139948</v>
      </c>
      <c r="C7991">
        <v>0.45368886235568168</v>
      </c>
      <c r="D7991">
        <v>90.556763060166318</v>
      </c>
      <c r="E7991">
        <v>104.99714821653102</v>
      </c>
      <c r="F7991" s="5">
        <v>38154.007691405546</v>
      </c>
    </row>
    <row r="7992" spans="1:6" x14ac:dyDescent="0.25">
      <c r="A7992" s="4">
        <v>40877.041666666664</v>
      </c>
      <c r="B7992">
        <v>5.5341028856508476</v>
      </c>
      <c r="C7992">
        <v>0.46346637470265145</v>
      </c>
      <c r="D7992">
        <v>90.515353577817564</v>
      </c>
      <c r="E7992">
        <v>104.99752016911515</v>
      </c>
      <c r="F7992" s="5">
        <v>38196.693131107757</v>
      </c>
    </row>
    <row r="7993" spans="1:6" x14ac:dyDescent="0.25">
      <c r="A7993" s="4">
        <v>40877.083333333336</v>
      </c>
      <c r="B7993">
        <v>5.5687016275775569</v>
      </c>
      <c r="C7993">
        <v>0.47324388704962117</v>
      </c>
      <c r="D7993">
        <v>90.53814994624463</v>
      </c>
      <c r="E7993">
        <v>104.94530587044387</v>
      </c>
      <c r="F7993" s="5">
        <v>37654.20477505587</v>
      </c>
    </row>
    <row r="7994" spans="1:6" x14ac:dyDescent="0.25">
      <c r="A7994" s="4">
        <v>40877.125</v>
      </c>
      <c r="B7994">
        <v>5.5561615134635014</v>
      </c>
      <c r="C7994">
        <v>0.483021399396591</v>
      </c>
      <c r="D7994">
        <v>90.620003384275307</v>
      </c>
      <c r="E7994">
        <v>104.98803520598398</v>
      </c>
      <c r="F7994" s="5">
        <v>37416.756321248344</v>
      </c>
    </row>
    <row r="7995" spans="1:6" x14ac:dyDescent="0.25">
      <c r="A7995" s="4">
        <v>40877.166666666664</v>
      </c>
      <c r="B7995">
        <v>5.567105417831673</v>
      </c>
      <c r="C7995">
        <v>0.49436197553461775</v>
      </c>
      <c r="D7995">
        <v>90.557920275486353</v>
      </c>
      <c r="E7995">
        <v>104.98590385529727</v>
      </c>
      <c r="F7995" s="5">
        <v>37233.007032640293</v>
      </c>
    </row>
    <row r="7996" spans="1:6" x14ac:dyDescent="0.25">
      <c r="A7996" s="4">
        <v>40877.208333333336</v>
      </c>
      <c r="B7996">
        <v>5.6005851869911973</v>
      </c>
      <c r="C7996">
        <v>0.56249520655371255</v>
      </c>
      <c r="D7996">
        <v>90.501227305746838</v>
      </c>
      <c r="E7996">
        <v>104.9955618532593</v>
      </c>
      <c r="F7996" s="5">
        <v>36781.40039547949</v>
      </c>
    </row>
    <row r="7997" spans="1:6" x14ac:dyDescent="0.25">
      <c r="A7997" s="4">
        <v>40877.25</v>
      </c>
      <c r="B7997">
        <v>5.5596121819638746</v>
      </c>
      <c r="C7997">
        <v>0.65915028627611716</v>
      </c>
      <c r="D7997">
        <v>90.279642289521576</v>
      </c>
      <c r="E7997">
        <v>105.53824253606538</v>
      </c>
      <c r="F7997" s="5">
        <v>37088.557952408039</v>
      </c>
    </row>
    <row r="7998" spans="1:6" x14ac:dyDescent="0.25">
      <c r="A7998" s="4">
        <v>40877.291666666664</v>
      </c>
      <c r="B7998">
        <v>5.5451546791029696</v>
      </c>
      <c r="C7998">
        <v>0.75580536599852155</v>
      </c>
      <c r="D7998">
        <v>87.909914193548289</v>
      </c>
      <c r="E7998">
        <v>108.08983814655384</v>
      </c>
      <c r="F7998" s="5">
        <v>35998.912880516866</v>
      </c>
    </row>
    <row r="7999" spans="1:6" x14ac:dyDescent="0.25">
      <c r="A7999" s="4">
        <v>40877.333333333336</v>
      </c>
      <c r="B7999">
        <v>5.30783689546013</v>
      </c>
      <c r="C7999">
        <v>0.85246044572092594</v>
      </c>
      <c r="D7999">
        <v>83.132311190086313</v>
      </c>
      <c r="E7999">
        <v>109.88802910375179</v>
      </c>
      <c r="F7999" s="5">
        <v>36268.333337392556</v>
      </c>
    </row>
    <row r="8000" spans="1:6" x14ac:dyDescent="0.25">
      <c r="A8000" s="4">
        <v>40877.375</v>
      </c>
      <c r="B8000">
        <v>4.9680365108388811</v>
      </c>
      <c r="C8000">
        <v>0.94911552544333055</v>
      </c>
      <c r="D8000">
        <v>75.200771631874503</v>
      </c>
      <c r="E8000">
        <v>110.03906004746254</v>
      </c>
      <c r="F8000" s="5">
        <v>35910.243344143506</v>
      </c>
    </row>
    <row r="8001" spans="1:6" x14ac:dyDescent="0.25">
      <c r="A8001" s="4">
        <v>40877.416666666664</v>
      </c>
      <c r="B8001">
        <v>4.7472435581384698</v>
      </c>
      <c r="C8001">
        <v>1.0457706051657349</v>
      </c>
      <c r="D8001">
        <v>69.113057660079619</v>
      </c>
      <c r="E8001">
        <v>110.05428127554681</v>
      </c>
      <c r="F8001" s="5">
        <v>36674.71195784508</v>
      </c>
    </row>
    <row r="8002" spans="1:6" x14ac:dyDescent="0.25">
      <c r="A8002" s="4">
        <v>40877.458333333336</v>
      </c>
      <c r="B8002">
        <v>4.5740455191194656</v>
      </c>
      <c r="C8002">
        <v>1.1424256848881396</v>
      </c>
      <c r="D8002">
        <v>66.304033703532525</v>
      </c>
      <c r="E8002">
        <v>109.80525051653272</v>
      </c>
      <c r="F8002" s="5">
        <v>37296.464131836554</v>
      </c>
    </row>
    <row r="8003" spans="1:6" x14ac:dyDescent="0.25">
      <c r="A8003" s="4">
        <v>40877.5</v>
      </c>
      <c r="B8003">
        <v>4.5781782696696114</v>
      </c>
      <c r="C8003">
        <v>1.2390807646105442</v>
      </c>
      <c r="D8003">
        <v>66.371030149123683</v>
      </c>
      <c r="E8003">
        <v>107.555836202523</v>
      </c>
      <c r="F8003" s="5">
        <v>37471.129102475294</v>
      </c>
    </row>
    <row r="8004" spans="1:6" x14ac:dyDescent="0.25">
      <c r="A8004" s="4">
        <v>40877.541666666664</v>
      </c>
      <c r="B8004">
        <v>4.5687506531380269</v>
      </c>
      <c r="C8004">
        <v>1.3357358443329483</v>
      </c>
      <c r="D8004">
        <v>66.411675711949059</v>
      </c>
      <c r="E8004">
        <v>103.96539463158669</v>
      </c>
      <c r="F8004" s="5">
        <v>36914.882445028234</v>
      </c>
    </row>
    <row r="8005" spans="1:6" x14ac:dyDescent="0.25">
      <c r="A8005" s="4">
        <v>40877.583333333336</v>
      </c>
      <c r="B8005">
        <v>4.5129264019460926</v>
      </c>
      <c r="C8005">
        <v>1.4305419246012721</v>
      </c>
      <c r="D8005">
        <v>66.165232528891238</v>
      </c>
      <c r="E8005">
        <v>99.673735103154144</v>
      </c>
      <c r="F8005" s="5">
        <v>37093.248443800287</v>
      </c>
    </row>
    <row r="8006" spans="1:6" x14ac:dyDescent="0.25">
      <c r="A8006" s="4">
        <v>40877.625</v>
      </c>
      <c r="B8006">
        <v>4.5150133559352366</v>
      </c>
      <c r="C8006">
        <v>1.4581661096253287</v>
      </c>
      <c r="D8006">
        <v>66.18411131153519</v>
      </c>
      <c r="E8006">
        <v>90.506790249804993</v>
      </c>
      <c r="F8006" s="5">
        <v>36571.092893511377</v>
      </c>
    </row>
    <row r="8007" spans="1:6" x14ac:dyDescent="0.25">
      <c r="A8007" s="4">
        <v>40877.666666666664</v>
      </c>
      <c r="B8007">
        <v>4.4378636325549676</v>
      </c>
      <c r="C8007">
        <v>1.4520508638062368</v>
      </c>
      <c r="D8007">
        <v>66.026222933878941</v>
      </c>
      <c r="E8007">
        <v>89.973082928926445</v>
      </c>
      <c r="F8007" s="5">
        <v>36435.362707421824</v>
      </c>
    </row>
    <row r="8008" spans="1:6" x14ac:dyDescent="0.25">
      <c r="A8008" s="4">
        <v>40877.708333333336</v>
      </c>
      <c r="B8008">
        <v>4.4752046043634666</v>
      </c>
      <c r="C8008">
        <v>1.445935617987145</v>
      </c>
      <c r="D8008">
        <v>66.075353105543087</v>
      </c>
      <c r="E8008">
        <v>90.119803287295753</v>
      </c>
      <c r="F8008" s="5">
        <v>36484.102908606197</v>
      </c>
    </row>
    <row r="8009" spans="1:6" x14ac:dyDescent="0.25">
      <c r="A8009" s="4">
        <v>40877.75</v>
      </c>
      <c r="B8009">
        <v>4.4482663526120421</v>
      </c>
      <c r="C8009">
        <v>1.4398203721680531</v>
      </c>
      <c r="D8009">
        <v>66.145229342950671</v>
      </c>
      <c r="E8009">
        <v>89.997372085955618</v>
      </c>
      <c r="F8009" s="5">
        <v>36826.106697073665</v>
      </c>
    </row>
    <row r="8010" spans="1:6" x14ac:dyDescent="0.25">
      <c r="A8010" s="4">
        <v>40877.791666666664</v>
      </c>
      <c r="B8010">
        <v>4.452751652822112</v>
      </c>
      <c r="C8010">
        <v>1.4337051263489613</v>
      </c>
      <c r="D8010">
        <v>66.066214495449373</v>
      </c>
      <c r="E8010">
        <v>89.964042904305288</v>
      </c>
      <c r="F8010" s="5">
        <v>36559.920996041168</v>
      </c>
    </row>
    <row r="8011" spans="1:6" x14ac:dyDescent="0.25">
      <c r="A8011" s="4">
        <v>40877.833333333336</v>
      </c>
      <c r="B8011">
        <v>4.4795230570504083</v>
      </c>
      <c r="C8011">
        <v>1.4275898805298697</v>
      </c>
      <c r="D8011">
        <v>66.16474030530928</v>
      </c>
      <c r="E8011">
        <v>90.997425218161894</v>
      </c>
      <c r="F8011" s="5">
        <v>36723.808838149591</v>
      </c>
    </row>
    <row r="8012" spans="1:6" x14ac:dyDescent="0.25">
      <c r="A8012" s="4">
        <v>40877.875</v>
      </c>
      <c r="B8012">
        <v>4.5362898197609178</v>
      </c>
      <c r="C8012">
        <v>1.4214746347107778</v>
      </c>
      <c r="D8012">
        <v>66.135985494640622</v>
      </c>
      <c r="E8012">
        <v>102.23194087247651</v>
      </c>
      <c r="F8012" s="5">
        <v>37176.800867999118</v>
      </c>
    </row>
    <row r="8013" spans="1:6" x14ac:dyDescent="0.25">
      <c r="A8013" s="4">
        <v>40877.916666666664</v>
      </c>
      <c r="B8013">
        <v>4.6200821246348873</v>
      </c>
      <c r="C8013">
        <v>1.415359388891686</v>
      </c>
      <c r="D8013">
        <v>65.801430129309651</v>
      </c>
      <c r="E8013">
        <v>108.99702140782698</v>
      </c>
      <c r="F8013" s="5">
        <v>36543.871946349493</v>
      </c>
    </row>
    <row r="8014" spans="1:6" x14ac:dyDescent="0.25">
      <c r="A8014" s="4">
        <v>40877.958333333336</v>
      </c>
      <c r="B8014">
        <v>4.6466391613284808</v>
      </c>
      <c r="C8014">
        <v>1.4092441430725942</v>
      </c>
      <c r="D8014">
        <v>65.912643033269291</v>
      </c>
      <c r="E8014">
        <v>112.89410088567621</v>
      </c>
      <c r="F8014" s="5">
        <v>36861.568577114027</v>
      </c>
    </row>
    <row r="8015" spans="1:6" x14ac:dyDescent="0.25">
      <c r="A8015" s="4">
        <v>40878</v>
      </c>
      <c r="B8015">
        <v>4.6722438601854908</v>
      </c>
      <c r="C8015">
        <v>1.4036577342695806</v>
      </c>
      <c r="D8015">
        <v>66.043409130891888</v>
      </c>
      <c r="E8015">
        <v>114.79653928403326</v>
      </c>
      <c r="F8015" s="5">
        <v>36903.791667935096</v>
      </c>
    </row>
    <row r="8016" spans="1:6" x14ac:dyDescent="0.25">
      <c r="A8016" s="4">
        <v>40878.041666666664</v>
      </c>
      <c r="B8016">
        <v>4.6838508018556819</v>
      </c>
      <c r="C8016">
        <v>1.4172861894499196</v>
      </c>
      <c r="D8016">
        <v>66.068851350420559</v>
      </c>
      <c r="E8016">
        <v>114.94875954332888</v>
      </c>
      <c r="F8016" s="5">
        <v>36563.811317177388</v>
      </c>
    </row>
    <row r="8017" spans="1:6" x14ac:dyDescent="0.25">
      <c r="A8017" s="4">
        <v>40878.083333333336</v>
      </c>
      <c r="B8017">
        <v>4.6394834282659092</v>
      </c>
      <c r="C8017">
        <v>1.440564544683981</v>
      </c>
      <c r="D8017">
        <v>66.196193622147547</v>
      </c>
      <c r="E8017">
        <v>114.91719326747813</v>
      </c>
      <c r="F8017" s="5">
        <v>36884.18847540304</v>
      </c>
    </row>
    <row r="8018" spans="1:6" x14ac:dyDescent="0.25">
      <c r="A8018" s="4">
        <v>40878.125</v>
      </c>
      <c r="B8018">
        <v>4.60970352796953</v>
      </c>
      <c r="C8018">
        <v>1.463842899918042</v>
      </c>
      <c r="D8018">
        <v>66.173651132984034</v>
      </c>
      <c r="E8018">
        <v>114.97726145401158</v>
      </c>
      <c r="F8018" s="5">
        <v>37319.532833670906</v>
      </c>
    </row>
    <row r="8019" spans="1:6" x14ac:dyDescent="0.25">
      <c r="A8019" s="4">
        <v>40878.166666666664</v>
      </c>
      <c r="B8019">
        <v>4.6421070775359405</v>
      </c>
      <c r="C8019">
        <v>1.4871212551521031</v>
      </c>
      <c r="D8019">
        <v>66.081878076608234</v>
      </c>
      <c r="E8019">
        <v>114.95851545672757</v>
      </c>
      <c r="F8019" s="5">
        <v>36851.490617228672</v>
      </c>
    </row>
    <row r="8020" spans="1:6" x14ac:dyDescent="0.25">
      <c r="A8020" s="4">
        <v>40878.208333333336</v>
      </c>
      <c r="B8020">
        <v>4.6257349692490717</v>
      </c>
      <c r="C8020">
        <v>1.5103996103861643</v>
      </c>
      <c r="D8020">
        <v>66.088716796192074</v>
      </c>
      <c r="E8020">
        <v>114.94538543317753</v>
      </c>
      <c r="F8020" s="5">
        <v>36541.852487656914</v>
      </c>
    </row>
    <row r="8021" spans="1:6" x14ac:dyDescent="0.25">
      <c r="A8021" s="4">
        <v>40878.25</v>
      </c>
      <c r="B8021">
        <v>4.6046416266295598</v>
      </c>
      <c r="C8021">
        <v>1.5336779656202257</v>
      </c>
      <c r="D8021">
        <v>66.027387794842696</v>
      </c>
      <c r="E8021">
        <v>114.90684435725332</v>
      </c>
      <c r="F8021" s="5">
        <v>36875.685291651469</v>
      </c>
    </row>
    <row r="8022" spans="1:6" x14ac:dyDescent="0.25">
      <c r="A8022" s="4">
        <v>40878.291666666664</v>
      </c>
      <c r="B8022">
        <v>4.6143535147364059</v>
      </c>
      <c r="C8022">
        <v>1.5569563208542869</v>
      </c>
      <c r="D8022">
        <v>66.016160765379027</v>
      </c>
      <c r="E8022">
        <v>114.94515285597917</v>
      </c>
      <c r="F8022" s="5">
        <v>36793.796877710432</v>
      </c>
    </row>
    <row r="8023" spans="1:6" x14ac:dyDescent="0.25">
      <c r="A8023" s="4">
        <v>40878.333333333336</v>
      </c>
      <c r="B8023">
        <v>4.7039341296713317</v>
      </c>
      <c r="C8023">
        <v>1.5802346760883481</v>
      </c>
      <c r="D8023">
        <v>66.147449476338807</v>
      </c>
      <c r="E8023">
        <v>115.11777052169523</v>
      </c>
      <c r="F8023" s="5">
        <v>36225.180772085281</v>
      </c>
    </row>
    <row r="8024" spans="1:6" x14ac:dyDescent="0.25">
      <c r="A8024" s="4">
        <v>40878.375</v>
      </c>
      <c r="B8024">
        <v>4.6573280718508681</v>
      </c>
      <c r="C8024">
        <v>1.6035130313224095</v>
      </c>
      <c r="D8024">
        <v>66.110292276067369</v>
      </c>
      <c r="E8024">
        <v>114.99403095135565</v>
      </c>
      <c r="F8024" s="5">
        <v>36557.197603283937</v>
      </c>
    </row>
    <row r="8025" spans="1:6" x14ac:dyDescent="0.25">
      <c r="A8025" s="4">
        <v>40878.416666666664</v>
      </c>
      <c r="B8025">
        <v>4.6227586381192172</v>
      </c>
      <c r="C8025">
        <v>1.6191450970550996</v>
      </c>
      <c r="D8025">
        <v>66.091374428370685</v>
      </c>
      <c r="E8025">
        <v>115.05784467435181</v>
      </c>
      <c r="F8025" s="5">
        <v>36864.762345667783</v>
      </c>
    </row>
    <row r="8026" spans="1:6" x14ac:dyDescent="0.25">
      <c r="A8026" s="4">
        <v>40878.458333333336</v>
      </c>
      <c r="B8026">
        <v>4.6247916528116768</v>
      </c>
      <c r="C8026">
        <v>1.4914493751868663</v>
      </c>
      <c r="D8026">
        <v>65.973820292063905</v>
      </c>
      <c r="E8026">
        <v>114.9876847579642</v>
      </c>
      <c r="F8026" s="5">
        <v>36752.812373591274</v>
      </c>
    </row>
    <row r="8027" spans="1:6" x14ac:dyDescent="0.25">
      <c r="A8027" s="4">
        <v>40878.5</v>
      </c>
      <c r="B8027">
        <v>4.6208777595261283</v>
      </c>
      <c r="C8027">
        <v>1.3095243051525223</v>
      </c>
      <c r="D8027">
        <v>66.191980480275134</v>
      </c>
      <c r="E8027">
        <v>115.01946488125972</v>
      </c>
      <c r="F8027" s="5">
        <v>36625.787620439034</v>
      </c>
    </row>
    <row r="8028" spans="1:6" x14ac:dyDescent="0.25">
      <c r="A8028" s="4">
        <v>40878.541666666664</v>
      </c>
      <c r="B8028">
        <v>4.6034905067044471</v>
      </c>
      <c r="C8028">
        <v>1.1275992351181778</v>
      </c>
      <c r="D8028">
        <v>66.026983281920323</v>
      </c>
      <c r="E8028">
        <v>115.00882274474402</v>
      </c>
      <c r="F8028" s="5">
        <v>36826.061915580525</v>
      </c>
    </row>
    <row r="8029" spans="1:6" x14ac:dyDescent="0.25">
      <c r="A8029" s="4">
        <v>40878.583333333336</v>
      </c>
      <c r="B8029">
        <v>4.5998958172036435</v>
      </c>
      <c r="C8029">
        <v>0.9456741650838334</v>
      </c>
      <c r="D8029">
        <v>66.030705219366908</v>
      </c>
      <c r="E8029">
        <v>114.97306136255722</v>
      </c>
      <c r="F8029" s="5">
        <v>36918.492970400381</v>
      </c>
    </row>
    <row r="8030" spans="1:6" x14ac:dyDescent="0.25">
      <c r="A8030" s="4">
        <v>40878.625</v>
      </c>
      <c r="B8030">
        <v>4.5831440770359375</v>
      </c>
      <c r="C8030">
        <v>0.76374909504948896</v>
      </c>
      <c r="D8030">
        <v>66.050472877309659</v>
      </c>
      <c r="E8030">
        <v>115.01521700225534</v>
      </c>
      <c r="F8030" s="5">
        <v>37017.930548150493</v>
      </c>
    </row>
    <row r="8031" spans="1:6" x14ac:dyDescent="0.25">
      <c r="A8031" s="4">
        <v>40878.666666666664</v>
      </c>
      <c r="B8031">
        <v>4.5885647702248411</v>
      </c>
      <c r="C8031">
        <v>0.58182402501514463</v>
      </c>
      <c r="D8031">
        <v>66.024663965597199</v>
      </c>
      <c r="E8031">
        <v>114.9395490708412</v>
      </c>
      <c r="F8031" s="5">
        <v>36957.443386288716</v>
      </c>
    </row>
    <row r="8032" spans="1:6" x14ac:dyDescent="0.25">
      <c r="A8032" s="4">
        <v>40878.708333333336</v>
      </c>
      <c r="B8032">
        <v>4.6194662731560836</v>
      </c>
      <c r="C8032">
        <v>0.3998989549808003</v>
      </c>
      <c r="D8032">
        <v>66.07041759937492</v>
      </c>
      <c r="E8032">
        <v>115.10558176132034</v>
      </c>
      <c r="F8032" s="5">
        <v>36761.490524396344</v>
      </c>
    </row>
    <row r="8033" spans="1:6" x14ac:dyDescent="0.25">
      <c r="A8033" s="4">
        <v>40878.75</v>
      </c>
      <c r="B8033">
        <v>4.5938445904106091</v>
      </c>
      <c r="C8033">
        <v>0.21797388494645598</v>
      </c>
      <c r="D8033">
        <v>65.996912534754316</v>
      </c>
      <c r="E8033">
        <v>114.93695498036989</v>
      </c>
      <c r="F8033" s="5">
        <v>36986.345534077685</v>
      </c>
    </row>
    <row r="8034" spans="1:6" x14ac:dyDescent="0.25">
      <c r="A8034" s="4">
        <v>40878.791666666664</v>
      </c>
      <c r="B8034">
        <v>4.5985823534562762</v>
      </c>
      <c r="C8034">
        <v>3.6048814912111649E-2</v>
      </c>
      <c r="D8034">
        <v>66.034834795119096</v>
      </c>
      <c r="E8034">
        <v>115.05713659155239</v>
      </c>
      <c r="F8034" s="5">
        <v>36805.070148138584</v>
      </c>
    </row>
    <row r="8035" spans="1:6" x14ac:dyDescent="0.25">
      <c r="A8035" s="4">
        <v>40878.833333333336</v>
      </c>
      <c r="B8035">
        <v>4.6022205668482732</v>
      </c>
      <c r="C8035">
        <v>-0.1467716420910555</v>
      </c>
      <c r="D8035">
        <v>66.064634096910524</v>
      </c>
      <c r="E8035">
        <v>115.01384013669373</v>
      </c>
      <c r="F8035" s="5">
        <v>36912.575917957103</v>
      </c>
    </row>
    <row r="8036" spans="1:6" x14ac:dyDescent="0.25">
      <c r="A8036" s="4">
        <v>40878.875</v>
      </c>
      <c r="B8036">
        <v>4.6207860795709985</v>
      </c>
      <c r="C8036">
        <v>-0.33987867904638092</v>
      </c>
      <c r="D8036">
        <v>66.02561445177318</v>
      </c>
      <c r="E8036">
        <v>115.06786045509466</v>
      </c>
      <c r="F8036" s="5">
        <v>36864.920799050073</v>
      </c>
    </row>
    <row r="8037" spans="1:6" x14ac:dyDescent="0.25">
      <c r="A8037" s="4">
        <v>40878.916666666664</v>
      </c>
      <c r="B8037">
        <v>4.6142381535102324</v>
      </c>
      <c r="C8037">
        <v>-0.53590732452094614</v>
      </c>
      <c r="D8037">
        <v>66.076600232552025</v>
      </c>
      <c r="E8037">
        <v>114.94845161494013</v>
      </c>
      <c r="F8037" s="5">
        <v>36863.664521822786</v>
      </c>
    </row>
    <row r="8038" spans="1:6" x14ac:dyDescent="0.25">
      <c r="A8038" s="4">
        <v>40878.958333333336</v>
      </c>
      <c r="B8038">
        <v>4.629422888889124</v>
      </c>
      <c r="C8038">
        <v>-0.73193596999551136</v>
      </c>
      <c r="D8038">
        <v>66.193506905241406</v>
      </c>
      <c r="E8038">
        <v>115.0378556145296</v>
      </c>
      <c r="F8038" s="5">
        <v>36552.755173016063</v>
      </c>
    </row>
    <row r="8039" spans="1:6" x14ac:dyDescent="0.25">
      <c r="A8039" s="4">
        <v>40879</v>
      </c>
      <c r="B8039">
        <v>4.6286378902300687</v>
      </c>
      <c r="C8039">
        <v>-0.92796461547007647</v>
      </c>
      <c r="D8039">
        <v>66.035180869632271</v>
      </c>
      <c r="E8039">
        <v>115.01767251359561</v>
      </c>
      <c r="F8039" s="5">
        <v>36471.012121640328</v>
      </c>
    </row>
    <row r="8040" spans="1:6" x14ac:dyDescent="0.25">
      <c r="A8040" s="4">
        <v>40879.041666666664</v>
      </c>
      <c r="B8040">
        <v>4.6479869157453635</v>
      </c>
      <c r="C8040">
        <v>-1.1239932609446417</v>
      </c>
      <c r="D8040">
        <v>66.206953289808681</v>
      </c>
      <c r="E8040">
        <v>114.9744380340201</v>
      </c>
      <c r="F8040" s="5">
        <v>36540.762961653556</v>
      </c>
    </row>
    <row r="8041" spans="1:6" x14ac:dyDescent="0.25">
      <c r="A8041" s="4">
        <v>40879.083333333336</v>
      </c>
      <c r="B8041">
        <v>4.6229073605624684</v>
      </c>
      <c r="C8041">
        <v>-1.3200219064192069</v>
      </c>
      <c r="D8041">
        <v>66.077210827495279</v>
      </c>
      <c r="E8041">
        <v>115.00291873289642</v>
      </c>
      <c r="F8041" s="5">
        <v>36873.1698698084</v>
      </c>
    </row>
    <row r="8042" spans="1:6" x14ac:dyDescent="0.25">
      <c r="A8042" s="4">
        <v>40879.125</v>
      </c>
      <c r="B8042">
        <v>4.6643596116798447</v>
      </c>
      <c r="C8042">
        <v>-1.5160505518937721</v>
      </c>
      <c r="D8042">
        <v>66.069116708740651</v>
      </c>
      <c r="E8042">
        <v>114.99392659930601</v>
      </c>
      <c r="F8042" s="5">
        <v>36296.995394067242</v>
      </c>
    </row>
    <row r="8043" spans="1:6" x14ac:dyDescent="0.25">
      <c r="A8043" s="4">
        <v>40879.166666666664</v>
      </c>
      <c r="B8043">
        <v>4.6481416131688285</v>
      </c>
      <c r="C8043">
        <v>-1.7120791973683371</v>
      </c>
      <c r="D8043">
        <v>66.010323076916677</v>
      </c>
      <c r="E8043">
        <v>114.89442636563297</v>
      </c>
      <c r="F8043" s="5">
        <v>36356.492094278379</v>
      </c>
    </row>
    <row r="8044" spans="1:6" x14ac:dyDescent="0.25">
      <c r="A8044" s="4">
        <v>40879.208333333336</v>
      </c>
      <c r="B8044">
        <v>4.6350618317912513</v>
      </c>
      <c r="C8044">
        <v>-1.9081078428429024</v>
      </c>
      <c r="D8044">
        <v>66.026441051146591</v>
      </c>
      <c r="E8044">
        <v>115.05763794110493</v>
      </c>
      <c r="F8044" s="5">
        <v>36883.839000550179</v>
      </c>
    </row>
    <row r="8045" spans="1:6" x14ac:dyDescent="0.25">
      <c r="A8045" s="4">
        <v>40879.25</v>
      </c>
      <c r="B8045">
        <v>4.6518332975539085</v>
      </c>
      <c r="C8045">
        <v>-2.0827781417203042</v>
      </c>
      <c r="D8045">
        <v>66.058385047119074</v>
      </c>
      <c r="E8045">
        <v>115.00361778236757</v>
      </c>
      <c r="F8045" s="5">
        <v>36367.535982136986</v>
      </c>
    </row>
    <row r="8046" spans="1:6" x14ac:dyDescent="0.25">
      <c r="A8046" s="4">
        <v>40879.291666666664</v>
      </c>
      <c r="B8046">
        <v>4.651028654827666</v>
      </c>
      <c r="C8046">
        <v>-2.0925058874926821</v>
      </c>
      <c r="D8046">
        <v>66.058715513264403</v>
      </c>
      <c r="E8046">
        <v>115.02369389584722</v>
      </c>
      <c r="F8046" s="5">
        <v>36517.784691420369</v>
      </c>
    </row>
    <row r="8047" spans="1:6" x14ac:dyDescent="0.25">
      <c r="A8047" s="4">
        <v>40879.333333333336</v>
      </c>
      <c r="B8047">
        <v>4.675081538497901</v>
      </c>
      <c r="C8047">
        <v>-2.0675378934570268</v>
      </c>
      <c r="D8047">
        <v>66.111965990069194</v>
      </c>
      <c r="E8047">
        <v>115.00683060874316</v>
      </c>
      <c r="F8047" s="5">
        <v>34969.724608984659</v>
      </c>
    </row>
    <row r="8048" spans="1:6" x14ac:dyDescent="0.25">
      <c r="A8048" s="4">
        <v>40879.375</v>
      </c>
      <c r="B8048">
        <v>4.689173660798807</v>
      </c>
      <c r="C8048">
        <v>-2.0425698994213715</v>
      </c>
      <c r="D8048">
        <v>66.117954075204139</v>
      </c>
      <c r="E8048">
        <v>115.01119547734588</v>
      </c>
      <c r="F8048" s="5">
        <v>36283.380496792677</v>
      </c>
    </row>
    <row r="8049" spans="1:6" x14ac:dyDescent="0.25">
      <c r="A8049" s="4">
        <v>40879.416666666664</v>
      </c>
      <c r="B8049">
        <v>4.6604696837900708</v>
      </c>
      <c r="C8049">
        <v>-2.0176019053857166</v>
      </c>
      <c r="D8049">
        <v>66.157785324419095</v>
      </c>
      <c r="E8049">
        <v>115.00622729926991</v>
      </c>
      <c r="F8049" s="5">
        <v>36773.640351354305</v>
      </c>
    </row>
    <row r="8050" spans="1:6" x14ac:dyDescent="0.25">
      <c r="A8050" s="4">
        <v>40879.458333333336</v>
      </c>
      <c r="B8050">
        <v>4.6720762166135241</v>
      </c>
      <c r="C8050">
        <v>-1.9926339113500611</v>
      </c>
      <c r="D8050">
        <v>66.210236088964891</v>
      </c>
      <c r="E8050">
        <v>115.04760863104431</v>
      </c>
      <c r="F8050" s="5">
        <v>36763.344126377073</v>
      </c>
    </row>
    <row r="8051" spans="1:6" x14ac:dyDescent="0.25">
      <c r="A8051" s="4">
        <v>40879.5</v>
      </c>
      <c r="B8051">
        <v>4.6914393034734418</v>
      </c>
      <c r="C8051">
        <v>-1.9676659173144058</v>
      </c>
      <c r="D8051">
        <v>65.924103788294474</v>
      </c>
      <c r="E8051">
        <v>115.03724752357634</v>
      </c>
      <c r="F8051" s="5">
        <v>36432.999975518869</v>
      </c>
    </row>
    <row r="8052" spans="1:6" x14ac:dyDescent="0.25">
      <c r="A8052" s="4">
        <v>40879.541666666664</v>
      </c>
      <c r="B8052">
        <v>4.6957330800821282</v>
      </c>
      <c r="C8052">
        <v>-1.9426979232787505</v>
      </c>
      <c r="D8052">
        <v>66.244411282845604</v>
      </c>
      <c r="E8052">
        <v>114.97255643395471</v>
      </c>
      <c r="F8052" s="5">
        <v>36286.640901481034</v>
      </c>
    </row>
    <row r="8053" spans="1:6" x14ac:dyDescent="0.25">
      <c r="A8053" s="4">
        <v>40879.583333333336</v>
      </c>
      <c r="B8053">
        <v>4.6862215510635448</v>
      </c>
      <c r="C8053">
        <v>-1.9177299292430954</v>
      </c>
      <c r="D8053">
        <v>66.254037754779077</v>
      </c>
      <c r="E8053">
        <v>114.96753727058679</v>
      </c>
      <c r="F8053" s="5">
        <v>36349.154997259393</v>
      </c>
    </row>
    <row r="8054" spans="1:6" x14ac:dyDescent="0.25">
      <c r="A8054" s="4">
        <v>40879.625</v>
      </c>
      <c r="B8054">
        <v>4.6340615596731762</v>
      </c>
      <c r="C8054">
        <v>-1.8927619352074401</v>
      </c>
      <c r="D8054">
        <v>65.982234034719426</v>
      </c>
      <c r="E8054">
        <v>115.08861512415814</v>
      </c>
      <c r="F8054" s="5">
        <v>36982.109385611468</v>
      </c>
    </row>
    <row r="8055" spans="1:6" x14ac:dyDescent="0.25">
      <c r="A8055" s="4">
        <v>40879.666666666664</v>
      </c>
      <c r="B8055">
        <v>4.610436773442288</v>
      </c>
      <c r="C8055">
        <v>-1.8589918978729489</v>
      </c>
      <c r="D8055">
        <v>66.144922042127831</v>
      </c>
      <c r="E8055">
        <v>114.97396788013819</v>
      </c>
      <c r="F8055" s="5">
        <v>37262.693466378158</v>
      </c>
    </row>
    <row r="8056" spans="1:6" x14ac:dyDescent="0.25">
      <c r="A8056" s="4">
        <v>40879.708333333336</v>
      </c>
      <c r="B8056">
        <v>4.6551317437973259</v>
      </c>
      <c r="C8056">
        <v>-1.7572585560179983</v>
      </c>
      <c r="D8056">
        <v>66.033605207921966</v>
      </c>
      <c r="E8056">
        <v>115.07261165077776</v>
      </c>
      <c r="F8056" s="5">
        <v>36389.223403025862</v>
      </c>
    </row>
    <row r="8057" spans="1:6" x14ac:dyDescent="0.25">
      <c r="A8057" s="4">
        <v>40879.75</v>
      </c>
      <c r="B8057">
        <v>4.6201758449916612</v>
      </c>
      <c r="C8057">
        <v>-1.6412311767816967</v>
      </c>
      <c r="D8057">
        <v>65.976062387144978</v>
      </c>
      <c r="E8057">
        <v>114.99262691286988</v>
      </c>
      <c r="F8057" s="5">
        <v>36938.012103677705</v>
      </c>
    </row>
    <row r="8058" spans="1:6" x14ac:dyDescent="0.25">
      <c r="A8058" s="4">
        <v>40879.791666666664</v>
      </c>
      <c r="B8058">
        <v>4.6438330507593877</v>
      </c>
      <c r="C8058">
        <v>-1.5252037975453954</v>
      </c>
      <c r="D8058">
        <v>66.087227461934546</v>
      </c>
      <c r="E8058">
        <v>115.06261233106638</v>
      </c>
      <c r="F8058" s="5">
        <v>36825.510644238675</v>
      </c>
    </row>
    <row r="8059" spans="1:6" x14ac:dyDescent="0.25">
      <c r="A8059" s="4">
        <v>40879.833333333336</v>
      </c>
      <c r="B8059">
        <v>4.6222231428614959</v>
      </c>
      <c r="C8059">
        <v>-1.4091764183090938</v>
      </c>
      <c r="D8059">
        <v>66.077420573625687</v>
      </c>
      <c r="E8059">
        <v>114.98716089751709</v>
      </c>
      <c r="F8059" s="5">
        <v>36894.114830224513</v>
      </c>
    </row>
    <row r="8060" spans="1:6" x14ac:dyDescent="0.25">
      <c r="A8060" s="4">
        <v>40879.875</v>
      </c>
      <c r="B8060">
        <v>4.6184799906573266</v>
      </c>
      <c r="C8060">
        <v>-1.2931490390727922</v>
      </c>
      <c r="D8060">
        <v>66.068526439821397</v>
      </c>
      <c r="E8060">
        <v>114.95083687316688</v>
      </c>
      <c r="F8060" s="5">
        <v>37164.902265708348</v>
      </c>
    </row>
    <row r="8061" spans="1:6" x14ac:dyDescent="0.25">
      <c r="A8061" s="4">
        <v>40879.916666666664</v>
      </c>
      <c r="B8061">
        <v>4.612048517864511</v>
      </c>
      <c r="C8061">
        <v>-1.1771216598364911</v>
      </c>
      <c r="D8061">
        <v>66.113895724427564</v>
      </c>
      <c r="E8061">
        <v>114.98565948295995</v>
      </c>
      <c r="F8061" s="5">
        <v>37298.822833871367</v>
      </c>
    </row>
    <row r="8062" spans="1:6" x14ac:dyDescent="0.25">
      <c r="A8062" s="4">
        <v>40879.958333333336</v>
      </c>
      <c r="B8062">
        <v>4.6192012848641708</v>
      </c>
      <c r="C8062">
        <v>-1.0610942806001895</v>
      </c>
      <c r="D8062">
        <v>66.031476939900386</v>
      </c>
      <c r="E8062">
        <v>115.0774211355378</v>
      </c>
      <c r="F8062" s="5">
        <v>37227.643502599596</v>
      </c>
    </row>
    <row r="8063" spans="1:6" x14ac:dyDescent="0.25">
      <c r="A8063" s="4">
        <v>40880</v>
      </c>
      <c r="B8063">
        <v>4.61891627746287</v>
      </c>
      <c r="C8063">
        <v>-0.94506690136388793</v>
      </c>
      <c r="D8063">
        <v>66.152030739236736</v>
      </c>
      <c r="E8063">
        <v>114.97338237656311</v>
      </c>
      <c r="F8063" s="5">
        <v>37212.097797690367</v>
      </c>
    </row>
    <row r="8064" spans="1:6" x14ac:dyDescent="0.25">
      <c r="A8064" s="4">
        <v>40880.041666666664</v>
      </c>
      <c r="B8064">
        <v>4.6338235555459164</v>
      </c>
      <c r="C8064">
        <v>-0.82903952212758658</v>
      </c>
      <c r="D8064">
        <v>66.09162614858036</v>
      </c>
      <c r="E8064">
        <v>114.95052339552254</v>
      </c>
      <c r="F8064" s="5">
        <v>37242.706911959787</v>
      </c>
    </row>
    <row r="8065" spans="1:6" x14ac:dyDescent="0.25">
      <c r="A8065" s="4">
        <v>40880.083333333336</v>
      </c>
      <c r="B8065">
        <v>4.5936888936441127</v>
      </c>
      <c r="C8065">
        <v>-0.69836383051880779</v>
      </c>
      <c r="D8065">
        <v>66.00728942437037</v>
      </c>
      <c r="E8065">
        <v>114.93472128777904</v>
      </c>
      <c r="F8065" s="5">
        <v>37595.808648896455</v>
      </c>
    </row>
    <row r="8066" spans="1:6" x14ac:dyDescent="0.25">
      <c r="A8066" s="4">
        <v>40880.125</v>
      </c>
      <c r="B8066">
        <v>4.6365140470582151</v>
      </c>
      <c r="C8066">
        <v>-0.48742180561475157</v>
      </c>
      <c r="D8066">
        <v>66.195051372162496</v>
      </c>
      <c r="E8066">
        <v>115.0530721720483</v>
      </c>
      <c r="F8066" s="5">
        <v>37402.767559705026</v>
      </c>
    </row>
    <row r="8067" spans="1:6" x14ac:dyDescent="0.25">
      <c r="A8067" s="4">
        <v>40880.166666666664</v>
      </c>
      <c r="B8067">
        <v>4.6574300825993706</v>
      </c>
      <c r="C8067">
        <v>-0.26429697052580825</v>
      </c>
      <c r="D8067">
        <v>66.26222078376739</v>
      </c>
      <c r="E8067">
        <v>115.0047487845362</v>
      </c>
      <c r="F8067" s="5">
        <v>37062.597926154398</v>
      </c>
    </row>
    <row r="8068" spans="1:6" x14ac:dyDescent="0.25">
      <c r="A8068" s="4">
        <v>40880.208333333336</v>
      </c>
      <c r="B8068">
        <v>4.6539450149287909</v>
      </c>
      <c r="C8068">
        <v>-4.1172135436864821E-2</v>
      </c>
      <c r="D8068">
        <v>66.126394797776356</v>
      </c>
      <c r="E8068">
        <v>115.03773798607345</v>
      </c>
      <c r="F8068" s="5">
        <v>36800.16578297352</v>
      </c>
    </row>
    <row r="8069" spans="1:6" x14ac:dyDescent="0.25">
      <c r="A8069" s="4">
        <v>40880.25</v>
      </c>
      <c r="B8069">
        <v>4.6324111717333869</v>
      </c>
      <c r="C8069">
        <v>0.18195269965207855</v>
      </c>
      <c r="D8069">
        <v>66.143327532601404</v>
      </c>
      <c r="E8069">
        <v>114.98413742819827</v>
      </c>
      <c r="F8069" s="5">
        <v>36959.689199390479</v>
      </c>
    </row>
    <row r="8070" spans="1:6" x14ac:dyDescent="0.25">
      <c r="A8070" s="4">
        <v>40880.291666666664</v>
      </c>
      <c r="B8070">
        <v>4.6265683497586823</v>
      </c>
      <c r="C8070">
        <v>0.40507753474102193</v>
      </c>
      <c r="D8070">
        <v>66.069818663902183</v>
      </c>
      <c r="E8070">
        <v>115.01535996000374</v>
      </c>
      <c r="F8070" s="5">
        <v>36871.230340382812</v>
      </c>
    </row>
    <row r="8071" spans="1:6" x14ac:dyDescent="0.25">
      <c r="A8071" s="4">
        <v>40880.333333333336</v>
      </c>
      <c r="B8071">
        <v>4.6369854191469271</v>
      </c>
      <c r="C8071">
        <v>0.62820236982996536</v>
      </c>
      <c r="D8071">
        <v>66.055787772840475</v>
      </c>
      <c r="E8071">
        <v>114.93611270615068</v>
      </c>
      <c r="F8071" s="5">
        <v>36750.997419782281</v>
      </c>
    </row>
    <row r="8072" spans="1:6" x14ac:dyDescent="0.25">
      <c r="A8072" s="4">
        <v>40880.375</v>
      </c>
      <c r="B8072">
        <v>4.6526753072668958</v>
      </c>
      <c r="C8072">
        <v>0.85132720491890879</v>
      </c>
      <c r="D8072">
        <v>66.057097952169826</v>
      </c>
      <c r="E8072">
        <v>114.96400746486016</v>
      </c>
      <c r="F8072" s="5">
        <v>36839.908965435665</v>
      </c>
    </row>
    <row r="8073" spans="1:6" x14ac:dyDescent="0.25">
      <c r="A8073" s="4">
        <v>40880.416666666664</v>
      </c>
      <c r="B8073">
        <v>4.6523553665283979</v>
      </c>
      <c r="C8073">
        <v>1.0744520400078521</v>
      </c>
      <c r="D8073">
        <v>66.072885076644397</v>
      </c>
      <c r="E8073">
        <v>114.94023025580806</v>
      </c>
      <c r="F8073" s="5">
        <v>36706.667470232649</v>
      </c>
    </row>
    <row r="8074" spans="1:6" x14ac:dyDescent="0.25">
      <c r="A8074" s="4">
        <v>40880.458333333336</v>
      </c>
      <c r="B8074">
        <v>4.6493298265769143</v>
      </c>
      <c r="C8074">
        <v>1.2975768750967955</v>
      </c>
      <c r="D8074">
        <v>66.090782975060264</v>
      </c>
      <c r="E8074">
        <v>114.94593676594604</v>
      </c>
      <c r="F8074" s="5">
        <v>36842.148393353469</v>
      </c>
    </row>
    <row r="8075" spans="1:6" x14ac:dyDescent="0.25">
      <c r="A8075" s="4">
        <v>40880.5</v>
      </c>
      <c r="B8075">
        <v>4.6632149507009579</v>
      </c>
      <c r="C8075">
        <v>1.4854564855026755</v>
      </c>
      <c r="D8075">
        <v>66.114797487901399</v>
      </c>
      <c r="E8075">
        <v>115.06853829530432</v>
      </c>
      <c r="F8075" s="5">
        <v>36692.652416966863</v>
      </c>
    </row>
    <row r="8076" spans="1:6" x14ac:dyDescent="0.25">
      <c r="A8076" s="4">
        <v>40880.541666666664</v>
      </c>
      <c r="B8076">
        <v>4.6642048604408917</v>
      </c>
      <c r="C8076">
        <v>1.5317094023500233</v>
      </c>
      <c r="D8076">
        <v>66.172850591092001</v>
      </c>
      <c r="E8076">
        <v>114.97866759040143</v>
      </c>
      <c r="F8076" s="5">
        <v>36495.71742763542</v>
      </c>
    </row>
    <row r="8077" spans="1:6" x14ac:dyDescent="0.25">
      <c r="A8077" s="4">
        <v>40880.583333333336</v>
      </c>
      <c r="B8077">
        <v>4.6599474232447191</v>
      </c>
      <c r="C8077">
        <v>1.5631073064765679</v>
      </c>
      <c r="D8077">
        <v>66.049151565762841</v>
      </c>
      <c r="E8077">
        <v>115.02540016909632</v>
      </c>
      <c r="F8077" s="5">
        <v>36577.358867183495</v>
      </c>
    </row>
    <row r="8078" spans="1:6" x14ac:dyDescent="0.25">
      <c r="A8078" s="4">
        <v>40880.625</v>
      </c>
      <c r="B8078">
        <v>4.6572562019219612</v>
      </c>
      <c r="C8078">
        <v>1.5945052106031121</v>
      </c>
      <c r="D8078">
        <v>66.144012902417671</v>
      </c>
      <c r="E8078">
        <v>115.04809427532085</v>
      </c>
      <c r="F8078" s="5">
        <v>36783.443879000384</v>
      </c>
    </row>
    <row r="8079" spans="1:6" x14ac:dyDescent="0.25">
      <c r="A8079" s="4">
        <v>40880.666666666664</v>
      </c>
      <c r="B8079">
        <v>4.6647992674713681</v>
      </c>
      <c r="C8079">
        <v>1.6259031147296565</v>
      </c>
      <c r="D8079">
        <v>66.244743251049357</v>
      </c>
      <c r="E8079">
        <v>114.98237076231082</v>
      </c>
      <c r="F8079" s="5">
        <v>36700.378778214421</v>
      </c>
    </row>
    <row r="8080" spans="1:6" x14ac:dyDescent="0.25">
      <c r="A8080" s="4">
        <v>40880.708333333336</v>
      </c>
      <c r="B8080">
        <v>4.659195627866656</v>
      </c>
      <c r="C8080">
        <v>1.657301018856201</v>
      </c>
      <c r="D8080">
        <v>66.13966153518497</v>
      </c>
      <c r="E8080">
        <v>115.00760553422649</v>
      </c>
      <c r="F8080" s="5">
        <v>36792.956060740864</v>
      </c>
    </row>
    <row r="8081" spans="1:6" x14ac:dyDescent="0.25">
      <c r="A8081" s="4">
        <v>40880.75</v>
      </c>
      <c r="B8081">
        <v>4.6333745127391657</v>
      </c>
      <c r="C8081">
        <v>1.6886989229827454</v>
      </c>
      <c r="D8081">
        <v>66.150940332317859</v>
      </c>
      <c r="E8081">
        <v>115.08750258892951</v>
      </c>
      <c r="F8081" s="5">
        <v>37139.162144159862</v>
      </c>
    </row>
    <row r="8082" spans="1:6" x14ac:dyDescent="0.25">
      <c r="A8082" s="4">
        <v>40880.791666666664</v>
      </c>
      <c r="B8082">
        <v>4.6323440973296277</v>
      </c>
      <c r="C8082">
        <v>1.7200968271092898</v>
      </c>
      <c r="D8082">
        <v>65.945658388228637</v>
      </c>
      <c r="E8082">
        <v>115.01772153726948</v>
      </c>
      <c r="F8082" s="5">
        <v>37174.653936053917</v>
      </c>
    </row>
    <row r="8083" spans="1:6" x14ac:dyDescent="0.25">
      <c r="A8083" s="4">
        <v>40880.833333333336</v>
      </c>
      <c r="B8083">
        <v>4.6529152875159623</v>
      </c>
      <c r="C8083">
        <v>1.7514947312358342</v>
      </c>
      <c r="D8083">
        <v>66.088749129639865</v>
      </c>
      <c r="E8083">
        <v>114.96444584700419</v>
      </c>
      <c r="F8083" s="5">
        <v>36890.427716281694</v>
      </c>
    </row>
    <row r="8084" spans="1:6" x14ac:dyDescent="0.25">
      <c r="A8084" s="4">
        <v>40880.875</v>
      </c>
      <c r="B8084">
        <v>4.6669201982369213</v>
      </c>
      <c r="C8084">
        <v>1.7828926353623786</v>
      </c>
      <c r="D8084">
        <v>66.044073866658636</v>
      </c>
      <c r="E8084">
        <v>114.99856566258808</v>
      </c>
      <c r="F8084" s="5">
        <v>36782.66999062882</v>
      </c>
    </row>
    <row r="8085" spans="1:6" x14ac:dyDescent="0.25">
      <c r="A8085" s="4">
        <v>40880.916666666664</v>
      </c>
      <c r="B8085">
        <v>4.6469945563137411</v>
      </c>
      <c r="C8085">
        <v>1.8678275963345563</v>
      </c>
      <c r="D8085">
        <v>66.068762153302941</v>
      </c>
      <c r="E8085">
        <v>114.90206236808355</v>
      </c>
      <c r="F8085" s="5">
        <v>37003.715954757376</v>
      </c>
    </row>
    <row r="8086" spans="1:6" x14ac:dyDescent="0.25">
      <c r="A8086" s="4">
        <v>40880.958333333336</v>
      </c>
      <c r="B8086">
        <v>4.6506698281988355</v>
      </c>
      <c r="C8086">
        <v>2.1678885244210901</v>
      </c>
      <c r="D8086">
        <v>66.019867571814004</v>
      </c>
      <c r="E8086">
        <v>115.00103078932524</v>
      </c>
      <c r="F8086" s="5">
        <v>36819.831743057272</v>
      </c>
    </row>
    <row r="8087" spans="1:6" x14ac:dyDescent="0.25">
      <c r="A8087" s="4">
        <v>40881</v>
      </c>
      <c r="B8087">
        <v>4.6603190180475451</v>
      </c>
      <c r="C8087">
        <v>2.4905132438645312</v>
      </c>
      <c r="D8087">
        <v>65.948300874441529</v>
      </c>
      <c r="E8087">
        <v>115.07719184953312</v>
      </c>
      <c r="F8087" s="5">
        <v>36740.100946007668</v>
      </c>
    </row>
    <row r="8088" spans="1:6" x14ac:dyDescent="0.25">
      <c r="A8088" s="4">
        <v>40881.041666666664</v>
      </c>
      <c r="B8088">
        <v>4.6446798750289258</v>
      </c>
      <c r="C8088">
        <v>2.8131379633079732</v>
      </c>
      <c r="D8088">
        <v>66.0548494277662</v>
      </c>
      <c r="E8088">
        <v>114.96546910685865</v>
      </c>
      <c r="F8088" s="5">
        <v>36980.376860583958</v>
      </c>
    </row>
    <row r="8089" spans="1:6" x14ac:dyDescent="0.25">
      <c r="A8089" s="4">
        <v>40881.083333333336</v>
      </c>
      <c r="B8089">
        <v>4.6324005870828318</v>
      </c>
      <c r="C8089">
        <v>3.1357626827514138</v>
      </c>
      <c r="D8089">
        <v>66.12716798572653</v>
      </c>
      <c r="E8089">
        <v>114.91596929019923</v>
      </c>
      <c r="F8089" s="5">
        <v>37278.567563812685</v>
      </c>
    </row>
    <row r="8090" spans="1:6" x14ac:dyDescent="0.25">
      <c r="A8090" s="4">
        <v>40881.125</v>
      </c>
      <c r="B8090">
        <v>4.6418090235058713</v>
      </c>
      <c r="C8090">
        <v>3.4583874021948562</v>
      </c>
      <c r="D8090">
        <v>66.157347811788455</v>
      </c>
      <c r="E8090">
        <v>115.02816277769523</v>
      </c>
      <c r="F8090" s="5">
        <v>37071.186732217109</v>
      </c>
    </row>
    <row r="8091" spans="1:6" x14ac:dyDescent="0.25">
      <c r="A8091" s="4">
        <v>40881.166666666664</v>
      </c>
      <c r="B8091">
        <v>4.6529045188267126</v>
      </c>
      <c r="C8091">
        <v>3.7810121216382973</v>
      </c>
      <c r="D8091">
        <v>66.100374694479228</v>
      </c>
      <c r="E8091">
        <v>114.92938269741782</v>
      </c>
      <c r="F8091" s="5">
        <v>37253.81014134494</v>
      </c>
    </row>
    <row r="8092" spans="1:6" x14ac:dyDescent="0.25">
      <c r="A8092" s="4">
        <v>40881.208333333336</v>
      </c>
      <c r="B8092">
        <v>4.6610054473306377</v>
      </c>
      <c r="C8092">
        <v>4.1036368410817383</v>
      </c>
      <c r="D8092">
        <v>65.991352319383935</v>
      </c>
      <c r="E8092">
        <v>114.99257194529483</v>
      </c>
      <c r="F8092" s="5">
        <v>36774.289022797464</v>
      </c>
    </row>
    <row r="8093" spans="1:6" x14ac:dyDescent="0.25">
      <c r="A8093" s="4">
        <v>40881.25</v>
      </c>
      <c r="B8093">
        <v>4.6598044246104866</v>
      </c>
      <c r="C8093">
        <v>4.4262615605251803</v>
      </c>
      <c r="D8093">
        <v>66.211755944069921</v>
      </c>
      <c r="E8093">
        <v>114.94087648323541</v>
      </c>
      <c r="F8093" s="5">
        <v>36901.729388929984</v>
      </c>
    </row>
    <row r="8094" spans="1:6" x14ac:dyDescent="0.25">
      <c r="A8094" s="4">
        <v>40881.291666666664</v>
      </c>
      <c r="B8094">
        <v>4.6359885573735502</v>
      </c>
      <c r="C8094">
        <v>4.7488862799686213</v>
      </c>
      <c r="D8094">
        <v>65.964453477225888</v>
      </c>
      <c r="E8094">
        <v>115.00945714700552</v>
      </c>
      <c r="F8094" s="5">
        <v>37218.324888383337</v>
      </c>
    </row>
    <row r="8095" spans="1:6" x14ac:dyDescent="0.25">
      <c r="A8095" s="4">
        <v>40881.333333333336</v>
      </c>
      <c r="B8095">
        <v>4.6785763795099413</v>
      </c>
      <c r="C8095">
        <v>5.2648471044380187</v>
      </c>
      <c r="D8095">
        <v>65.926466617683857</v>
      </c>
      <c r="E8095">
        <v>114.99005075626538</v>
      </c>
      <c r="F8095" s="5">
        <v>36463.494137850837</v>
      </c>
    </row>
    <row r="8096" spans="1:6" x14ac:dyDescent="0.25">
      <c r="A8096" s="4">
        <v>40881.375</v>
      </c>
      <c r="B8096">
        <v>4.6584526891130231</v>
      </c>
      <c r="C8096">
        <v>6.3612346494885887</v>
      </c>
      <c r="D8096">
        <v>66.022375466168626</v>
      </c>
      <c r="E8096">
        <v>114.96740816621526</v>
      </c>
      <c r="F8096" s="5">
        <v>36892.768441524277</v>
      </c>
    </row>
    <row r="8097" spans="1:6" x14ac:dyDescent="0.25">
      <c r="A8097" s="4">
        <v>40881.416666666664</v>
      </c>
      <c r="B8097">
        <v>4.657060627289952</v>
      </c>
      <c r="C8097">
        <v>7.5849138781486314</v>
      </c>
      <c r="D8097">
        <v>66.161828471356515</v>
      </c>
      <c r="E8097">
        <v>114.96919549816567</v>
      </c>
      <c r="F8097" s="5">
        <v>37003.806122826965</v>
      </c>
    </row>
    <row r="8098" spans="1:6" x14ac:dyDescent="0.25">
      <c r="A8098" s="4">
        <v>40881.458333333336</v>
      </c>
      <c r="B8098">
        <v>4.6383266604692928</v>
      </c>
      <c r="C8098">
        <v>9.0732430271168525</v>
      </c>
      <c r="D8098">
        <v>66.008953501028174</v>
      </c>
      <c r="E8098">
        <v>114.97309091958032</v>
      </c>
      <c r="F8098" s="5">
        <v>37616.832325490432</v>
      </c>
    </row>
    <row r="8099" spans="1:6" x14ac:dyDescent="0.25">
      <c r="A8099" s="4">
        <v>40881.5</v>
      </c>
      <c r="B8099">
        <v>4.6806852223487132</v>
      </c>
      <c r="C8099">
        <v>10.415028752696182</v>
      </c>
      <c r="D8099">
        <v>65.968175106085013</v>
      </c>
      <c r="E8099">
        <v>115.02544536674313</v>
      </c>
      <c r="F8099" s="5">
        <v>37074.035503105988</v>
      </c>
    </row>
    <row r="8100" spans="1:6" x14ac:dyDescent="0.25">
      <c r="A8100" s="4">
        <v>40881.541666666664</v>
      </c>
      <c r="B8100">
        <v>4.6586169891803424</v>
      </c>
      <c r="C8100">
        <v>10.487378544120823</v>
      </c>
      <c r="D8100">
        <v>65.966727501889594</v>
      </c>
      <c r="E8100">
        <v>114.96088426313955</v>
      </c>
      <c r="F8100" s="5">
        <v>37232.725994749468</v>
      </c>
    </row>
    <row r="8101" spans="1:6" x14ac:dyDescent="0.25">
      <c r="A8101" s="4">
        <v>40881.583333333336</v>
      </c>
      <c r="B8101">
        <v>4.6523271280412066</v>
      </c>
      <c r="C8101">
        <v>10.292716030982497</v>
      </c>
      <c r="D8101">
        <v>66.07677629997896</v>
      </c>
      <c r="E8101">
        <v>114.989830207678</v>
      </c>
      <c r="F8101" s="5">
        <v>37278.959955183214</v>
      </c>
    </row>
    <row r="8102" spans="1:6" x14ac:dyDescent="0.25">
      <c r="A8102" s="4">
        <v>40881.625</v>
      </c>
      <c r="B8102">
        <v>4.6559635115299471</v>
      </c>
      <c r="C8102">
        <v>10.098053517844175</v>
      </c>
      <c r="D8102">
        <v>66.09351989863768</v>
      </c>
      <c r="E8102">
        <v>115.02898537165873</v>
      </c>
      <c r="F8102" s="5">
        <v>37146.854559883846</v>
      </c>
    </row>
    <row r="8103" spans="1:6" x14ac:dyDescent="0.25">
      <c r="A8103" s="4">
        <v>40881.666666666664</v>
      </c>
      <c r="B8103">
        <v>4.6465423633497016</v>
      </c>
      <c r="C8103">
        <v>9.9033910047058491</v>
      </c>
      <c r="D8103">
        <v>65.996915491875669</v>
      </c>
      <c r="E8103">
        <v>115.01599948986971</v>
      </c>
      <c r="F8103" s="5">
        <v>37041.288798339265</v>
      </c>
    </row>
    <row r="8104" spans="1:6" x14ac:dyDescent="0.25">
      <c r="A8104" s="4">
        <v>40881.708333333336</v>
      </c>
      <c r="B8104">
        <v>4.6268916423403672</v>
      </c>
      <c r="C8104">
        <v>9.7288346737680804</v>
      </c>
      <c r="D8104">
        <v>66.016387728550924</v>
      </c>
      <c r="E8104">
        <v>114.98127691283521</v>
      </c>
      <c r="F8104" s="5">
        <v>36967.089505594464</v>
      </c>
    </row>
    <row r="8105" spans="1:6" x14ac:dyDescent="0.25">
      <c r="A8105" s="4">
        <v>40881.75</v>
      </c>
      <c r="B8105">
        <v>4.6131067190184201</v>
      </c>
      <c r="C8105">
        <v>9.5997368012905699</v>
      </c>
      <c r="D8105">
        <v>65.900077837687789</v>
      </c>
      <c r="E8105">
        <v>115.02808169710876</v>
      </c>
      <c r="F8105" s="5">
        <v>37110.860173321009</v>
      </c>
    </row>
    <row r="8106" spans="1:6" x14ac:dyDescent="0.25">
      <c r="A8106" s="4">
        <v>40881.791666666664</v>
      </c>
      <c r="B8106">
        <v>4.6079787410490152</v>
      </c>
      <c r="C8106">
        <v>9.4723729208293008</v>
      </c>
      <c r="D8106">
        <v>66.035087083455437</v>
      </c>
      <c r="E8106">
        <v>114.96344631384224</v>
      </c>
      <c r="F8106" s="5">
        <v>37054.372891934385</v>
      </c>
    </row>
    <row r="8107" spans="1:6" x14ac:dyDescent="0.25">
      <c r="A8107" s="4">
        <v>40881.833333333336</v>
      </c>
      <c r="B8107">
        <v>4.6172563913210718</v>
      </c>
      <c r="C8107">
        <v>9.3466095639224758</v>
      </c>
      <c r="D8107">
        <v>65.969380079478768</v>
      </c>
      <c r="E8107">
        <v>115.06121628897212</v>
      </c>
      <c r="F8107" s="5">
        <v>36786.800047144585</v>
      </c>
    </row>
    <row r="8108" spans="1:6" x14ac:dyDescent="0.25">
      <c r="A8108" s="4">
        <v>40881.875</v>
      </c>
      <c r="B8108">
        <v>4.6306799938666936</v>
      </c>
      <c r="C8108">
        <v>9.3892535056862982</v>
      </c>
      <c r="D8108">
        <v>65.89898384582213</v>
      </c>
      <c r="E8108">
        <v>115.03002141196013</v>
      </c>
      <c r="F8108" s="5">
        <v>36571.335401457829</v>
      </c>
    </row>
    <row r="8109" spans="1:6" x14ac:dyDescent="0.25">
      <c r="A8109" s="4">
        <v>40881.916666666664</v>
      </c>
      <c r="B8109">
        <v>4.6239924146046869</v>
      </c>
      <c r="C8109">
        <v>9.5449081256922277</v>
      </c>
      <c r="D8109">
        <v>65.946268892561079</v>
      </c>
      <c r="E8109">
        <v>115.03981833345442</v>
      </c>
      <c r="F8109" s="5">
        <v>36864.324157695017</v>
      </c>
    </row>
    <row r="8110" spans="1:6" x14ac:dyDescent="0.25">
      <c r="A8110" s="4">
        <v>40881.958333333336</v>
      </c>
      <c r="B8110">
        <v>4.6381162414039556</v>
      </c>
      <c r="C8110">
        <v>9.7005627456981536</v>
      </c>
      <c r="D8110">
        <v>65.981829845594831</v>
      </c>
      <c r="E8110">
        <v>115.04180874987557</v>
      </c>
      <c r="F8110" s="5">
        <v>36741.21571606931</v>
      </c>
    </row>
    <row r="8111" spans="1:6" x14ac:dyDescent="0.25">
      <c r="A8111" s="4">
        <v>40882</v>
      </c>
      <c r="B8111">
        <v>4.6271156490359751</v>
      </c>
      <c r="C8111">
        <v>9.8562173657040795</v>
      </c>
      <c r="D8111">
        <v>66.005689351702557</v>
      </c>
      <c r="E8111">
        <v>115.02773264111723</v>
      </c>
      <c r="F8111" s="5">
        <v>36852.107291221619</v>
      </c>
    </row>
    <row r="8112" spans="1:6" x14ac:dyDescent="0.25">
      <c r="A8112" s="4">
        <v>40882.041666666664</v>
      </c>
      <c r="B8112">
        <v>4.6383694726341327</v>
      </c>
      <c r="C8112">
        <v>10.011871985710009</v>
      </c>
      <c r="D8112">
        <v>65.949016680803425</v>
      </c>
      <c r="E8112">
        <v>114.90332906380051</v>
      </c>
      <c r="F8112" s="5">
        <v>36847.157334135438</v>
      </c>
    </row>
    <row r="8113" spans="1:6" x14ac:dyDescent="0.25">
      <c r="A8113" s="4">
        <v>40882.083333333336</v>
      </c>
      <c r="B8113">
        <v>4.6173695905378684</v>
      </c>
      <c r="C8113">
        <v>10.167526605715935</v>
      </c>
      <c r="D8113">
        <v>65.949637134014054</v>
      </c>
      <c r="E8113">
        <v>114.99391102318802</v>
      </c>
      <c r="F8113" s="5">
        <v>37163.435711351303</v>
      </c>
    </row>
    <row r="8114" spans="1:6" x14ac:dyDescent="0.25">
      <c r="A8114" s="4">
        <v>40882.125</v>
      </c>
      <c r="B8114">
        <v>4.6014374560767886</v>
      </c>
      <c r="C8114">
        <v>10.323181225721861</v>
      </c>
      <c r="D8114">
        <v>66.062791306693441</v>
      </c>
      <c r="E8114">
        <v>115.04365651851903</v>
      </c>
      <c r="F8114" s="5">
        <v>37448.656143850749</v>
      </c>
    </row>
    <row r="8115" spans="1:6" x14ac:dyDescent="0.25">
      <c r="A8115" s="4">
        <v>40882.166666666664</v>
      </c>
      <c r="B8115">
        <v>4.6435849165162946</v>
      </c>
      <c r="C8115">
        <v>10.47883584572779</v>
      </c>
      <c r="D8115">
        <v>65.989995028665859</v>
      </c>
      <c r="E8115">
        <v>114.98679026155182</v>
      </c>
      <c r="F8115" s="5">
        <v>37072.566087539992</v>
      </c>
    </row>
    <row r="8116" spans="1:6" x14ac:dyDescent="0.25">
      <c r="A8116" s="4">
        <v>40882.208333333336</v>
      </c>
      <c r="B8116">
        <v>4.6648561386505847</v>
      </c>
      <c r="C8116">
        <v>10.634490465733716</v>
      </c>
      <c r="D8116">
        <v>65.89737414704949</v>
      </c>
      <c r="E8116">
        <v>114.99317747365313</v>
      </c>
      <c r="F8116" s="5">
        <v>36672.416369600316</v>
      </c>
    </row>
    <row r="8117" spans="1:6" x14ac:dyDescent="0.25">
      <c r="A8117" s="4">
        <v>40882.25</v>
      </c>
      <c r="B8117">
        <v>4.6835780345349942</v>
      </c>
      <c r="C8117">
        <v>10.798771109190744</v>
      </c>
      <c r="D8117">
        <v>66.11665642294264</v>
      </c>
      <c r="E8117">
        <v>114.94838061215636</v>
      </c>
      <c r="F8117" s="5">
        <v>36636.581160780239</v>
      </c>
    </row>
    <row r="8118" spans="1:6" x14ac:dyDescent="0.25">
      <c r="A8118" s="4">
        <v>40882.291666666664</v>
      </c>
      <c r="B8118">
        <v>4.6653318696676962</v>
      </c>
      <c r="C8118">
        <v>11.276484687345913</v>
      </c>
      <c r="D8118">
        <v>66.011706397560417</v>
      </c>
      <c r="E8118">
        <v>114.9894094139641</v>
      </c>
      <c r="F8118" s="5">
        <v>36812.017872786739</v>
      </c>
    </row>
    <row r="8119" spans="1:6" x14ac:dyDescent="0.25">
      <c r="A8119" s="4">
        <v>40882.333333333336</v>
      </c>
      <c r="B8119">
        <v>4.6558511395412721</v>
      </c>
      <c r="C8119">
        <v>11.911609863949387</v>
      </c>
      <c r="D8119">
        <v>65.924701327045398</v>
      </c>
      <c r="E8119">
        <v>115.0328637892103</v>
      </c>
      <c r="F8119" s="5">
        <v>36990.982274525006</v>
      </c>
    </row>
    <row r="8120" spans="1:6" x14ac:dyDescent="0.25">
      <c r="A8120" s="4">
        <v>40882.375</v>
      </c>
      <c r="B8120">
        <v>4.6733351094784537</v>
      </c>
      <c r="C8120">
        <v>12.546735040552857</v>
      </c>
      <c r="D8120">
        <v>65.899072556846136</v>
      </c>
      <c r="E8120">
        <v>115.03535009466381</v>
      </c>
      <c r="F8120" s="5">
        <v>34859.01186474003</v>
      </c>
    </row>
    <row r="8121" spans="1:6" x14ac:dyDescent="0.25">
      <c r="A8121" s="4">
        <v>40882.416666666664</v>
      </c>
      <c r="B8121">
        <v>4.7026835412801375</v>
      </c>
      <c r="C8121">
        <v>12.60235445555421</v>
      </c>
      <c r="D8121">
        <v>65.999755096932475</v>
      </c>
      <c r="E8121">
        <v>115.09960487817155</v>
      </c>
      <c r="F8121" s="5">
        <v>36668.083075537259</v>
      </c>
    </row>
    <row r="8122" spans="1:6" x14ac:dyDescent="0.25">
      <c r="A8122" s="4">
        <v>40882.458333333336</v>
      </c>
      <c r="B8122">
        <v>4.7296054647055037</v>
      </c>
      <c r="C8122">
        <v>11.120394285225785</v>
      </c>
      <c r="D8122">
        <v>66.153050979187896</v>
      </c>
      <c r="E8122">
        <v>115.05480972842285</v>
      </c>
      <c r="F8122" s="5">
        <v>36120.801713910063</v>
      </c>
    </row>
    <row r="8123" spans="1:6" x14ac:dyDescent="0.25">
      <c r="A8123" s="4">
        <v>40882.5</v>
      </c>
      <c r="B8123">
        <v>4.7100043854545515</v>
      </c>
      <c r="C8123">
        <v>11.135464185944006</v>
      </c>
      <c r="D8123">
        <v>66.069033704594588</v>
      </c>
      <c r="E8123">
        <v>114.93887111755853</v>
      </c>
      <c r="F8123" s="5">
        <v>35935.216457723589</v>
      </c>
    </row>
    <row r="8124" spans="1:6" x14ac:dyDescent="0.25">
      <c r="A8124" s="4">
        <v>40882.541666666664</v>
      </c>
      <c r="B8124">
        <v>4.7072345979081058</v>
      </c>
      <c r="C8124">
        <v>11.838714039353192</v>
      </c>
      <c r="D8124">
        <v>66.007194418397148</v>
      </c>
      <c r="E8124">
        <v>114.96401685611634</v>
      </c>
      <c r="F8124" s="5">
        <v>36114.406792344671</v>
      </c>
    </row>
    <row r="8125" spans="1:6" x14ac:dyDescent="0.25">
      <c r="A8125" s="4">
        <v>40882.583333333336</v>
      </c>
      <c r="B8125">
        <v>4.7025715747789629</v>
      </c>
      <c r="C8125">
        <v>11.220684739085346</v>
      </c>
      <c r="D8125">
        <v>66.081884004665653</v>
      </c>
      <c r="E8125">
        <v>115.07128435214376</v>
      </c>
      <c r="F8125" s="5">
        <v>36169.284023687658</v>
      </c>
    </row>
    <row r="8126" spans="1:6" x14ac:dyDescent="0.25">
      <c r="A8126" s="4">
        <v>40882.625</v>
      </c>
      <c r="B8126">
        <v>4.6982926642626355</v>
      </c>
      <c r="C8126">
        <v>10.46405386328766</v>
      </c>
      <c r="D8126">
        <v>66.151774643610537</v>
      </c>
      <c r="E8126">
        <v>115.00325189759889</v>
      </c>
      <c r="F8126" s="5">
        <v>36173.367196553547</v>
      </c>
    </row>
    <row r="8127" spans="1:6" x14ac:dyDescent="0.25">
      <c r="A8127" s="4">
        <v>40882.666666666664</v>
      </c>
      <c r="B8127">
        <v>4.7705871494394936</v>
      </c>
      <c r="C8127">
        <v>9.7074229874899718</v>
      </c>
      <c r="D8127">
        <v>67.881966349051851</v>
      </c>
      <c r="E8127">
        <v>114.94266347981535</v>
      </c>
      <c r="F8127" s="5">
        <v>36394.024097392947</v>
      </c>
    </row>
    <row r="8128" spans="1:6" x14ac:dyDescent="0.25">
      <c r="A8128" s="4">
        <v>40882.708333333336</v>
      </c>
      <c r="B8128">
        <v>4.784027809689853</v>
      </c>
      <c r="C8128">
        <v>8.9507921116922855</v>
      </c>
      <c r="D8128">
        <v>67.205354712998414</v>
      </c>
      <c r="E8128">
        <v>115.01832920040893</v>
      </c>
      <c r="F8128" s="5">
        <v>35104.404598870839</v>
      </c>
    </row>
    <row r="8129" spans="1:6" x14ac:dyDescent="0.25">
      <c r="A8129" s="4">
        <v>40882.75</v>
      </c>
      <c r="B8129">
        <v>4.7492781595696902</v>
      </c>
      <c r="C8129">
        <v>8.1941612358945974</v>
      </c>
      <c r="D8129">
        <v>66.986767895904947</v>
      </c>
      <c r="E8129">
        <v>115.01138787380044</v>
      </c>
      <c r="F8129" s="5">
        <v>35923.361254242503</v>
      </c>
    </row>
    <row r="8130" spans="1:6" x14ac:dyDescent="0.25">
      <c r="A8130" s="4">
        <v>40882.791666666664</v>
      </c>
      <c r="B8130">
        <v>4.7409449629558429</v>
      </c>
      <c r="C8130">
        <v>7.4375303600969094</v>
      </c>
      <c r="D8130">
        <v>66.26172803439637</v>
      </c>
      <c r="E8130">
        <v>115.02023942636161</v>
      </c>
      <c r="F8130" s="5">
        <v>36078.047554745775</v>
      </c>
    </row>
    <row r="8131" spans="1:6" x14ac:dyDescent="0.25">
      <c r="A8131" s="4">
        <v>40882.833333333336</v>
      </c>
      <c r="B8131">
        <v>4.7604419389057417</v>
      </c>
      <c r="C8131">
        <v>6.6808994842992231</v>
      </c>
      <c r="D8131">
        <v>66.102706521826761</v>
      </c>
      <c r="E8131">
        <v>114.98392418872271</v>
      </c>
      <c r="F8131" s="5">
        <v>35517.596375227207</v>
      </c>
    </row>
    <row r="8132" spans="1:6" x14ac:dyDescent="0.25">
      <c r="A8132" s="4">
        <v>40882.875</v>
      </c>
      <c r="B8132">
        <v>4.7403922456229433</v>
      </c>
      <c r="C8132">
        <v>5.924268608501535</v>
      </c>
      <c r="D8132">
        <v>66.074710792384622</v>
      </c>
      <c r="E8132">
        <v>115.01316303444472</v>
      </c>
      <c r="F8132" s="5">
        <v>35604.69939188553</v>
      </c>
    </row>
    <row r="8133" spans="1:6" x14ac:dyDescent="0.25">
      <c r="A8133" s="4">
        <v>40882.916666666664</v>
      </c>
      <c r="B8133">
        <v>4.7272188336479246</v>
      </c>
      <c r="C8133">
        <v>5.1676377327038479</v>
      </c>
      <c r="D8133">
        <v>66.124338387782302</v>
      </c>
      <c r="E8133">
        <v>114.97668416541472</v>
      </c>
      <c r="F8133" s="5">
        <v>35637.7461666577</v>
      </c>
    </row>
    <row r="8134" spans="1:6" x14ac:dyDescent="0.25">
      <c r="A8134" s="4">
        <v>40882.958333333336</v>
      </c>
      <c r="B8134">
        <v>4.7177308727150979</v>
      </c>
      <c r="C8134">
        <v>4.5143987808007289</v>
      </c>
      <c r="D8134">
        <v>66.097469785669233</v>
      </c>
      <c r="E8134">
        <v>115.06566965822968</v>
      </c>
      <c r="F8134" s="5">
        <v>35827.025457428892</v>
      </c>
    </row>
    <row r="8135" spans="1:6" x14ac:dyDescent="0.25">
      <c r="A8135" s="4">
        <v>40883</v>
      </c>
      <c r="B8135">
        <v>4.738992380140556</v>
      </c>
      <c r="C8135">
        <v>4.1715732588503212</v>
      </c>
      <c r="D8135">
        <v>66.126021411785899</v>
      </c>
      <c r="E8135">
        <v>114.97198364430776</v>
      </c>
      <c r="F8135" s="5">
        <v>35854.615749889694</v>
      </c>
    </row>
    <row r="8136" spans="1:6" x14ac:dyDescent="0.25">
      <c r="A8136" s="4">
        <v>40883.041666666664</v>
      </c>
      <c r="B8136">
        <v>4.7310964589995166</v>
      </c>
      <c r="C8136">
        <v>3.8496807772665056</v>
      </c>
      <c r="D8136">
        <v>66.072164146034126</v>
      </c>
      <c r="E8136">
        <v>114.9460086253674</v>
      </c>
      <c r="F8136" s="5">
        <v>35805.159947109511</v>
      </c>
    </row>
    <row r="8137" spans="1:6" x14ac:dyDescent="0.25">
      <c r="A8137" s="4">
        <v>40883.083333333336</v>
      </c>
      <c r="B8137">
        <v>4.7452392290606067</v>
      </c>
      <c r="C8137">
        <v>3.52778829568269</v>
      </c>
      <c r="D8137">
        <v>66.073393707513389</v>
      </c>
      <c r="E8137">
        <v>114.97398144868986</v>
      </c>
      <c r="F8137" s="5">
        <v>35690.105479433892</v>
      </c>
    </row>
    <row r="8138" spans="1:6" x14ac:dyDescent="0.25">
      <c r="A8138" s="4">
        <v>40883.125</v>
      </c>
      <c r="B8138">
        <v>4.7319330595741063</v>
      </c>
      <c r="C8138">
        <v>3.216680346506732</v>
      </c>
      <c r="D8138">
        <v>65.897253185078938</v>
      </c>
      <c r="E8138">
        <v>115.01615067169871</v>
      </c>
      <c r="F8138" s="5">
        <v>35722.905546002665</v>
      </c>
    </row>
    <row r="8139" spans="1:6" x14ac:dyDescent="0.25">
      <c r="A8139" s="4">
        <v>40883.166666666664</v>
      </c>
      <c r="B8139">
        <v>4.7390814943906348</v>
      </c>
      <c r="C8139">
        <v>3.0294640470228251</v>
      </c>
      <c r="D8139">
        <v>66.000783600060132</v>
      </c>
      <c r="E8139">
        <v>115.00512060445544</v>
      </c>
      <c r="F8139" s="5">
        <v>35878.233073822557</v>
      </c>
    </row>
    <row r="8140" spans="1:6" x14ac:dyDescent="0.25">
      <c r="A8140" s="4">
        <v>40883.208333333336</v>
      </c>
      <c r="B8140">
        <v>4.7402014692559513</v>
      </c>
      <c r="C8140">
        <v>2.9583453163089568</v>
      </c>
      <c r="D8140">
        <v>66.149812564272693</v>
      </c>
      <c r="E8140">
        <v>114.97471836954428</v>
      </c>
      <c r="F8140" s="5">
        <v>35607.001428109572</v>
      </c>
    </row>
    <row r="8141" spans="1:6" x14ac:dyDescent="0.25">
      <c r="A8141" s="4">
        <v>40883.25</v>
      </c>
      <c r="B8141">
        <v>4.7648282540913209</v>
      </c>
      <c r="C8141">
        <v>2.4737905002758067</v>
      </c>
      <c r="D8141">
        <v>66.152892270793586</v>
      </c>
      <c r="E8141">
        <v>115.08610972186517</v>
      </c>
      <c r="F8141" s="5">
        <v>35402.703299637178</v>
      </c>
    </row>
    <row r="8142" spans="1:6" x14ac:dyDescent="0.25">
      <c r="A8142" s="4">
        <v>40883.291666666664</v>
      </c>
      <c r="B8142">
        <v>4.7573857368026724</v>
      </c>
      <c r="C8142">
        <v>1.3622689474001652</v>
      </c>
      <c r="D8142">
        <v>66.07124426145279</v>
      </c>
      <c r="E8142">
        <v>115.10344006501089</v>
      </c>
      <c r="F8142" s="5">
        <v>35546.551799405759</v>
      </c>
    </row>
    <row r="8143" spans="1:6" x14ac:dyDescent="0.25">
      <c r="A8143" s="4">
        <v>40883.333333333336</v>
      </c>
      <c r="B8143">
        <v>4.7571874872846402</v>
      </c>
      <c r="C8143">
        <v>2.2202187372692368</v>
      </c>
      <c r="D8143">
        <v>66.003453724477296</v>
      </c>
      <c r="E8143">
        <v>114.99732322421448</v>
      </c>
      <c r="F8143" s="5">
        <v>35455.826711227302</v>
      </c>
    </row>
    <row r="8144" spans="1:6" x14ac:dyDescent="0.25">
      <c r="A8144" s="4">
        <v>40883.375</v>
      </c>
      <c r="B8144">
        <v>4.7809287286249349</v>
      </c>
      <c r="C8144">
        <v>4.6969864085807806</v>
      </c>
      <c r="D8144">
        <v>66.040548147662946</v>
      </c>
      <c r="E8144">
        <v>114.96634675489622</v>
      </c>
      <c r="F8144" s="5">
        <v>35746.098102670105</v>
      </c>
    </row>
    <row r="8145" spans="1:6" x14ac:dyDescent="0.25">
      <c r="A8145" s="4">
        <v>40883.416666666664</v>
      </c>
      <c r="B8145">
        <v>4.7913006751119145</v>
      </c>
      <c r="C8145">
        <v>7.5851471433583431</v>
      </c>
      <c r="D8145">
        <v>66.16952873041518</v>
      </c>
      <c r="E8145">
        <v>115.03306358145544</v>
      </c>
      <c r="F8145" s="5">
        <v>35936.202648410341</v>
      </c>
    </row>
    <row r="8146" spans="1:6" x14ac:dyDescent="0.25">
      <c r="A8146" s="4">
        <v>40883.458333333336</v>
      </c>
      <c r="B8146">
        <v>4.8015233098201175</v>
      </c>
      <c r="C8146">
        <v>10.035379943258015</v>
      </c>
      <c r="D8146">
        <v>66.105191162091401</v>
      </c>
      <c r="E8146">
        <v>114.9661021368032</v>
      </c>
      <c r="F8146" s="5">
        <v>35788.90912707911</v>
      </c>
    </row>
    <row r="8147" spans="1:6" x14ac:dyDescent="0.25">
      <c r="A8147" s="4">
        <v>40883.5</v>
      </c>
      <c r="B8147">
        <v>4.8009416714952495</v>
      </c>
      <c r="C8147">
        <v>10.070349139953507</v>
      </c>
      <c r="D8147">
        <v>66.173678965998079</v>
      </c>
      <c r="E8147">
        <v>115.07011696551649</v>
      </c>
      <c r="F8147" s="5">
        <v>35874.514747508387</v>
      </c>
    </row>
    <row r="8148" spans="1:6" x14ac:dyDescent="0.25">
      <c r="A8148" s="4">
        <v>40883.541666666664</v>
      </c>
      <c r="B8148">
        <v>4.7836303880300575</v>
      </c>
      <c r="C8148">
        <v>8.9317772186387927</v>
      </c>
      <c r="D8148">
        <v>66.088927709263544</v>
      </c>
      <c r="E8148">
        <v>114.99946033434873</v>
      </c>
      <c r="F8148" s="5">
        <v>35811.158686835821</v>
      </c>
    </row>
    <row r="8149" spans="1:6" x14ac:dyDescent="0.25">
      <c r="A8149" s="4">
        <v>40883.583333333336</v>
      </c>
      <c r="B8149">
        <v>4.7415148647833361</v>
      </c>
      <c r="C8149">
        <v>7.7932052973240786</v>
      </c>
      <c r="D8149">
        <v>66.037417052610209</v>
      </c>
      <c r="E8149">
        <v>115.01862255617583</v>
      </c>
      <c r="F8149" s="5">
        <v>35951.329914203925</v>
      </c>
    </row>
    <row r="8150" spans="1:6" x14ac:dyDescent="0.25">
      <c r="A8150" s="4">
        <v>40883.625</v>
      </c>
      <c r="B8150">
        <v>4.717250732771654</v>
      </c>
      <c r="C8150">
        <v>6.7611880250737917</v>
      </c>
      <c r="D8150">
        <v>66.083166172434716</v>
      </c>
      <c r="E8150">
        <v>115.02139624078586</v>
      </c>
      <c r="F8150" s="5">
        <v>36184.661048405673</v>
      </c>
    </row>
    <row r="8151" spans="1:6" x14ac:dyDescent="0.25">
      <c r="A8151" s="4">
        <v>40883.666666666664</v>
      </c>
      <c r="B8151">
        <v>4.714189458816211</v>
      </c>
      <c r="C8151">
        <v>5.9102177642639573</v>
      </c>
      <c r="D8151">
        <v>66.085697276765117</v>
      </c>
      <c r="E8151">
        <v>114.87580435116608</v>
      </c>
      <c r="F8151" s="5">
        <v>35916.743701483676</v>
      </c>
    </row>
    <row r="8152" spans="1:6" x14ac:dyDescent="0.25">
      <c r="A8152" s="4">
        <v>40883.708333333336</v>
      </c>
      <c r="B8152">
        <v>4.7158779755668707</v>
      </c>
      <c r="C8152">
        <v>5.124660719839877</v>
      </c>
      <c r="D8152">
        <v>66.047981689306724</v>
      </c>
      <c r="E8152">
        <v>115.06885357355254</v>
      </c>
      <c r="F8152" s="5">
        <v>35800.286613357326</v>
      </c>
    </row>
    <row r="8153" spans="1:6" x14ac:dyDescent="0.25">
      <c r="A8153" s="4">
        <v>40883.75</v>
      </c>
      <c r="B8153">
        <v>4.7214972909514943</v>
      </c>
      <c r="C8153">
        <v>4.6811054926615476</v>
      </c>
      <c r="D8153">
        <v>66.032557151622626</v>
      </c>
      <c r="E8153">
        <v>114.92142043614163</v>
      </c>
      <c r="F8153" s="5">
        <v>35993.712038788704</v>
      </c>
    </row>
    <row r="8154" spans="1:6" x14ac:dyDescent="0.25">
      <c r="A8154" s="4">
        <v>40883.791666666664</v>
      </c>
      <c r="B8154">
        <v>4.7419508641366752</v>
      </c>
      <c r="C8154">
        <v>4.2894583485759075</v>
      </c>
      <c r="D8154">
        <v>66.03495065302566</v>
      </c>
      <c r="E8154">
        <v>115.04536873001091</v>
      </c>
      <c r="F8154" s="5">
        <v>35732.653462539434</v>
      </c>
    </row>
    <row r="8155" spans="1:6" x14ac:dyDescent="0.25">
      <c r="A8155" s="4">
        <v>40883.833333333336</v>
      </c>
      <c r="B8155">
        <v>4.7690156779574213</v>
      </c>
      <c r="C8155">
        <v>3.8978112044902682</v>
      </c>
      <c r="D8155">
        <v>66.152415322768206</v>
      </c>
      <c r="E8155">
        <v>115.0269618760499</v>
      </c>
      <c r="F8155" s="5">
        <v>35565.124611619525</v>
      </c>
    </row>
    <row r="8156" spans="1:6" x14ac:dyDescent="0.25">
      <c r="A8156" s="4">
        <v>40883.875</v>
      </c>
      <c r="B8156">
        <v>4.7613949650527632</v>
      </c>
      <c r="C8156">
        <v>3.5061640604046285</v>
      </c>
      <c r="D8156">
        <v>66.095313655145432</v>
      </c>
      <c r="E8156">
        <v>115.00003319930823</v>
      </c>
      <c r="F8156" s="5">
        <v>35623.407206566189</v>
      </c>
    </row>
    <row r="8157" spans="1:6" x14ac:dyDescent="0.25">
      <c r="A8157" s="4">
        <v>40883.916666666664</v>
      </c>
      <c r="B8157">
        <v>4.7648363616564851</v>
      </c>
      <c r="C8157">
        <v>3.1190790256006555</v>
      </c>
      <c r="D8157">
        <v>66.111411552091539</v>
      </c>
      <c r="E8157">
        <v>115.04057785434813</v>
      </c>
      <c r="F8157" s="5">
        <v>35617.29338861008</v>
      </c>
    </row>
    <row r="8158" spans="1:6" x14ac:dyDescent="0.25">
      <c r="A8158" s="4">
        <v>40883.958333333336</v>
      </c>
      <c r="B8158">
        <v>4.7523180320052134</v>
      </c>
      <c r="C8158">
        <v>2.817499759107895</v>
      </c>
      <c r="D8158">
        <v>66.107267869235102</v>
      </c>
      <c r="E8158">
        <v>115.11150264423587</v>
      </c>
      <c r="F8158" s="5">
        <v>35472.954037840092</v>
      </c>
    </row>
    <row r="8159" spans="1:6" x14ac:dyDescent="0.25">
      <c r="A8159" s="4">
        <v>40884</v>
      </c>
      <c r="B8159">
        <v>4.7573115609349887</v>
      </c>
      <c r="C8159">
        <v>2.5631903915014811</v>
      </c>
      <c r="D8159">
        <v>66.025972090526167</v>
      </c>
      <c r="E8159">
        <v>114.95198824866775</v>
      </c>
      <c r="F8159" s="5">
        <v>35451.759331107191</v>
      </c>
    </row>
    <row r="8160" spans="1:6" x14ac:dyDescent="0.25">
      <c r="A8160" s="4">
        <v>40884.041666666664</v>
      </c>
      <c r="B8160">
        <v>4.7501610995501755</v>
      </c>
      <c r="C8160">
        <v>2.5885274000557916</v>
      </c>
      <c r="D8160">
        <v>66.108041938202106</v>
      </c>
      <c r="E8160">
        <v>114.99351143164247</v>
      </c>
      <c r="F8160" s="5">
        <v>35876.895840132478</v>
      </c>
    </row>
    <row r="8161" spans="1:6" x14ac:dyDescent="0.25">
      <c r="A8161" s="4">
        <v>40884.083333333336</v>
      </c>
      <c r="B8161">
        <v>4.7189013788727676</v>
      </c>
      <c r="C8161">
        <v>2.7196665149082668</v>
      </c>
      <c r="D8161">
        <v>66.099379761813566</v>
      </c>
      <c r="E8161">
        <v>115.0339393555404</v>
      </c>
      <c r="F8161" s="5">
        <v>36250.592796434546</v>
      </c>
    </row>
    <row r="8162" spans="1:6" x14ac:dyDescent="0.25">
      <c r="A8162" s="4">
        <v>40884.125</v>
      </c>
      <c r="B8162">
        <v>4.7369651022594637</v>
      </c>
      <c r="C8162">
        <v>2.8508056297607425</v>
      </c>
      <c r="D8162">
        <v>66.113995254826705</v>
      </c>
      <c r="E8162">
        <v>114.98615061655781</v>
      </c>
      <c r="F8162" s="5">
        <v>36136.677572371867</v>
      </c>
    </row>
    <row r="8163" spans="1:6" x14ac:dyDescent="0.25">
      <c r="A8163" s="4">
        <v>40884.166666666664</v>
      </c>
      <c r="B8163">
        <v>4.7429301096845329</v>
      </c>
      <c r="C8163">
        <v>2.9819447446132177</v>
      </c>
      <c r="D8163">
        <v>66.070853088203137</v>
      </c>
      <c r="E8163">
        <v>114.95661151501628</v>
      </c>
      <c r="F8163" s="5">
        <v>35867.438753713781</v>
      </c>
    </row>
    <row r="8164" spans="1:6" x14ac:dyDescent="0.25">
      <c r="A8164" s="4">
        <v>40884.208333333336</v>
      </c>
      <c r="B8164">
        <v>4.6843174937523919</v>
      </c>
      <c r="C8164">
        <v>3.1130838594656933</v>
      </c>
      <c r="D8164">
        <v>66.129589898066044</v>
      </c>
      <c r="E8164">
        <v>115.03685707235786</v>
      </c>
      <c r="F8164" s="5">
        <v>36896.366597259555</v>
      </c>
    </row>
    <row r="8165" spans="1:6" x14ac:dyDescent="0.25">
      <c r="A8165" s="4">
        <v>40884.25</v>
      </c>
      <c r="B8165">
        <v>4.722849536311637</v>
      </c>
      <c r="C8165">
        <v>3.2442229743181681</v>
      </c>
      <c r="D8165">
        <v>66.127738804381522</v>
      </c>
      <c r="E8165">
        <v>114.91915985741782</v>
      </c>
      <c r="F8165" s="5">
        <v>36294.560558093282</v>
      </c>
    </row>
    <row r="8166" spans="1:6" x14ac:dyDescent="0.25">
      <c r="A8166" s="4">
        <v>40884.291666666664</v>
      </c>
      <c r="B8166">
        <v>4.7220298113072383</v>
      </c>
      <c r="C8166">
        <v>3.3753620891706433</v>
      </c>
      <c r="D8166">
        <v>66.031186696166301</v>
      </c>
      <c r="E8166">
        <v>115.02811960309339</v>
      </c>
      <c r="F8166" s="5">
        <v>36230.458657402014</v>
      </c>
    </row>
    <row r="8167" spans="1:6" x14ac:dyDescent="0.25">
      <c r="A8167" s="4">
        <v>40884.333333333336</v>
      </c>
      <c r="B8167">
        <v>4.7257241662522116</v>
      </c>
      <c r="C8167">
        <v>3.576478343547659</v>
      </c>
      <c r="D8167">
        <v>66.097837946484262</v>
      </c>
      <c r="E8167">
        <v>115.05517124051956</v>
      </c>
      <c r="F8167" s="5">
        <v>36500.578707451743</v>
      </c>
    </row>
    <row r="8168" spans="1:6" x14ac:dyDescent="0.25">
      <c r="A8168" s="4">
        <v>40884.375</v>
      </c>
      <c r="B8168">
        <v>4.7260340175792788</v>
      </c>
      <c r="C8168">
        <v>5.1569535867275507</v>
      </c>
      <c r="D8168">
        <v>66.093766895419463</v>
      </c>
      <c r="E8168">
        <v>115.0663314616104</v>
      </c>
      <c r="F8168" s="5">
        <v>36558.811986266242</v>
      </c>
    </row>
    <row r="8169" spans="1:6" x14ac:dyDescent="0.25">
      <c r="A8169" s="4">
        <v>40884.416666666664</v>
      </c>
      <c r="B8169">
        <v>4.7341063795224994</v>
      </c>
      <c r="C8169">
        <v>7.3386493725937614</v>
      </c>
      <c r="D8169">
        <v>66.033011570446305</v>
      </c>
      <c r="E8169">
        <v>115.01993782016538</v>
      </c>
      <c r="F8169" s="5">
        <v>36413.940765789084</v>
      </c>
    </row>
    <row r="8170" spans="1:6" x14ac:dyDescent="0.25">
      <c r="A8170" s="4">
        <v>40884.458333333336</v>
      </c>
      <c r="B8170">
        <v>4.7377984066710841</v>
      </c>
      <c r="C8170">
        <v>7.8320144219559431</v>
      </c>
      <c r="D8170">
        <v>65.943763701057321</v>
      </c>
      <c r="E8170">
        <v>114.99126384498902</v>
      </c>
      <c r="F8170" s="5">
        <v>36659.945415659764</v>
      </c>
    </row>
    <row r="8171" spans="1:6" x14ac:dyDescent="0.25">
      <c r="A8171" s="4">
        <v>40884.5</v>
      </c>
      <c r="B8171">
        <v>4.7276335377323182</v>
      </c>
      <c r="C8171">
        <v>8.3253794713181257</v>
      </c>
      <c r="D8171">
        <v>66.050111911108829</v>
      </c>
      <c r="E8171">
        <v>115.06197321179474</v>
      </c>
      <c r="F8171" s="5">
        <v>36601.935597334312</v>
      </c>
    </row>
    <row r="8172" spans="1:6" x14ac:dyDescent="0.25">
      <c r="A8172" s="4">
        <v>40884.541666666664</v>
      </c>
      <c r="B8172">
        <v>4.7415169276107001</v>
      </c>
      <c r="C8172">
        <v>8.8183098945437326</v>
      </c>
      <c r="D8172">
        <v>66.13025045485611</v>
      </c>
      <c r="E8172">
        <v>115.02002215572186</v>
      </c>
      <c r="F8172" s="5">
        <v>36496.938072923076</v>
      </c>
    </row>
    <row r="8173" spans="1:6" x14ac:dyDescent="0.25">
      <c r="A8173" s="4">
        <v>40884.583333333336</v>
      </c>
      <c r="B8173">
        <v>4.7173593073848377</v>
      </c>
      <c r="C8173">
        <v>8.4539333009975213</v>
      </c>
      <c r="D8173">
        <v>66.026967653519819</v>
      </c>
      <c r="E8173">
        <v>114.91638975949819</v>
      </c>
      <c r="F8173" s="5">
        <v>36591.741979661441</v>
      </c>
    </row>
    <row r="8174" spans="1:6" x14ac:dyDescent="0.25">
      <c r="A8174" s="4">
        <v>40884.625</v>
      </c>
      <c r="B8174">
        <v>4.7046958263805312</v>
      </c>
      <c r="C8174">
        <v>7.3064782322625454</v>
      </c>
      <c r="D8174">
        <v>66.091371140612026</v>
      </c>
      <c r="E8174">
        <v>115.03815454134887</v>
      </c>
      <c r="F8174" s="5">
        <v>36517.209104568472</v>
      </c>
    </row>
    <row r="8175" spans="1:6" x14ac:dyDescent="0.25">
      <c r="A8175" s="4">
        <v>40884.666666666664</v>
      </c>
      <c r="B8175">
        <v>4.7006195776871031</v>
      </c>
      <c r="C8175">
        <v>6.1590231635275696</v>
      </c>
      <c r="D8175">
        <v>66.210070599590921</v>
      </c>
      <c r="E8175">
        <v>114.99196720661143</v>
      </c>
      <c r="F8175" s="5">
        <v>36456.365160884416</v>
      </c>
    </row>
    <row r="8176" spans="1:6" x14ac:dyDescent="0.25">
      <c r="A8176" s="4">
        <v>40884.708333333336</v>
      </c>
      <c r="B8176">
        <v>4.7102135607290991</v>
      </c>
      <c r="C8176">
        <v>5.0115680947925938</v>
      </c>
      <c r="D8176">
        <v>66.192147938748803</v>
      </c>
      <c r="E8176">
        <v>114.9818166212326</v>
      </c>
      <c r="F8176" s="5">
        <v>36403.230848543964</v>
      </c>
    </row>
    <row r="8177" spans="1:6" x14ac:dyDescent="0.25">
      <c r="A8177" s="4">
        <v>40884.75</v>
      </c>
      <c r="B8177">
        <v>4.6814331728848506</v>
      </c>
      <c r="C8177">
        <v>4.0898122194087527</v>
      </c>
      <c r="D8177">
        <v>66.044138164038486</v>
      </c>
      <c r="E8177">
        <v>115.10894098042806</v>
      </c>
      <c r="F8177" s="5">
        <v>36794.849698189602</v>
      </c>
    </row>
    <row r="8178" spans="1:6" x14ac:dyDescent="0.25">
      <c r="A8178" s="4">
        <v>40884.791666666664</v>
      </c>
      <c r="B8178">
        <v>4.722018039685878</v>
      </c>
      <c r="C8178">
        <v>3.8456526950942678</v>
      </c>
      <c r="D8178">
        <v>66.090353023741969</v>
      </c>
      <c r="E8178">
        <v>115.02072179185593</v>
      </c>
      <c r="F8178" s="5">
        <v>36441.944749954186</v>
      </c>
    </row>
    <row r="8179" spans="1:6" x14ac:dyDescent="0.25">
      <c r="A8179" s="4">
        <v>40884.833333333336</v>
      </c>
      <c r="B8179">
        <v>4.6996316573208468</v>
      </c>
      <c r="C8179">
        <v>3.6471852316974624</v>
      </c>
      <c r="D8179">
        <v>66.142401596020235</v>
      </c>
      <c r="E8179">
        <v>115.00267454782659</v>
      </c>
      <c r="F8179" s="5">
        <v>36536.240691239422</v>
      </c>
    </row>
    <row r="8180" spans="1:6" x14ac:dyDescent="0.25">
      <c r="A8180" s="4">
        <v>40884.875</v>
      </c>
      <c r="B8180">
        <v>4.7122345299658539</v>
      </c>
      <c r="C8180">
        <v>3.4487177683006567</v>
      </c>
      <c r="D8180">
        <v>66.165333065717903</v>
      </c>
      <c r="E8180">
        <v>115.04312284472667</v>
      </c>
      <c r="F8180" s="5">
        <v>36561.699872897312</v>
      </c>
    </row>
    <row r="8181" spans="1:6" x14ac:dyDescent="0.25">
      <c r="A8181" s="4">
        <v>40884.916666666664</v>
      </c>
      <c r="B8181">
        <v>4.7284680732436595</v>
      </c>
      <c r="C8181">
        <v>3.5327625404897156</v>
      </c>
      <c r="D8181">
        <v>66.016067070051136</v>
      </c>
      <c r="E8181">
        <v>114.98379924222031</v>
      </c>
      <c r="F8181" s="5">
        <v>36568.488363174263</v>
      </c>
    </row>
    <row r="8182" spans="1:6" x14ac:dyDescent="0.25">
      <c r="A8182" s="4">
        <v>40884.958333333336</v>
      </c>
      <c r="B8182">
        <v>4.7373455509012548</v>
      </c>
      <c r="C8182">
        <v>4.2555730371703255</v>
      </c>
      <c r="D8182">
        <v>66.195063967891556</v>
      </c>
      <c r="E8182">
        <v>115.01871117717137</v>
      </c>
      <c r="F8182" s="5">
        <v>36349.512225079619</v>
      </c>
    </row>
    <row r="8183" spans="1:6" x14ac:dyDescent="0.25">
      <c r="A8183" s="4">
        <v>40885</v>
      </c>
      <c r="B8183">
        <v>4.7338982767778726</v>
      </c>
      <c r="C8183">
        <v>4.8884960566127837</v>
      </c>
      <c r="D8183">
        <v>66.120070157932034</v>
      </c>
      <c r="E8183">
        <v>115.05007644100655</v>
      </c>
      <c r="F8183" s="5">
        <v>36592.434392045601</v>
      </c>
    </row>
    <row r="8184" spans="1:6" x14ac:dyDescent="0.25">
      <c r="A8184" s="4">
        <v>40885.041666666664</v>
      </c>
      <c r="B8184">
        <v>4.7215072770564932</v>
      </c>
      <c r="C8184">
        <v>5.0623102001904385</v>
      </c>
      <c r="D8184">
        <v>66.083866274212113</v>
      </c>
      <c r="E8184">
        <v>114.94974940965965</v>
      </c>
      <c r="F8184" s="5">
        <v>36631.616884636685</v>
      </c>
    </row>
    <row r="8185" spans="1:6" x14ac:dyDescent="0.25">
      <c r="A8185" s="4">
        <v>40885.083333333336</v>
      </c>
      <c r="B8185">
        <v>4.701057976187724</v>
      </c>
      <c r="C8185">
        <v>5.1879699963280386</v>
      </c>
      <c r="D8185">
        <v>66.023053833817542</v>
      </c>
      <c r="E8185">
        <v>114.99823225705875</v>
      </c>
      <c r="F8185" s="5">
        <v>36514.380390507402</v>
      </c>
    </row>
    <row r="8186" spans="1:6" x14ac:dyDescent="0.25">
      <c r="A8186" s="4">
        <v>40885.125</v>
      </c>
      <c r="B8186">
        <v>4.6822729138700865</v>
      </c>
      <c r="C8186">
        <v>5.3136297924656368</v>
      </c>
      <c r="D8186">
        <v>66.007957568925448</v>
      </c>
      <c r="E8186">
        <v>115.08013489427394</v>
      </c>
      <c r="F8186" s="5">
        <v>36620.666562060716</v>
      </c>
    </row>
    <row r="8187" spans="1:6" x14ac:dyDescent="0.25">
      <c r="A8187" s="4">
        <v>40885.166666666664</v>
      </c>
      <c r="B8187">
        <v>4.7304589694998267</v>
      </c>
      <c r="C8187">
        <v>5.4392895886032351</v>
      </c>
      <c r="D8187">
        <v>66.157064722735782</v>
      </c>
      <c r="E8187">
        <v>115.01006688992213</v>
      </c>
      <c r="F8187" s="5">
        <v>36341.838503529951</v>
      </c>
    </row>
    <row r="8188" spans="1:6" x14ac:dyDescent="0.25">
      <c r="A8188" s="4">
        <v>40885.208333333336</v>
      </c>
      <c r="B8188">
        <v>4.7681555992409326</v>
      </c>
      <c r="C8188">
        <v>5.5679483851215661</v>
      </c>
      <c r="D8188">
        <v>66.191450064650354</v>
      </c>
      <c r="E8188">
        <v>114.99750072779098</v>
      </c>
      <c r="F8188" s="5">
        <v>35699.482584438389</v>
      </c>
    </row>
    <row r="8189" spans="1:6" x14ac:dyDescent="0.25">
      <c r="A8189" s="4">
        <v>40885.25</v>
      </c>
      <c r="B8189">
        <v>4.7562665324666531</v>
      </c>
      <c r="C8189">
        <v>6.0124276865904074</v>
      </c>
      <c r="D8189">
        <v>66.125978066978732</v>
      </c>
      <c r="E8189">
        <v>115.01356518115223</v>
      </c>
      <c r="F8189" s="5">
        <v>35908.311012615763</v>
      </c>
    </row>
    <row r="8190" spans="1:6" x14ac:dyDescent="0.25">
      <c r="A8190" s="4">
        <v>40885.291666666664</v>
      </c>
      <c r="B8190">
        <v>4.8153027666453365</v>
      </c>
      <c r="C8190">
        <v>6.6688764121504853</v>
      </c>
      <c r="D8190">
        <v>66.195686971407781</v>
      </c>
      <c r="E8190">
        <v>115.02709203799645</v>
      </c>
      <c r="F8190" s="5">
        <v>35712.237341944419</v>
      </c>
    </row>
    <row r="8191" spans="1:6" x14ac:dyDescent="0.25">
      <c r="A8191" s="4">
        <v>40885.333333333336</v>
      </c>
      <c r="B8191">
        <v>4.8520899495320124</v>
      </c>
      <c r="C8191">
        <v>7.5247783823835004</v>
      </c>
      <c r="D8191">
        <v>66.056277140362212</v>
      </c>
      <c r="E8191">
        <v>115.04102374540413</v>
      </c>
      <c r="F8191" s="5">
        <v>35654.710643731007</v>
      </c>
    </row>
    <row r="8192" spans="1:6" x14ac:dyDescent="0.25">
      <c r="A8192" s="4">
        <v>40885.375</v>
      </c>
      <c r="B8192">
        <v>4.8677181205627527</v>
      </c>
      <c r="C8192">
        <v>9.1821359178351951</v>
      </c>
      <c r="D8192">
        <v>66.020893120509427</v>
      </c>
      <c r="E8192">
        <v>115.00680172271555</v>
      </c>
      <c r="F8192" s="5">
        <v>36476.976262413809</v>
      </c>
    </row>
    <row r="8193" spans="1:6" x14ac:dyDescent="0.25">
      <c r="A8193" s="4">
        <v>40885.416666666664</v>
      </c>
      <c r="B8193">
        <v>4.8618442613438564</v>
      </c>
      <c r="C8193">
        <v>10.332204274954757</v>
      </c>
      <c r="D8193">
        <v>66.091580366959036</v>
      </c>
      <c r="E8193">
        <v>115.04292753028882</v>
      </c>
      <c r="F8193" s="5">
        <v>36759.605079722853</v>
      </c>
    </row>
    <row r="8194" spans="1:6" x14ac:dyDescent="0.25">
      <c r="A8194" s="4">
        <v>40885.458333333336</v>
      </c>
      <c r="B8194">
        <v>4.8854157255933623</v>
      </c>
      <c r="C8194">
        <v>10.069843995212404</v>
      </c>
      <c r="D8194">
        <v>66.07473031317825</v>
      </c>
      <c r="E8194">
        <v>115.04503488169392</v>
      </c>
      <c r="F8194" s="5">
        <v>36354.878336533868</v>
      </c>
    </row>
    <row r="8195" spans="1:6" x14ac:dyDescent="0.25">
      <c r="A8195" s="4">
        <v>40885.5</v>
      </c>
      <c r="B8195">
        <v>4.8781055531714141</v>
      </c>
      <c r="C8195">
        <v>10.019711480418255</v>
      </c>
      <c r="D8195">
        <v>66.146482781992532</v>
      </c>
      <c r="E8195">
        <v>115.00085433616448</v>
      </c>
      <c r="F8195" s="5">
        <v>36240.196530079163</v>
      </c>
    </row>
    <row r="8196" spans="1:6" x14ac:dyDescent="0.25">
      <c r="A8196" s="4">
        <v>40885.541666666664</v>
      </c>
      <c r="B8196">
        <v>4.8772026896707077</v>
      </c>
      <c r="C8196">
        <v>9.9695789656241054</v>
      </c>
      <c r="D8196">
        <v>66.037581687900754</v>
      </c>
      <c r="E8196">
        <v>115.01982618535209</v>
      </c>
      <c r="F8196" s="5">
        <v>36551.968832702114</v>
      </c>
    </row>
    <row r="8197" spans="1:6" x14ac:dyDescent="0.25">
      <c r="A8197" s="4">
        <v>40885.583333333336</v>
      </c>
      <c r="B8197">
        <v>4.890249206709929</v>
      </c>
      <c r="C8197">
        <v>9.6195121116648519</v>
      </c>
      <c r="D8197">
        <v>66.092484987096284</v>
      </c>
      <c r="E8197">
        <v>114.9826054621503</v>
      </c>
      <c r="F8197" s="5">
        <v>36456.539840465375</v>
      </c>
    </row>
    <row r="8198" spans="1:6" x14ac:dyDescent="0.25">
      <c r="A8198" s="4">
        <v>40885.625</v>
      </c>
      <c r="B8198">
        <v>4.8158692729281247</v>
      </c>
      <c r="C8198">
        <v>8.7598189251327874</v>
      </c>
      <c r="D8198">
        <v>66.05748288285092</v>
      </c>
      <c r="E8198">
        <v>115.01261406764331</v>
      </c>
      <c r="F8198" s="5">
        <v>36591.082145680615</v>
      </c>
    </row>
    <row r="8199" spans="1:6" x14ac:dyDescent="0.25">
      <c r="A8199" s="4">
        <v>40885.666666666664</v>
      </c>
      <c r="B8199">
        <v>4.7504493304603024</v>
      </c>
      <c r="C8199">
        <v>7.8916858863114054</v>
      </c>
      <c r="D8199">
        <v>66.040509649607884</v>
      </c>
      <c r="E8199">
        <v>114.95090554114995</v>
      </c>
      <c r="F8199" s="5">
        <v>36752.071525678948</v>
      </c>
    </row>
    <row r="8200" spans="1:6" x14ac:dyDescent="0.25">
      <c r="A8200" s="4">
        <v>40885.708333333336</v>
      </c>
      <c r="B8200">
        <v>4.7879900016796402</v>
      </c>
      <c r="C8200">
        <v>7.0235528474900253</v>
      </c>
      <c r="D8200">
        <v>66.175935465545706</v>
      </c>
      <c r="E8200">
        <v>115.0833733837824</v>
      </c>
      <c r="F8200" s="5">
        <v>36731.541797281512</v>
      </c>
    </row>
    <row r="8201" spans="1:6" x14ac:dyDescent="0.25">
      <c r="A8201" s="4">
        <v>40885.75</v>
      </c>
      <c r="B8201">
        <v>4.8045193313581178</v>
      </c>
      <c r="C8201">
        <v>6.1554198086686451</v>
      </c>
      <c r="D8201">
        <v>65.945890392778196</v>
      </c>
      <c r="E8201">
        <v>115.04938746068783</v>
      </c>
      <c r="F8201" s="5">
        <v>36559.728705182177</v>
      </c>
    </row>
    <row r="8202" spans="1:6" x14ac:dyDescent="0.25">
      <c r="A8202" s="4">
        <v>40885.791666666664</v>
      </c>
      <c r="B8202">
        <v>4.7695274114370827</v>
      </c>
      <c r="C8202">
        <v>5.3669241028948154</v>
      </c>
      <c r="D8202">
        <v>66.068372485615228</v>
      </c>
      <c r="E8202">
        <v>114.99148642194923</v>
      </c>
      <c r="F8202" s="5">
        <v>36783.001433927886</v>
      </c>
    </row>
    <row r="8203" spans="1:6" x14ac:dyDescent="0.25">
      <c r="A8203" s="4">
        <v>40885.833333333336</v>
      </c>
      <c r="B8203">
        <v>4.7818924042430524</v>
      </c>
      <c r="C8203">
        <v>5.0147990230577939</v>
      </c>
      <c r="D8203">
        <v>66.09763985285025</v>
      </c>
      <c r="E8203">
        <v>115.00651289745822</v>
      </c>
      <c r="F8203" s="5">
        <v>36754.650576932152</v>
      </c>
    </row>
    <row r="8204" spans="1:6" x14ac:dyDescent="0.25">
      <c r="A8204" s="4">
        <v>40885.875</v>
      </c>
      <c r="B8204">
        <v>4.7566142123426376</v>
      </c>
      <c r="C8204">
        <v>4.7289050612094279</v>
      </c>
      <c r="D8204">
        <v>65.976953089588875</v>
      </c>
      <c r="E8204">
        <v>114.94921149219283</v>
      </c>
      <c r="F8204" s="5">
        <v>36618.646814792206</v>
      </c>
    </row>
    <row r="8205" spans="1:6" x14ac:dyDescent="0.25">
      <c r="A8205" s="4">
        <v>40885.916666666664</v>
      </c>
      <c r="B8205">
        <v>4.7448519057631939</v>
      </c>
      <c r="C8205">
        <v>4.443011099361061</v>
      </c>
      <c r="D8205">
        <v>66.206128456773811</v>
      </c>
      <c r="E8205">
        <v>114.99402339569518</v>
      </c>
      <c r="F8205" s="5">
        <v>36703.927876700131</v>
      </c>
    </row>
    <row r="8206" spans="1:6" x14ac:dyDescent="0.25">
      <c r="A8206" s="4">
        <v>40885.958333333336</v>
      </c>
      <c r="B8206">
        <v>4.7114914855763548</v>
      </c>
      <c r="C8206">
        <v>4.1571171375126941</v>
      </c>
      <c r="D8206">
        <v>66.190120003529572</v>
      </c>
      <c r="E8206">
        <v>115.01423083267274</v>
      </c>
      <c r="F8206" s="5">
        <v>36910.847105999193</v>
      </c>
    </row>
    <row r="8207" spans="1:6" x14ac:dyDescent="0.25">
      <c r="A8207" s="4">
        <v>40886</v>
      </c>
      <c r="B8207">
        <v>4.7123972752810248</v>
      </c>
      <c r="C8207">
        <v>3.8712231756643272</v>
      </c>
      <c r="D8207">
        <v>66.168146150175403</v>
      </c>
      <c r="E8207">
        <v>114.94775068927639</v>
      </c>
      <c r="F8207" s="5">
        <v>36830.028132558211</v>
      </c>
    </row>
    <row r="8208" spans="1:6" x14ac:dyDescent="0.25">
      <c r="A8208" s="4">
        <v>40886.041666666664</v>
      </c>
      <c r="B8208">
        <v>4.7094790919233205</v>
      </c>
      <c r="C8208">
        <v>3.5875832241122088</v>
      </c>
      <c r="D8208">
        <v>66.101079612623664</v>
      </c>
      <c r="E8208">
        <v>114.93328073631537</v>
      </c>
      <c r="F8208" s="5">
        <v>36532.862814579297</v>
      </c>
    </row>
    <row r="8209" spans="1:6" x14ac:dyDescent="0.25">
      <c r="A8209" s="4">
        <v>40886.083333333336</v>
      </c>
      <c r="B8209">
        <v>4.6829444323223486</v>
      </c>
      <c r="C8209">
        <v>3.3461856716536467</v>
      </c>
      <c r="D8209">
        <v>66.146725441710686</v>
      </c>
      <c r="E8209">
        <v>114.96064894648966</v>
      </c>
      <c r="F8209" s="5">
        <v>37149.61617205209</v>
      </c>
    </row>
    <row r="8210" spans="1:6" x14ac:dyDescent="0.25">
      <c r="A8210" s="4">
        <v>40886.125</v>
      </c>
      <c r="B8210">
        <v>4.7037857287119005</v>
      </c>
      <c r="C8210">
        <v>3.1207692773819025</v>
      </c>
      <c r="D8210">
        <v>66.104139306370001</v>
      </c>
      <c r="E8210">
        <v>114.97513758084358</v>
      </c>
      <c r="F8210" s="5">
        <v>36786.428211199978</v>
      </c>
    </row>
    <row r="8211" spans="1:6" x14ac:dyDescent="0.25">
      <c r="A8211" s="4">
        <v>40886.166666666664</v>
      </c>
      <c r="B8211">
        <v>4.6721928798521892</v>
      </c>
      <c r="C8211">
        <v>2.8953528831101574</v>
      </c>
      <c r="D8211">
        <v>66.080964556013456</v>
      </c>
      <c r="E8211">
        <v>115.03472397669562</v>
      </c>
      <c r="F8211" s="5">
        <v>36758.355964218332</v>
      </c>
    </row>
    <row r="8212" spans="1:6" x14ac:dyDescent="0.25">
      <c r="A8212" s="4">
        <v>40886.208333333336</v>
      </c>
      <c r="B8212">
        <v>4.6187667092821245</v>
      </c>
      <c r="C8212">
        <v>2.6699364888384132</v>
      </c>
      <c r="D8212">
        <v>66.257029169394116</v>
      </c>
      <c r="E8212">
        <v>114.9934933895299</v>
      </c>
      <c r="F8212" s="5">
        <v>36698.338164381974</v>
      </c>
    </row>
    <row r="8213" spans="1:6" x14ac:dyDescent="0.25">
      <c r="A8213" s="4">
        <v>40886.25</v>
      </c>
      <c r="B8213">
        <v>4.5908524861948417</v>
      </c>
      <c r="C8213">
        <v>2.5472846450112243</v>
      </c>
      <c r="D8213">
        <v>66.012919824362854</v>
      </c>
      <c r="E8213">
        <v>114.97860356370424</v>
      </c>
      <c r="F8213" s="5">
        <v>36684.967026961553</v>
      </c>
    </row>
    <row r="8214" spans="1:6" x14ac:dyDescent="0.25">
      <c r="A8214" s="4">
        <v>40886.291666666664</v>
      </c>
      <c r="B8214">
        <v>4.5264130875631485</v>
      </c>
      <c r="C8214">
        <v>2.987728393232933</v>
      </c>
      <c r="D8214">
        <v>65.984083700444231</v>
      </c>
      <c r="E8214">
        <v>108.65079405216947</v>
      </c>
      <c r="F8214" s="5">
        <v>36969.174649430446</v>
      </c>
    </row>
    <row r="8215" spans="1:6" x14ac:dyDescent="0.25">
      <c r="A8215" s="4">
        <v>40886.333333333336</v>
      </c>
      <c r="B8215">
        <v>4.517305556058532</v>
      </c>
      <c r="C8215">
        <v>3.5136372217767087</v>
      </c>
      <c r="D8215">
        <v>66.004942558612299</v>
      </c>
      <c r="E8215">
        <v>105.04168211985609</v>
      </c>
      <c r="F8215" s="5">
        <v>34886.941122643104</v>
      </c>
    </row>
    <row r="8216" spans="1:6" x14ac:dyDescent="0.25">
      <c r="A8216" s="4">
        <v>40886.375</v>
      </c>
      <c r="B8216">
        <v>4.56081160725694</v>
      </c>
      <c r="C8216">
        <v>6.2550781744531294</v>
      </c>
      <c r="D8216">
        <v>66.010903485347072</v>
      </c>
      <c r="E8216">
        <v>105.04979722592861</v>
      </c>
      <c r="F8216" s="5">
        <v>34490.957975254991</v>
      </c>
    </row>
    <row r="8217" spans="1:6" x14ac:dyDescent="0.25">
      <c r="A8217" s="4">
        <v>40886.416666666664</v>
      </c>
      <c r="B8217">
        <v>4.5802387040278747</v>
      </c>
      <c r="C8217">
        <v>9.1565099657066114</v>
      </c>
      <c r="D8217">
        <v>66.027231851280135</v>
      </c>
      <c r="E8217">
        <v>105.01722248070821</v>
      </c>
      <c r="F8217" s="5">
        <v>37086.6541730053</v>
      </c>
    </row>
    <row r="8218" spans="1:6" x14ac:dyDescent="0.25">
      <c r="A8218" s="4">
        <v>40886.458333333336</v>
      </c>
      <c r="B8218">
        <v>4.5858769530139121</v>
      </c>
      <c r="C8218">
        <v>10.278330147963219</v>
      </c>
      <c r="D8218">
        <v>66.063040929301678</v>
      </c>
      <c r="E8218">
        <v>104.9971063510813</v>
      </c>
      <c r="F8218" s="5">
        <v>37505.142821422916</v>
      </c>
    </row>
    <row r="8219" spans="1:6" x14ac:dyDescent="0.25">
      <c r="A8219" s="4">
        <v>40886.5</v>
      </c>
      <c r="B8219">
        <v>4.6224076629265989</v>
      </c>
      <c r="C8219">
        <v>10.736189660591481</v>
      </c>
      <c r="D8219">
        <v>66.052624841796629</v>
      </c>
      <c r="E8219">
        <v>105.0259554291825</v>
      </c>
      <c r="F8219" s="5">
        <v>37114.35174632103</v>
      </c>
    </row>
    <row r="8220" spans="1:6" x14ac:dyDescent="0.25">
      <c r="A8220" s="4">
        <v>40886.541666666664</v>
      </c>
      <c r="B8220">
        <v>4.6068535859630089</v>
      </c>
      <c r="C8220">
        <v>10.065844856146036</v>
      </c>
      <c r="D8220">
        <v>65.893095419225787</v>
      </c>
      <c r="E8220">
        <v>104.98906035434943</v>
      </c>
      <c r="F8220" s="5">
        <v>37436.326763099372</v>
      </c>
    </row>
    <row r="8221" spans="1:6" x14ac:dyDescent="0.25">
      <c r="A8221" s="4">
        <v>40886.583333333336</v>
      </c>
      <c r="B8221">
        <v>4.6393412757789827</v>
      </c>
      <c r="C8221">
        <v>9.2377539736255176</v>
      </c>
      <c r="D8221">
        <v>66.138489312359283</v>
      </c>
      <c r="E8221">
        <v>105.00518306509861</v>
      </c>
      <c r="F8221" s="5">
        <v>37019.716136913856</v>
      </c>
    </row>
    <row r="8222" spans="1:6" x14ac:dyDescent="0.25">
      <c r="A8222" s="4">
        <v>40886.625</v>
      </c>
      <c r="B8222">
        <v>4.6681609349594266</v>
      </c>
      <c r="C8222">
        <v>8.2343245188912437</v>
      </c>
      <c r="D8222">
        <v>65.968236992346164</v>
      </c>
      <c r="E8222">
        <v>105.04193165332416</v>
      </c>
      <c r="F8222" s="5">
        <v>36221.333431595915</v>
      </c>
    </row>
    <row r="8223" spans="1:6" x14ac:dyDescent="0.25">
      <c r="A8223" s="4">
        <v>40886.666666666664</v>
      </c>
      <c r="B8223">
        <v>4.5832698661469085</v>
      </c>
      <c r="C8223">
        <v>7.2303220325087558</v>
      </c>
      <c r="D8223">
        <v>65.909216973601758</v>
      </c>
      <c r="E8223">
        <v>105.00077693988422</v>
      </c>
      <c r="F8223" s="5">
        <v>36430.114798132665</v>
      </c>
    </row>
    <row r="8224" spans="1:6" x14ac:dyDescent="0.25">
      <c r="A8224" s="4">
        <v>40886.708333333336</v>
      </c>
      <c r="B8224">
        <v>4.5825804723614478</v>
      </c>
      <c r="C8224">
        <v>6.3321109245700899</v>
      </c>
      <c r="D8224">
        <v>65.941426387300325</v>
      </c>
      <c r="E8224">
        <v>105.04796029111719</v>
      </c>
      <c r="F8224" s="5">
        <v>36208.290698059987</v>
      </c>
    </row>
    <row r="8225" spans="1:6" x14ac:dyDescent="0.25">
      <c r="A8225" s="4">
        <v>40886.75</v>
      </c>
      <c r="B8225">
        <v>4.6006897101464643</v>
      </c>
      <c r="C8225">
        <v>6.2508573485487844</v>
      </c>
      <c r="D8225">
        <v>65.980987499782202</v>
      </c>
      <c r="E8225">
        <v>104.97857836673055</v>
      </c>
      <c r="F8225" s="5">
        <v>36813.194271593624</v>
      </c>
    </row>
    <row r="8226" spans="1:6" x14ac:dyDescent="0.25">
      <c r="A8226" s="4">
        <v>40886.791666666664</v>
      </c>
      <c r="B8226">
        <v>4.7021059008853161</v>
      </c>
      <c r="C8226">
        <v>6.3414458120926103</v>
      </c>
      <c r="D8226">
        <v>66.07169239171904</v>
      </c>
      <c r="E8226">
        <v>105.06913747121189</v>
      </c>
      <c r="F8226" s="5">
        <v>36084.87781917004</v>
      </c>
    </row>
    <row r="8227" spans="1:6" x14ac:dyDescent="0.25">
      <c r="A8227" s="4">
        <v>40886.833333333336</v>
      </c>
      <c r="B8227">
        <v>4.7665421684027072</v>
      </c>
      <c r="C8227">
        <v>6.4320342756364361</v>
      </c>
      <c r="D8227">
        <v>65.987303550991101</v>
      </c>
      <c r="E8227">
        <v>105.01904310358378</v>
      </c>
      <c r="F8227" s="5">
        <v>36200.41644080868</v>
      </c>
    </row>
    <row r="8228" spans="1:6" x14ac:dyDescent="0.25">
      <c r="A8228" s="4">
        <v>40886.875</v>
      </c>
      <c r="B8228">
        <v>4.7251358590929939</v>
      </c>
      <c r="C8228">
        <v>6.522622739180262</v>
      </c>
      <c r="D8228">
        <v>65.948660340649184</v>
      </c>
      <c r="E8228">
        <v>104.983782439319</v>
      </c>
      <c r="F8228" s="5">
        <v>36861.83764182451</v>
      </c>
    </row>
    <row r="8229" spans="1:6" x14ac:dyDescent="0.25">
      <c r="A8229" s="4">
        <v>40886.916666666664</v>
      </c>
      <c r="B8229">
        <v>4.7517064554785113</v>
      </c>
      <c r="C8229">
        <v>6.6132112027240879</v>
      </c>
      <c r="D8229">
        <v>65.919881870664867</v>
      </c>
      <c r="E8229">
        <v>105.06050355706338</v>
      </c>
      <c r="F8229" s="5">
        <v>36456.644531700695</v>
      </c>
    </row>
    <row r="8230" spans="1:6" x14ac:dyDescent="0.25">
      <c r="A8230" s="4">
        <v>40886.958333333336</v>
      </c>
      <c r="B8230">
        <v>4.7495622928979344</v>
      </c>
      <c r="C8230">
        <v>6.7037996662679147</v>
      </c>
      <c r="D8230">
        <v>66.026565801754629</v>
      </c>
      <c r="E8230">
        <v>104.9971603710883</v>
      </c>
      <c r="F8230" s="5">
        <v>36826.555765786012</v>
      </c>
    </row>
    <row r="8231" spans="1:6" x14ac:dyDescent="0.25">
      <c r="A8231" s="4">
        <v>40887</v>
      </c>
      <c r="B8231">
        <v>4.7845555267753186</v>
      </c>
      <c r="C8231">
        <v>6.5772410838940898</v>
      </c>
      <c r="D8231">
        <v>66.030649193059944</v>
      </c>
      <c r="E8231">
        <v>104.99758769827652</v>
      </c>
      <c r="F8231" s="5">
        <v>36714.226562118522</v>
      </c>
    </row>
    <row r="8232" spans="1:6" x14ac:dyDescent="0.25">
      <c r="A8232" s="4">
        <v>40887.041666666664</v>
      </c>
      <c r="B8232">
        <v>4.8152057923187046</v>
      </c>
      <c r="C8232">
        <v>5.2939070378864823</v>
      </c>
      <c r="D8232">
        <v>66.012257879011031</v>
      </c>
      <c r="E8232">
        <v>104.99230626436724</v>
      </c>
      <c r="F8232" s="5">
        <v>36705.057176069429</v>
      </c>
    </row>
    <row r="8233" spans="1:6" x14ac:dyDescent="0.25">
      <c r="A8233" s="4">
        <v>40887.083333333336</v>
      </c>
      <c r="B8233">
        <v>4.76839430972435</v>
      </c>
      <c r="C8233">
        <v>5.033304207169957</v>
      </c>
      <c r="D8233">
        <v>66.112786982675559</v>
      </c>
      <c r="E8233">
        <v>104.88820172448501</v>
      </c>
      <c r="F8233" s="5">
        <v>36565.144322713517</v>
      </c>
    </row>
    <row r="8234" spans="1:6" x14ac:dyDescent="0.25">
      <c r="A8234" s="4">
        <v>40887.125</v>
      </c>
      <c r="B8234">
        <v>4.8482141215765244</v>
      </c>
      <c r="C8234">
        <v>5.3770473128700171</v>
      </c>
      <c r="D8234">
        <v>66.085312468742444</v>
      </c>
      <c r="E8234">
        <v>105.01263740881632</v>
      </c>
      <c r="F8234" s="5">
        <v>36263.601323122748</v>
      </c>
    </row>
    <row r="8235" spans="1:6" x14ac:dyDescent="0.25">
      <c r="A8235" s="4">
        <v>40887.166666666664</v>
      </c>
      <c r="B8235">
        <v>4.829802079322894</v>
      </c>
      <c r="C8235">
        <v>5.7207904185700773</v>
      </c>
      <c r="D8235">
        <v>66.040898903052195</v>
      </c>
      <c r="E8235">
        <v>105.01797435749577</v>
      </c>
      <c r="F8235" s="5">
        <v>35824.972294012776</v>
      </c>
    </row>
    <row r="8236" spans="1:6" x14ac:dyDescent="0.25">
      <c r="A8236" s="4">
        <v>40887.208333333336</v>
      </c>
      <c r="B8236">
        <v>4.8274965478660876</v>
      </c>
      <c r="C8236">
        <v>6.0645335242701357</v>
      </c>
      <c r="D8236">
        <v>66.036283980066486</v>
      </c>
      <c r="E8236">
        <v>104.99995897011969</v>
      </c>
      <c r="F8236" s="5">
        <v>35939.839927429144</v>
      </c>
    </row>
    <row r="8237" spans="1:6" x14ac:dyDescent="0.25">
      <c r="A8237" s="4">
        <v>40887.25</v>
      </c>
      <c r="B8237">
        <v>4.8440031951169882</v>
      </c>
      <c r="C8237">
        <v>6.4082766299701959</v>
      </c>
      <c r="D8237">
        <v>66.112802312535933</v>
      </c>
      <c r="E8237">
        <v>104.98351867891169</v>
      </c>
      <c r="F8237" s="5">
        <v>36036.510312175982</v>
      </c>
    </row>
    <row r="8238" spans="1:6" x14ac:dyDescent="0.25">
      <c r="A8238" s="4">
        <v>40887.291666666664</v>
      </c>
      <c r="B8238">
        <v>4.8481019272832002</v>
      </c>
      <c r="C8238">
        <v>6.7520197356702543</v>
      </c>
      <c r="D8238">
        <v>66.075061519648784</v>
      </c>
      <c r="E8238">
        <v>104.99281911413148</v>
      </c>
      <c r="F8238" s="5">
        <v>36348.902376764599</v>
      </c>
    </row>
    <row r="8239" spans="1:6" x14ac:dyDescent="0.25">
      <c r="A8239" s="4">
        <v>40887.333333333336</v>
      </c>
      <c r="B8239">
        <v>4.8227623747375921</v>
      </c>
      <c r="C8239">
        <v>7.1218669390788145</v>
      </c>
      <c r="D8239">
        <v>66.126485005007581</v>
      </c>
      <c r="E8239">
        <v>105.01032492689195</v>
      </c>
      <c r="F8239" s="5">
        <v>36446.891882331867</v>
      </c>
    </row>
    <row r="8240" spans="1:6" x14ac:dyDescent="0.25">
      <c r="A8240" s="4">
        <v>40887.375</v>
      </c>
      <c r="B8240">
        <v>4.756875000665004</v>
      </c>
      <c r="C8240">
        <v>8.4403446306307934</v>
      </c>
      <c r="D8240">
        <v>66.200726688045023</v>
      </c>
      <c r="E8240">
        <v>105.02532060422688</v>
      </c>
      <c r="F8240" s="5">
        <v>37420.156877949186</v>
      </c>
    </row>
    <row r="8241" spans="1:6" x14ac:dyDescent="0.25">
      <c r="A8241" s="4">
        <v>40887.416666666664</v>
      </c>
      <c r="B8241">
        <v>4.7927899797836409</v>
      </c>
      <c r="C8241">
        <v>10.235262693782516</v>
      </c>
      <c r="D8241">
        <v>66.073030059221878</v>
      </c>
      <c r="E8241">
        <v>104.98955337687308</v>
      </c>
      <c r="F8241" s="5">
        <v>37565.193275006532</v>
      </c>
    </row>
    <row r="8242" spans="1:6" x14ac:dyDescent="0.25">
      <c r="A8242" s="4">
        <v>40887.458333333336</v>
      </c>
      <c r="B8242">
        <v>4.8120565064014382</v>
      </c>
      <c r="C8242">
        <v>11.957111487316961</v>
      </c>
      <c r="D8242">
        <v>66.098478060126908</v>
      </c>
      <c r="E8242">
        <v>104.89301351285501</v>
      </c>
      <c r="F8242" s="5">
        <v>37915.156773424198</v>
      </c>
    </row>
    <row r="8243" spans="1:6" x14ac:dyDescent="0.25">
      <c r="A8243" s="4">
        <v>40887.5</v>
      </c>
      <c r="B8243">
        <v>4.7373660492261855</v>
      </c>
      <c r="C8243">
        <v>12.708442360172912</v>
      </c>
      <c r="D8243">
        <v>66.09087980299806</v>
      </c>
      <c r="E8243">
        <v>105.0196676020018</v>
      </c>
      <c r="F8243" s="5">
        <v>38815.503004782899</v>
      </c>
    </row>
    <row r="8244" spans="1:6" x14ac:dyDescent="0.25">
      <c r="A8244" s="4">
        <v>40887.541666666664</v>
      </c>
      <c r="B8244">
        <v>4.8582457879722654</v>
      </c>
      <c r="C8244">
        <v>11.715145825373469</v>
      </c>
      <c r="D8244">
        <v>66.145614358694033</v>
      </c>
      <c r="E8244">
        <v>104.98160272181543</v>
      </c>
      <c r="F8244" s="5">
        <v>37968.698071857449</v>
      </c>
    </row>
    <row r="8245" spans="1:6" x14ac:dyDescent="0.25">
      <c r="A8245" s="4">
        <v>40887.583333333336</v>
      </c>
      <c r="B8245">
        <v>4.7871873264444993</v>
      </c>
      <c r="C8245">
        <v>10.294079627891445</v>
      </c>
      <c r="D8245">
        <v>66.083668498516133</v>
      </c>
      <c r="E8245">
        <v>105.00884284338554</v>
      </c>
      <c r="F8245" s="5">
        <v>37105.982733416728</v>
      </c>
    </row>
    <row r="8246" spans="1:6" x14ac:dyDescent="0.25">
      <c r="A8246" s="4">
        <v>40887.625</v>
      </c>
      <c r="B8246">
        <v>4.7743804827223508</v>
      </c>
      <c r="C8246">
        <v>8.8730134304094239</v>
      </c>
      <c r="D8246">
        <v>66.047387124931277</v>
      </c>
      <c r="E8246">
        <v>105.02758787829804</v>
      </c>
      <c r="F8246" s="5">
        <v>37432.313419231148</v>
      </c>
    </row>
    <row r="8247" spans="1:6" x14ac:dyDescent="0.25">
      <c r="A8247" s="4">
        <v>40887.666666666664</v>
      </c>
      <c r="B8247">
        <v>4.7841917575206487</v>
      </c>
      <c r="C8247">
        <v>7.7542368386181479</v>
      </c>
      <c r="D8247">
        <v>66.045405420660202</v>
      </c>
      <c r="E8247">
        <v>104.9805627781102</v>
      </c>
      <c r="F8247" s="5">
        <v>37387.285345341188</v>
      </c>
    </row>
    <row r="8248" spans="1:6" x14ac:dyDescent="0.25">
      <c r="A8248" s="4">
        <v>40887.708333333336</v>
      </c>
      <c r="B8248">
        <v>4.7794499083542652</v>
      </c>
      <c r="C8248">
        <v>7.542983259526963</v>
      </c>
      <c r="D8248">
        <v>65.951443235937745</v>
      </c>
      <c r="E8248">
        <v>105.00806047957957</v>
      </c>
      <c r="F8248" s="5">
        <v>37307.906449958282</v>
      </c>
    </row>
    <row r="8249" spans="1:6" x14ac:dyDescent="0.25">
      <c r="A8249" s="4">
        <v>40887.75</v>
      </c>
      <c r="B8249">
        <v>4.7933341914254957</v>
      </c>
      <c r="C8249">
        <v>7.3929246786765939</v>
      </c>
      <c r="D8249">
        <v>66.150594997172902</v>
      </c>
      <c r="E8249">
        <v>105.0373353032486</v>
      </c>
      <c r="F8249" s="5">
        <v>37386.850657029136</v>
      </c>
    </row>
    <row r="8250" spans="1:6" x14ac:dyDescent="0.25">
      <c r="A8250" s="4">
        <v>40887.791666666664</v>
      </c>
      <c r="B8250">
        <v>4.7829989581665258</v>
      </c>
      <c r="C8250">
        <v>7.2428660978262238</v>
      </c>
      <c r="D8250">
        <v>66.112913141564249</v>
      </c>
      <c r="E8250">
        <v>105.03328639059761</v>
      </c>
      <c r="F8250" s="5">
        <v>37461.331972391265</v>
      </c>
    </row>
    <row r="8251" spans="1:6" x14ac:dyDescent="0.25">
      <c r="A8251" s="4">
        <v>40887.833333333336</v>
      </c>
      <c r="B8251">
        <v>4.8164281762893753</v>
      </c>
      <c r="C8251">
        <v>7.0928075169758547</v>
      </c>
      <c r="D8251">
        <v>66.164225093733435</v>
      </c>
      <c r="E8251">
        <v>105.05448958368108</v>
      </c>
      <c r="F8251" s="5">
        <v>36943.920434578416</v>
      </c>
    </row>
    <row r="8252" spans="1:6" x14ac:dyDescent="0.25">
      <c r="A8252" s="4">
        <v>40887.875</v>
      </c>
      <c r="B8252">
        <v>4.8126602828110574</v>
      </c>
      <c r="C8252">
        <v>6.9427489361254837</v>
      </c>
      <c r="D8252">
        <v>66.021895434541563</v>
      </c>
      <c r="E8252">
        <v>105.02546136874321</v>
      </c>
      <c r="F8252" s="5">
        <v>36912.007493546873</v>
      </c>
    </row>
    <row r="8253" spans="1:6" x14ac:dyDescent="0.25">
      <c r="A8253" s="4">
        <v>40887.916666666664</v>
      </c>
      <c r="B8253">
        <v>4.8279263588519452</v>
      </c>
      <c r="C8253">
        <v>6.7926903552751146</v>
      </c>
      <c r="D8253">
        <v>66.017176926269897</v>
      </c>
      <c r="E8253">
        <v>104.98733763066623</v>
      </c>
      <c r="F8253" s="5">
        <v>36897.626612377826</v>
      </c>
    </row>
    <row r="8254" spans="1:6" x14ac:dyDescent="0.25">
      <c r="A8254" s="4">
        <v>40887.958333333336</v>
      </c>
      <c r="B8254">
        <v>4.8101516167916323</v>
      </c>
      <c r="C8254">
        <v>6.6426317744247445</v>
      </c>
      <c r="D8254">
        <v>65.953217091604287</v>
      </c>
      <c r="E8254">
        <v>105.01691564648033</v>
      </c>
      <c r="F8254" s="5">
        <v>36857.084623082636</v>
      </c>
    </row>
    <row r="8255" spans="1:6" x14ac:dyDescent="0.25">
      <c r="A8255" s="4">
        <v>40888</v>
      </c>
      <c r="B8255">
        <v>4.8210358709546819</v>
      </c>
      <c r="C8255">
        <v>6.4925731935743745</v>
      </c>
      <c r="D8255">
        <v>65.965324245043007</v>
      </c>
      <c r="E8255">
        <v>105.07237257997325</v>
      </c>
      <c r="F8255" s="5">
        <v>36955.548726903107</v>
      </c>
    </row>
    <row r="8256" spans="1:6" x14ac:dyDescent="0.25">
      <c r="A8256" s="4">
        <v>40888.041666666664</v>
      </c>
      <c r="B8256">
        <v>4.8442258182686588</v>
      </c>
      <c r="C8256">
        <v>6.3425146127240053</v>
      </c>
      <c r="D8256">
        <v>65.980555722846916</v>
      </c>
      <c r="E8256">
        <v>104.97291187454269</v>
      </c>
      <c r="F8256" s="5">
        <v>36712.655228372656</v>
      </c>
    </row>
    <row r="8257" spans="1:6" x14ac:dyDescent="0.25">
      <c r="A8257" s="4">
        <v>40888.083333333336</v>
      </c>
      <c r="B8257">
        <v>4.806633061811155</v>
      </c>
      <c r="C8257">
        <v>6.0989304754155356</v>
      </c>
      <c r="D8257">
        <v>66.213292925058894</v>
      </c>
      <c r="E8257">
        <v>105.02880929718529</v>
      </c>
      <c r="F8257" s="5">
        <v>37025.185919232325</v>
      </c>
    </row>
    <row r="8258" spans="1:6" x14ac:dyDescent="0.25">
      <c r="A8258" s="4">
        <v>40888.125</v>
      </c>
      <c r="B8258">
        <v>4.7717195491867477</v>
      </c>
      <c r="C8258">
        <v>5.6439019615589867</v>
      </c>
      <c r="D8258">
        <v>66.059436954083182</v>
      </c>
      <c r="E8258">
        <v>105.01161980976921</v>
      </c>
      <c r="F8258" s="5">
        <v>37532.774056886185</v>
      </c>
    </row>
    <row r="8259" spans="1:6" x14ac:dyDescent="0.25">
      <c r="A8259" s="4">
        <v>40888.166666666664</v>
      </c>
      <c r="B8259">
        <v>4.773195157624369</v>
      </c>
      <c r="C8259">
        <v>5.1808088416248905</v>
      </c>
      <c r="D8259">
        <v>66.163767798921569</v>
      </c>
      <c r="E8259">
        <v>105.04345911858172</v>
      </c>
      <c r="F8259" s="5">
        <v>37312.557204580124</v>
      </c>
    </row>
    <row r="8260" spans="1:6" x14ac:dyDescent="0.25">
      <c r="A8260" s="4">
        <v>40888.208333333336</v>
      </c>
      <c r="B8260">
        <v>4.7777038765646358</v>
      </c>
      <c r="C8260">
        <v>4.7177157216907943</v>
      </c>
      <c r="D8260">
        <v>65.989393550927929</v>
      </c>
      <c r="E8260">
        <v>105.00273554449605</v>
      </c>
      <c r="F8260" s="5">
        <v>37077.612375074707</v>
      </c>
    </row>
    <row r="8261" spans="1:6" x14ac:dyDescent="0.25">
      <c r="A8261" s="4">
        <v>40888.25</v>
      </c>
      <c r="B8261">
        <v>4.784482451119433</v>
      </c>
      <c r="C8261">
        <v>4.254622601756699</v>
      </c>
      <c r="D8261">
        <v>66.247501441638349</v>
      </c>
      <c r="E8261">
        <v>105.02789927959488</v>
      </c>
      <c r="F8261" s="5">
        <v>36844.961570945168</v>
      </c>
    </row>
    <row r="8262" spans="1:6" x14ac:dyDescent="0.25">
      <c r="A8262" s="4">
        <v>40888.291666666664</v>
      </c>
      <c r="B8262">
        <v>4.7490492019345449</v>
      </c>
      <c r="C8262">
        <v>3.7915294818226029</v>
      </c>
      <c r="D8262">
        <v>66.191095295456961</v>
      </c>
      <c r="E8262">
        <v>105.09300844594073</v>
      </c>
      <c r="F8262" s="5">
        <v>36874.330941100023</v>
      </c>
    </row>
    <row r="8263" spans="1:6" x14ac:dyDescent="0.25">
      <c r="A8263" s="4">
        <v>40888.333333333336</v>
      </c>
      <c r="B8263">
        <v>4.7702457567326677</v>
      </c>
      <c r="C8263">
        <v>3.8825664202493497</v>
      </c>
      <c r="D8263">
        <v>66.132932339611884</v>
      </c>
      <c r="E8263">
        <v>105.00407518421935</v>
      </c>
      <c r="F8263" s="5">
        <v>36943.035901951429</v>
      </c>
    </row>
    <row r="8264" spans="1:6" x14ac:dyDescent="0.25">
      <c r="A8264" s="4">
        <v>40888.375</v>
      </c>
      <c r="B8264">
        <v>4.7810783779264909</v>
      </c>
      <c r="C8264">
        <v>5.6025345559993394</v>
      </c>
      <c r="D8264">
        <v>66.089911895876881</v>
      </c>
      <c r="E8264">
        <v>105.01783330290414</v>
      </c>
      <c r="F8264" s="5">
        <v>36822.834677693631</v>
      </c>
    </row>
    <row r="8265" spans="1:6" x14ac:dyDescent="0.25">
      <c r="A8265" s="4">
        <v>40888.416666666664</v>
      </c>
      <c r="B8265">
        <v>4.7816878073685016</v>
      </c>
      <c r="C8265">
        <v>6.1744322448036772</v>
      </c>
      <c r="D8265">
        <v>66.072240654952523</v>
      </c>
      <c r="E8265">
        <v>105.08085176098079</v>
      </c>
      <c r="F8265" s="5">
        <v>36977.458342414626</v>
      </c>
    </row>
    <row r="8266" spans="1:6" x14ac:dyDescent="0.25">
      <c r="A8266" s="4">
        <v>40888.458333333336</v>
      </c>
      <c r="B8266">
        <v>4.7938252398434189</v>
      </c>
      <c r="C8266">
        <v>6.1134088187477689</v>
      </c>
      <c r="D8266">
        <v>66.075833636654949</v>
      </c>
      <c r="E8266">
        <v>104.97839399993401</v>
      </c>
      <c r="F8266" s="5">
        <v>36918.659626756766</v>
      </c>
    </row>
    <row r="8267" spans="1:6" x14ac:dyDescent="0.25">
      <c r="A8267" s="4">
        <v>40888.5</v>
      </c>
      <c r="B8267">
        <v>4.8169311033489146</v>
      </c>
      <c r="C8267">
        <v>6.0523853926918605</v>
      </c>
      <c r="D8267">
        <v>66.109186366006369</v>
      </c>
      <c r="E8267">
        <v>108.87560031746378</v>
      </c>
      <c r="F8267" s="5">
        <v>37214.798473198651</v>
      </c>
    </row>
    <row r="8268" spans="1:6" x14ac:dyDescent="0.25">
      <c r="A8268" s="4">
        <v>40888.541666666664</v>
      </c>
      <c r="B8268">
        <v>4.8160003153744677</v>
      </c>
      <c r="C8268">
        <v>5.991361966635953</v>
      </c>
      <c r="D8268">
        <v>66.22616809880509</v>
      </c>
      <c r="E8268">
        <v>109.91088190486462</v>
      </c>
      <c r="F8268" s="5">
        <v>37444.371245821443</v>
      </c>
    </row>
    <row r="8269" spans="1:6" x14ac:dyDescent="0.25">
      <c r="A8269" s="4">
        <v>40888.583333333336</v>
      </c>
      <c r="B8269">
        <v>4.7790695497987885</v>
      </c>
      <c r="C8269">
        <v>5.9303385405800437</v>
      </c>
      <c r="D8269">
        <v>66.0047368015518</v>
      </c>
      <c r="E8269">
        <v>109.96279406566195</v>
      </c>
      <c r="F8269" s="5">
        <v>37590.771698998542</v>
      </c>
    </row>
    <row r="8270" spans="1:6" x14ac:dyDescent="0.25">
      <c r="A8270" s="4">
        <v>40888.625</v>
      </c>
      <c r="B8270">
        <v>4.7923349095146204</v>
      </c>
      <c r="C8270">
        <v>5.8693151145241362</v>
      </c>
      <c r="D8270">
        <v>66.212627691771488</v>
      </c>
      <c r="E8270">
        <v>109.96928585526605</v>
      </c>
      <c r="F8270" s="5">
        <v>37439.3870584264</v>
      </c>
    </row>
    <row r="8271" spans="1:6" x14ac:dyDescent="0.25">
      <c r="A8271" s="4">
        <v>40888.666666666664</v>
      </c>
      <c r="B8271">
        <v>4.791463382424296</v>
      </c>
      <c r="C8271">
        <v>5.8082916884682279</v>
      </c>
      <c r="D8271">
        <v>66.091654129744697</v>
      </c>
      <c r="E8271">
        <v>110.074271183053</v>
      </c>
      <c r="F8271" s="5">
        <v>37555.685343274716</v>
      </c>
    </row>
    <row r="8272" spans="1:6" x14ac:dyDescent="0.25">
      <c r="A8272" s="4">
        <v>40888.708333333336</v>
      </c>
      <c r="B8272">
        <v>4.8392964952666997</v>
      </c>
      <c r="C8272">
        <v>5.7472682624123195</v>
      </c>
      <c r="D8272">
        <v>66.206430054580338</v>
      </c>
      <c r="E8272">
        <v>109.99886836040241</v>
      </c>
      <c r="F8272" s="5">
        <v>37468.88049532922</v>
      </c>
    </row>
    <row r="8273" spans="1:6" x14ac:dyDescent="0.25">
      <c r="A8273" s="4">
        <v>40888.75</v>
      </c>
      <c r="B8273">
        <v>4.8356062187988353</v>
      </c>
      <c r="C8273">
        <v>5.686244836356412</v>
      </c>
      <c r="D8273">
        <v>66.048233891244024</v>
      </c>
      <c r="E8273">
        <v>110.0300047768484</v>
      </c>
      <c r="F8273" s="5">
        <v>37515.532113977941</v>
      </c>
    </row>
    <row r="8274" spans="1:6" x14ac:dyDescent="0.25">
      <c r="A8274" s="4">
        <v>40888.791666666664</v>
      </c>
      <c r="B8274">
        <v>4.8134696043210958</v>
      </c>
      <c r="C8274">
        <v>5.6218965034319535</v>
      </c>
      <c r="D8274">
        <v>66.011604265904779</v>
      </c>
      <c r="E8274">
        <v>110.10507590551346</v>
      </c>
      <c r="F8274" s="5">
        <v>37989.410078535635</v>
      </c>
    </row>
    <row r="8275" spans="1:6" x14ac:dyDescent="0.25">
      <c r="A8275" s="4">
        <v>40888.833333333336</v>
      </c>
      <c r="B8275">
        <v>4.8570875573711172</v>
      </c>
      <c r="C8275">
        <v>5.43673522311461</v>
      </c>
      <c r="D8275">
        <v>66.128911215650461</v>
      </c>
      <c r="E8275">
        <v>110.0225932053755</v>
      </c>
      <c r="F8275" s="5">
        <v>37855.991872036342</v>
      </c>
    </row>
    <row r="8276" spans="1:6" x14ac:dyDescent="0.25">
      <c r="A8276" s="4">
        <v>40888.875</v>
      </c>
      <c r="B8276">
        <v>4.8706649109145381</v>
      </c>
      <c r="C8276">
        <v>5.190899530324689</v>
      </c>
      <c r="D8276">
        <v>66.082687649669637</v>
      </c>
      <c r="E8276">
        <v>110.0345380780748</v>
      </c>
      <c r="F8276" s="5">
        <v>37217.190071349265</v>
      </c>
    </row>
    <row r="8277" spans="1:6" x14ac:dyDescent="0.25">
      <c r="A8277" s="4">
        <v>40888.916666666664</v>
      </c>
      <c r="B8277">
        <v>4.8587733600695309</v>
      </c>
      <c r="C8277">
        <v>4.9450638375347697</v>
      </c>
      <c r="D8277">
        <v>66.10282869949954</v>
      </c>
      <c r="E8277">
        <v>110.02668100974836</v>
      </c>
      <c r="F8277" s="5">
        <v>37077.147553475275</v>
      </c>
    </row>
    <row r="8278" spans="1:6" x14ac:dyDescent="0.25">
      <c r="A8278" s="4">
        <v>40888.958333333336</v>
      </c>
      <c r="B8278">
        <v>4.8530144598101952</v>
      </c>
      <c r="C8278">
        <v>4.6992281447448505</v>
      </c>
      <c r="D8278">
        <v>65.995023195967718</v>
      </c>
      <c r="E8278">
        <v>110.07034256444237</v>
      </c>
      <c r="F8278" s="5">
        <v>37164.732013616522</v>
      </c>
    </row>
    <row r="8279" spans="1:6" x14ac:dyDescent="0.25">
      <c r="A8279" s="4">
        <v>40889</v>
      </c>
      <c r="B8279">
        <v>4.8476546984577329</v>
      </c>
      <c r="C8279">
        <v>4.4533924519549313</v>
      </c>
      <c r="D8279">
        <v>66.130767226772434</v>
      </c>
      <c r="E8279">
        <v>110.00355421531874</v>
      </c>
      <c r="F8279" s="5">
        <v>37098.956009604226</v>
      </c>
    </row>
    <row r="8280" spans="1:6" x14ac:dyDescent="0.25">
      <c r="A8280" s="4">
        <v>40889.041666666664</v>
      </c>
      <c r="B8280">
        <v>4.8515143194193389</v>
      </c>
      <c r="C8280">
        <v>4.2075567591650112</v>
      </c>
      <c r="D8280">
        <v>66.095248257083412</v>
      </c>
      <c r="E8280">
        <v>109.96624703415574</v>
      </c>
      <c r="F8280" s="5">
        <v>37130.722518766248</v>
      </c>
    </row>
    <row r="8281" spans="1:6" x14ac:dyDescent="0.25">
      <c r="A8281" s="4">
        <v>40889.083333333336</v>
      </c>
      <c r="B8281">
        <v>4.8542588491619965</v>
      </c>
      <c r="C8281">
        <v>3.9617210663750919</v>
      </c>
      <c r="D8281">
        <v>65.991034074021456</v>
      </c>
      <c r="E8281">
        <v>110.08927472899423</v>
      </c>
      <c r="F8281" s="5">
        <v>37049.859571265944</v>
      </c>
    </row>
    <row r="8282" spans="1:6" x14ac:dyDescent="0.25">
      <c r="A8282" s="4">
        <v>40889.125</v>
      </c>
      <c r="B8282">
        <v>4.8507065995779044</v>
      </c>
      <c r="C8282">
        <v>3.7158853735851722</v>
      </c>
      <c r="D8282">
        <v>66.074522533058214</v>
      </c>
      <c r="E8282">
        <v>110.02560343685005</v>
      </c>
      <c r="F8282" s="5">
        <v>37141.917278874447</v>
      </c>
    </row>
    <row r="8283" spans="1:6" x14ac:dyDescent="0.25">
      <c r="A8283" s="4">
        <v>40889.166666666664</v>
      </c>
      <c r="B8283">
        <v>4.850558394367174</v>
      </c>
      <c r="C8283">
        <v>3.4700496807952526</v>
      </c>
      <c r="D8283">
        <v>66.127790097412699</v>
      </c>
      <c r="E8283">
        <v>107.52573607736704</v>
      </c>
      <c r="F8283" s="5">
        <v>36936.299517155101</v>
      </c>
    </row>
    <row r="8284" spans="1:6" x14ac:dyDescent="0.25">
      <c r="A8284" s="4">
        <v>40889.208333333336</v>
      </c>
      <c r="B8284">
        <v>4.775111031123811</v>
      </c>
      <c r="C8284">
        <v>3.2353328563884647</v>
      </c>
      <c r="D8284">
        <v>66.195399567939077</v>
      </c>
      <c r="E8284">
        <v>100.26748319581287</v>
      </c>
      <c r="F8284" s="5">
        <v>36823.006583124363</v>
      </c>
    </row>
    <row r="8285" spans="1:6" x14ac:dyDescent="0.25">
      <c r="A8285" s="4">
        <v>40889.25</v>
      </c>
      <c r="B8285">
        <v>4.7889268719822295</v>
      </c>
      <c r="C8285">
        <v>3.4046121792621848</v>
      </c>
      <c r="D8285">
        <v>66.00307298568255</v>
      </c>
      <c r="E8285">
        <v>99.990779015244101</v>
      </c>
      <c r="F8285" s="5">
        <v>36544.388573916942</v>
      </c>
    </row>
    <row r="8286" spans="1:6" x14ac:dyDescent="0.25">
      <c r="A8286" s="4">
        <v>40889.291666666664</v>
      </c>
      <c r="B8286">
        <v>4.7924175702033631</v>
      </c>
      <c r="C8286">
        <v>3.776782668781546</v>
      </c>
      <c r="D8286">
        <v>66.108971265340955</v>
      </c>
      <c r="E8286">
        <v>99.999498545354584</v>
      </c>
      <c r="F8286" s="5">
        <v>36638.360807364843</v>
      </c>
    </row>
    <row r="8287" spans="1:6" x14ac:dyDescent="0.25">
      <c r="A8287" s="4">
        <v>40889.333333333336</v>
      </c>
      <c r="B8287">
        <v>4.8051095188281367</v>
      </c>
      <c r="C8287">
        <v>4.1489531583009072</v>
      </c>
      <c r="D8287">
        <v>66.093021126366565</v>
      </c>
      <c r="E8287">
        <v>99.995802831470996</v>
      </c>
      <c r="F8287" s="5">
        <v>34758.466092145653</v>
      </c>
    </row>
    <row r="8288" spans="1:6" x14ac:dyDescent="0.25">
      <c r="A8288" s="4">
        <v>40889.375</v>
      </c>
      <c r="B8288">
        <v>4.8074997037616853</v>
      </c>
      <c r="C8288">
        <v>4.5211236478202688</v>
      </c>
      <c r="D8288">
        <v>66.095512365799038</v>
      </c>
      <c r="E8288">
        <v>99.947442596100572</v>
      </c>
      <c r="F8288" s="5">
        <v>36695.29816390526</v>
      </c>
    </row>
    <row r="8289" spans="1:6" x14ac:dyDescent="0.25">
      <c r="A8289" s="4">
        <v>40889.416666666664</v>
      </c>
      <c r="B8289">
        <v>4.7801903486247053</v>
      </c>
      <c r="C8289">
        <v>4.8932941373396304</v>
      </c>
      <c r="D8289">
        <v>66.239339242064858</v>
      </c>
      <c r="E8289">
        <v>100.06360651117544</v>
      </c>
      <c r="F8289" s="5">
        <v>36911.437053416455</v>
      </c>
    </row>
    <row r="8290" spans="1:6" x14ac:dyDescent="0.25">
      <c r="A8290" s="4">
        <v>40889.458333333336</v>
      </c>
      <c r="B8290">
        <v>4.7479650841063616</v>
      </c>
      <c r="C8290">
        <v>5.2653888481786968</v>
      </c>
      <c r="D8290">
        <v>65.947923067595909</v>
      </c>
      <c r="E8290">
        <v>98.071824499658547</v>
      </c>
      <c r="F8290" s="5">
        <v>37123.683045571743</v>
      </c>
    </row>
    <row r="8291" spans="1:6" x14ac:dyDescent="0.25">
      <c r="A8291" s="4">
        <v>40889.5</v>
      </c>
      <c r="B8291">
        <v>4.812960584721675</v>
      </c>
      <c r="C8291">
        <v>5.488061862919321</v>
      </c>
      <c r="D8291">
        <v>65.971641357178697</v>
      </c>
      <c r="E8291">
        <v>96.03761528007162</v>
      </c>
      <c r="F8291" s="5">
        <v>36161.689056427575</v>
      </c>
    </row>
    <row r="8292" spans="1:6" x14ac:dyDescent="0.25">
      <c r="A8292" s="4">
        <v>40889.541666666664</v>
      </c>
      <c r="B8292">
        <v>4.7970870999907369</v>
      </c>
      <c r="C8292">
        <v>5.5742528198342836</v>
      </c>
      <c r="D8292">
        <v>66.065630378433838</v>
      </c>
      <c r="E8292">
        <v>95.038286408224181</v>
      </c>
      <c r="F8292" s="5">
        <v>36226.293240791892</v>
      </c>
    </row>
    <row r="8293" spans="1:6" x14ac:dyDescent="0.25">
      <c r="A8293" s="4">
        <v>40889.583333333336</v>
      </c>
      <c r="B8293">
        <v>4.7746624871726171</v>
      </c>
      <c r="C8293">
        <v>5.6545355028320188</v>
      </c>
      <c r="D8293">
        <v>65.977397156993462</v>
      </c>
      <c r="E8293">
        <v>94.991322679846746</v>
      </c>
      <c r="F8293" s="5">
        <v>36461.991696739075</v>
      </c>
    </row>
    <row r="8294" spans="1:6" x14ac:dyDescent="0.25">
      <c r="A8294" s="4">
        <v>40889.625</v>
      </c>
      <c r="B8294">
        <v>4.7737883198292597</v>
      </c>
      <c r="C8294">
        <v>5.5201097966423118</v>
      </c>
      <c r="D8294">
        <v>66.010213015587397</v>
      </c>
      <c r="E8294">
        <v>95.069233021089246</v>
      </c>
      <c r="F8294" s="5">
        <v>36002.020257032978</v>
      </c>
    </row>
    <row r="8295" spans="1:6" x14ac:dyDescent="0.25">
      <c r="A8295" s="4">
        <v>40889.666666666664</v>
      </c>
      <c r="B8295">
        <v>4.8102187358773394</v>
      </c>
      <c r="C8295">
        <v>5.2778489048786614</v>
      </c>
      <c r="D8295">
        <v>66.076480851089329</v>
      </c>
      <c r="E8295">
        <v>94.971676790832049</v>
      </c>
      <c r="F8295" s="5">
        <v>35734.767870798809</v>
      </c>
    </row>
    <row r="8296" spans="1:6" x14ac:dyDescent="0.25">
      <c r="A8296" s="4">
        <v>40889.708333333336</v>
      </c>
      <c r="B8296">
        <v>4.7459299486143856</v>
      </c>
      <c r="C8296">
        <v>5.0449042401340032</v>
      </c>
      <c r="D8296">
        <v>66.022166182710251</v>
      </c>
      <c r="E8296">
        <v>94.515914260990868</v>
      </c>
      <c r="F8296" s="5">
        <v>36232.826862603688</v>
      </c>
    </row>
    <row r="8297" spans="1:6" x14ac:dyDescent="0.25">
      <c r="A8297" s="4">
        <v>40889.75</v>
      </c>
      <c r="B8297">
        <v>4.6990022253393926</v>
      </c>
      <c r="C8297">
        <v>5.1505284132114451</v>
      </c>
      <c r="D8297">
        <v>65.937441956883177</v>
      </c>
      <c r="E8297">
        <v>90.108256945016322</v>
      </c>
      <c r="F8297" s="5">
        <v>36736.145827919849</v>
      </c>
    </row>
    <row r="8298" spans="1:6" x14ac:dyDescent="0.25">
      <c r="A8298" s="4">
        <v>40889.791666666664</v>
      </c>
      <c r="B8298">
        <v>4.6524331399458028</v>
      </c>
      <c r="C8298">
        <v>5.4261980529722429</v>
      </c>
      <c r="D8298">
        <v>66.046548667135013</v>
      </c>
      <c r="E8298">
        <v>87.230594674717139</v>
      </c>
      <c r="F8298" s="5">
        <v>37033.99161914712</v>
      </c>
    </row>
    <row r="8299" spans="1:6" x14ac:dyDescent="0.25">
      <c r="A8299" s="4">
        <v>40889.833333333336</v>
      </c>
      <c r="B8299">
        <v>4.6427134079406462</v>
      </c>
      <c r="C8299">
        <v>5.7018676927330407</v>
      </c>
      <c r="D8299">
        <v>65.871846709377834</v>
      </c>
      <c r="E8299">
        <v>85.060878208640659</v>
      </c>
      <c r="F8299" s="5">
        <v>36645.472523496908</v>
      </c>
    </row>
    <row r="8300" spans="1:6" x14ac:dyDescent="0.25">
      <c r="A8300" s="4">
        <v>40889.875</v>
      </c>
      <c r="B8300">
        <v>4.6536110901833316</v>
      </c>
      <c r="C8300">
        <v>5.9775373324938386</v>
      </c>
      <c r="D8300">
        <v>66.113068117537992</v>
      </c>
      <c r="E8300">
        <v>84.957569407224554</v>
      </c>
      <c r="F8300" s="5">
        <v>36502.755335057307</v>
      </c>
    </row>
    <row r="8301" spans="1:6" x14ac:dyDescent="0.25">
      <c r="A8301" s="4">
        <v>40889.916666666664</v>
      </c>
      <c r="B8301">
        <v>4.6257054693860047</v>
      </c>
      <c r="C8301">
        <v>6.2532069722546355</v>
      </c>
      <c r="D8301">
        <v>65.952602015871335</v>
      </c>
      <c r="E8301">
        <v>84.631450180549663</v>
      </c>
      <c r="F8301" s="5">
        <v>36588.184832112485</v>
      </c>
    </row>
    <row r="8302" spans="1:6" x14ac:dyDescent="0.25">
      <c r="A8302" s="4">
        <v>40889.958333333336</v>
      </c>
      <c r="B8302">
        <v>4.6072679432543531</v>
      </c>
      <c r="C8302">
        <v>6.5288766120154333</v>
      </c>
      <c r="D8302">
        <v>66.056337667977118</v>
      </c>
      <c r="E8302">
        <v>80.385154579122641</v>
      </c>
      <c r="F8302" s="5">
        <v>36375.432522629271</v>
      </c>
    </row>
    <row r="8303" spans="1:6" x14ac:dyDescent="0.25">
      <c r="A8303" s="4">
        <v>40890</v>
      </c>
      <c r="B8303">
        <v>4.6248785396448877</v>
      </c>
      <c r="C8303">
        <v>6.8045462517762312</v>
      </c>
      <c r="D8303">
        <v>66.054482738463562</v>
      </c>
      <c r="E8303">
        <v>79.95140962116912</v>
      </c>
      <c r="F8303" s="5">
        <v>36228.524793589546</v>
      </c>
    </row>
    <row r="8304" spans="1:6" x14ac:dyDescent="0.25">
      <c r="A8304" s="4">
        <v>40890.041666666664</v>
      </c>
      <c r="B8304">
        <v>4.6124800797965966</v>
      </c>
      <c r="C8304">
        <v>6.91976789223241</v>
      </c>
      <c r="D8304">
        <v>66.002993951943381</v>
      </c>
      <c r="E8304">
        <v>80.014448446856349</v>
      </c>
      <c r="F8304" s="5">
        <v>36618.792278988993</v>
      </c>
    </row>
    <row r="8305" spans="1:6" x14ac:dyDescent="0.25">
      <c r="A8305" s="4">
        <v>40890.083333333336</v>
      </c>
      <c r="B8305">
        <v>4.5908868279500492</v>
      </c>
      <c r="C8305">
        <v>6.7623557250526147</v>
      </c>
      <c r="D8305">
        <v>66.020260479532197</v>
      </c>
      <c r="E8305">
        <v>79.990089022340499</v>
      </c>
      <c r="F8305" s="5">
        <v>36964.164612440472</v>
      </c>
    </row>
    <row r="8306" spans="1:6" x14ac:dyDescent="0.25">
      <c r="A8306" s="4">
        <v>40890.125</v>
      </c>
      <c r="B8306">
        <v>4.5879783758500432</v>
      </c>
      <c r="C8306">
        <v>6.6004277530247046</v>
      </c>
      <c r="D8306">
        <v>65.967594040104018</v>
      </c>
      <c r="E8306">
        <v>80.004714371712296</v>
      </c>
      <c r="F8306" s="5">
        <v>36916.831300959173</v>
      </c>
    </row>
    <row r="8307" spans="1:6" x14ac:dyDescent="0.25">
      <c r="A8307" s="4">
        <v>40890.166666666664</v>
      </c>
      <c r="B8307">
        <v>4.5941705194864113</v>
      </c>
      <c r="C8307">
        <v>6.4384997809967945</v>
      </c>
      <c r="D8307">
        <v>65.988332942648455</v>
      </c>
      <c r="E8307">
        <v>79.997642321163283</v>
      </c>
      <c r="F8307" s="5">
        <v>36708.418182478337</v>
      </c>
    </row>
    <row r="8308" spans="1:6" x14ac:dyDescent="0.25">
      <c r="A8308" s="4">
        <v>40890.208333333336</v>
      </c>
      <c r="B8308">
        <v>4.6015141402377386</v>
      </c>
      <c r="C8308">
        <v>6.2765718089688836</v>
      </c>
      <c r="D8308">
        <v>65.946155277703539</v>
      </c>
      <c r="E8308">
        <v>80.017859605402364</v>
      </c>
      <c r="F8308" s="5">
        <v>36299.834772536335</v>
      </c>
    </row>
    <row r="8309" spans="1:6" x14ac:dyDescent="0.25">
      <c r="A8309" s="4">
        <v>40890.25</v>
      </c>
      <c r="B8309">
        <v>4.5620765692212091</v>
      </c>
      <c r="C8309">
        <v>6.1146438369409726</v>
      </c>
      <c r="D8309">
        <v>66.104251058237466</v>
      </c>
      <c r="E8309">
        <v>80.042690491057712</v>
      </c>
      <c r="F8309" s="5">
        <v>36595.5579999689</v>
      </c>
    </row>
    <row r="8310" spans="1:6" x14ac:dyDescent="0.25">
      <c r="A8310" s="4">
        <v>40890.291666666664</v>
      </c>
      <c r="B8310">
        <v>4.6031320577622914</v>
      </c>
      <c r="C8310">
        <v>5.9527158649130625</v>
      </c>
      <c r="D8310">
        <v>66.066081683351769</v>
      </c>
      <c r="E8310">
        <v>80.008215485077116</v>
      </c>
      <c r="F8310" s="5">
        <v>36158.157267612427</v>
      </c>
    </row>
    <row r="8311" spans="1:6" x14ac:dyDescent="0.25">
      <c r="A8311" s="4">
        <v>40890.333333333336</v>
      </c>
      <c r="B8311">
        <v>4.6072619946850706</v>
      </c>
      <c r="C8311">
        <v>6.1573680583411363</v>
      </c>
      <c r="D8311">
        <v>66.097689041695176</v>
      </c>
      <c r="E8311">
        <v>80.018058547389131</v>
      </c>
      <c r="F8311" s="5">
        <v>36266.168398565394</v>
      </c>
    </row>
    <row r="8312" spans="1:6" x14ac:dyDescent="0.25">
      <c r="A8312" s="4">
        <v>40890.375</v>
      </c>
      <c r="B8312">
        <v>4.5963872155097869</v>
      </c>
      <c r="C8312">
        <v>8.3707210828618965</v>
      </c>
      <c r="D8312">
        <v>66.0225694474466</v>
      </c>
      <c r="E8312">
        <v>79.940189357978269</v>
      </c>
      <c r="F8312" s="5">
        <v>36474.293020139019</v>
      </c>
    </row>
    <row r="8313" spans="1:6" x14ac:dyDescent="0.25">
      <c r="A8313" s="4">
        <v>40890.416666666664</v>
      </c>
      <c r="B8313">
        <v>4.5953661168626825</v>
      </c>
      <c r="C8313">
        <v>10.197520335542013</v>
      </c>
      <c r="D8313">
        <v>66.076086252915772</v>
      </c>
      <c r="E8313">
        <v>80.011025999924399</v>
      </c>
      <c r="F8313" s="5">
        <v>36705.185159794128</v>
      </c>
    </row>
    <row r="8314" spans="1:6" x14ac:dyDescent="0.25">
      <c r="A8314" s="4">
        <v>40890.458333333336</v>
      </c>
      <c r="B8314">
        <v>4.5867628520634307</v>
      </c>
      <c r="C8314">
        <v>10.849450015050087</v>
      </c>
      <c r="D8314">
        <v>66.092216498906183</v>
      </c>
      <c r="E8314">
        <v>79.994959878042721</v>
      </c>
      <c r="F8314" s="5">
        <v>36798.770109768288</v>
      </c>
    </row>
    <row r="8315" spans="1:6" x14ac:dyDescent="0.25">
      <c r="A8315" s="4">
        <v>40890.5</v>
      </c>
      <c r="B8315">
        <v>4.6162444314743114</v>
      </c>
      <c r="C8315">
        <v>11.200657254615905</v>
      </c>
      <c r="D8315">
        <v>66.090246360845981</v>
      </c>
      <c r="E8315">
        <v>79.9897059883575</v>
      </c>
      <c r="F8315" s="5">
        <v>36869.655971352775</v>
      </c>
    </row>
    <row r="8316" spans="1:6" x14ac:dyDescent="0.25">
      <c r="A8316" s="4">
        <v>40890.541666666664</v>
      </c>
      <c r="B8316">
        <v>4.6030485481063472</v>
      </c>
      <c r="C8316">
        <v>10.707477543080763</v>
      </c>
      <c r="D8316">
        <v>66.083207154542578</v>
      </c>
      <c r="E8316">
        <v>79.979837131602011</v>
      </c>
      <c r="F8316" s="5">
        <v>36600.097305275369</v>
      </c>
    </row>
    <row r="8317" spans="1:6" x14ac:dyDescent="0.25">
      <c r="A8317" s="4">
        <v>40890.583333333336</v>
      </c>
      <c r="B8317">
        <v>4.5370760284733365</v>
      </c>
      <c r="C8317">
        <v>10.146103370120153</v>
      </c>
      <c r="D8317">
        <v>66.124599557377252</v>
      </c>
      <c r="E8317">
        <v>79.980700079849782</v>
      </c>
      <c r="F8317" s="5">
        <v>37031.819361065427</v>
      </c>
    </row>
    <row r="8318" spans="1:6" x14ac:dyDescent="0.25">
      <c r="A8318" s="4">
        <v>40890.625</v>
      </c>
      <c r="B8318">
        <v>4.4808569738569499</v>
      </c>
      <c r="C8318">
        <v>9.1756036338815878</v>
      </c>
      <c r="D8318">
        <v>65.990182220860902</v>
      </c>
      <c r="E8318">
        <v>79.985220235517787</v>
      </c>
      <c r="F8318" s="5">
        <v>37450.683905022684</v>
      </c>
    </row>
    <row r="8319" spans="1:6" x14ac:dyDescent="0.25">
      <c r="A8319" s="4">
        <v>40890.666666666664</v>
      </c>
      <c r="B8319">
        <v>4.4900604845479108</v>
      </c>
      <c r="C8319">
        <v>8.003331290453497</v>
      </c>
      <c r="D8319">
        <v>66.146031347196143</v>
      </c>
      <c r="E8319">
        <v>80.019368646253994</v>
      </c>
      <c r="F8319" s="5">
        <v>37408.096521013344</v>
      </c>
    </row>
    <row r="8320" spans="1:6" x14ac:dyDescent="0.25">
      <c r="A8320" s="4">
        <v>40890.708333333336</v>
      </c>
      <c r="B8320">
        <v>4.4811525309930555</v>
      </c>
      <c r="C8320">
        <v>7.221258400765441</v>
      </c>
      <c r="D8320">
        <v>66.02497610566337</v>
      </c>
      <c r="E8320">
        <v>79.992907562310364</v>
      </c>
      <c r="F8320" s="5">
        <v>37604.6358946283</v>
      </c>
    </row>
    <row r="8321" spans="1:6" x14ac:dyDescent="0.25">
      <c r="A8321" s="4">
        <v>40890.75</v>
      </c>
      <c r="B8321">
        <v>4.4968548924111458</v>
      </c>
      <c r="C8321">
        <v>6.7010556882799985</v>
      </c>
      <c r="D8321">
        <v>66.086754627047171</v>
      </c>
      <c r="E8321">
        <v>80.026961403103371</v>
      </c>
      <c r="F8321" s="5">
        <v>37271.580386521287</v>
      </c>
    </row>
    <row r="8322" spans="1:6" x14ac:dyDescent="0.25">
      <c r="A8322" s="4">
        <v>40890.791666666664</v>
      </c>
      <c r="B8322">
        <v>4.497938711258505</v>
      </c>
      <c r="C8322">
        <v>6.1808529757945578</v>
      </c>
      <c r="D8322">
        <v>66.2049356929911</v>
      </c>
      <c r="E8322">
        <v>80.016782104676949</v>
      </c>
      <c r="F8322" s="5">
        <v>37415.273968018722</v>
      </c>
    </row>
    <row r="8323" spans="1:6" x14ac:dyDescent="0.25">
      <c r="A8323" s="4">
        <v>40890.833333333336</v>
      </c>
      <c r="B8323">
        <v>4.519623033792854</v>
      </c>
      <c r="C8323">
        <v>5.6606502633091154</v>
      </c>
      <c r="D8323">
        <v>66.052117642157356</v>
      </c>
      <c r="E8323">
        <v>80.008360250753384</v>
      </c>
      <c r="F8323" s="5">
        <v>37130.642488355021</v>
      </c>
    </row>
    <row r="8324" spans="1:6" x14ac:dyDescent="0.25">
      <c r="A8324" s="4">
        <v>40890.875</v>
      </c>
      <c r="B8324">
        <v>4.5479671052024626</v>
      </c>
      <c r="C8324">
        <v>5.1404475508236729</v>
      </c>
      <c r="D8324">
        <v>66.125940776910838</v>
      </c>
      <c r="E8324">
        <v>80.010337709132514</v>
      </c>
      <c r="F8324" s="5">
        <v>36348.927431536285</v>
      </c>
    </row>
    <row r="8325" spans="1:6" x14ac:dyDescent="0.25">
      <c r="A8325" s="4">
        <v>40890.916666666664</v>
      </c>
      <c r="B8325">
        <v>4.503919515487075</v>
      </c>
      <c r="C8325">
        <v>4.6202448383382304</v>
      </c>
      <c r="D8325">
        <v>66.055198183760581</v>
      </c>
      <c r="E8325">
        <v>79.947557157111291</v>
      </c>
      <c r="F8325" s="5">
        <v>36727.632529246795</v>
      </c>
    </row>
    <row r="8326" spans="1:6" x14ac:dyDescent="0.25">
      <c r="A8326" s="4">
        <v>40890.958333333336</v>
      </c>
      <c r="B8326">
        <v>4.488176441470439</v>
      </c>
      <c r="C8326">
        <v>4.1000421258527888</v>
      </c>
      <c r="D8326">
        <v>66.113711104174754</v>
      </c>
      <c r="E8326">
        <v>79.982397773405793</v>
      </c>
      <c r="F8326" s="5">
        <v>36753.842263738356</v>
      </c>
    </row>
    <row r="8327" spans="1:6" x14ac:dyDescent="0.25">
      <c r="A8327" s="4">
        <v>40891</v>
      </c>
      <c r="B8327">
        <v>4.474557091784507</v>
      </c>
      <c r="C8327">
        <v>3.5798394133673472</v>
      </c>
      <c r="D8327">
        <v>65.951040648332338</v>
      </c>
      <c r="E8327">
        <v>80.02005840160767</v>
      </c>
      <c r="F8327" s="5">
        <v>36609.461929251614</v>
      </c>
    </row>
    <row r="8328" spans="1:6" x14ac:dyDescent="0.25">
      <c r="A8328" s="4">
        <v>40891.041666666664</v>
      </c>
      <c r="B8328">
        <v>4.4818360363706313</v>
      </c>
      <c r="C8328">
        <v>3.1041490695445422</v>
      </c>
      <c r="D8328">
        <v>66.050873466203868</v>
      </c>
      <c r="E8328">
        <v>79.991919887498199</v>
      </c>
      <c r="F8328" s="5">
        <v>36562.516373485792</v>
      </c>
    </row>
    <row r="8329" spans="1:6" x14ac:dyDescent="0.25">
      <c r="A8329" s="4">
        <v>40891.083333333336</v>
      </c>
      <c r="B8329">
        <v>4.4445177386319648</v>
      </c>
      <c r="C8329">
        <v>2.8073378727377039</v>
      </c>
      <c r="D8329">
        <v>66.079022227185149</v>
      </c>
      <c r="E8329">
        <v>80.0362215003382</v>
      </c>
      <c r="F8329" s="5">
        <v>37158.196589564672</v>
      </c>
    </row>
    <row r="8330" spans="1:6" x14ac:dyDescent="0.25">
      <c r="A8330" s="4">
        <v>40891.125</v>
      </c>
      <c r="B8330">
        <v>4.4613601393333058</v>
      </c>
      <c r="C8330">
        <v>2.5292910161816371</v>
      </c>
      <c r="D8330">
        <v>66.065739754593437</v>
      </c>
      <c r="E8330">
        <v>79.964599622048411</v>
      </c>
      <c r="F8330" s="5">
        <v>37044.476704145352</v>
      </c>
    </row>
    <row r="8331" spans="1:6" x14ac:dyDescent="0.25">
      <c r="A8331" s="4">
        <v>40891.166666666664</v>
      </c>
      <c r="B8331">
        <v>4.4848901936307657</v>
      </c>
      <c r="C8331">
        <v>2.3733013606965385</v>
      </c>
      <c r="D8331">
        <v>66.150983458582274</v>
      </c>
      <c r="E8331">
        <v>79.978808149862118</v>
      </c>
      <c r="F8331" s="5">
        <v>36757.563221412362</v>
      </c>
    </row>
    <row r="8332" spans="1:6" x14ac:dyDescent="0.25">
      <c r="A8332" s="4">
        <v>40891.208333333336</v>
      </c>
      <c r="B8332">
        <v>4.5024492791015414</v>
      </c>
      <c r="C8332">
        <v>2.7077701075775371</v>
      </c>
      <c r="D8332">
        <v>66.147148161381622</v>
      </c>
      <c r="E8332">
        <v>80.056663024760141</v>
      </c>
      <c r="F8332" s="5">
        <v>36756.237587848744</v>
      </c>
    </row>
    <row r="8333" spans="1:6" x14ac:dyDescent="0.25">
      <c r="A8333" s="4">
        <v>40891.25</v>
      </c>
      <c r="B8333">
        <v>4.4902346965301163</v>
      </c>
      <c r="C8333">
        <v>3.0936813456714214</v>
      </c>
      <c r="D8333">
        <v>66.073750092404325</v>
      </c>
      <c r="E8333">
        <v>80.011038824739302</v>
      </c>
      <c r="F8333" s="5">
        <v>36965.873571035845</v>
      </c>
    </row>
    <row r="8334" spans="1:6" x14ac:dyDescent="0.25">
      <c r="A8334" s="4">
        <v>40891.291666666664</v>
      </c>
      <c r="B8334">
        <v>4.483330068520976</v>
      </c>
      <c r="C8334">
        <v>3.4795925837653048</v>
      </c>
      <c r="D8334">
        <v>66.176091220949857</v>
      </c>
      <c r="E8334">
        <v>80.034231846534482</v>
      </c>
      <c r="F8334" s="5">
        <v>37022.622153959957</v>
      </c>
    </row>
    <row r="8335" spans="1:6" x14ac:dyDescent="0.25">
      <c r="A8335" s="4">
        <v>40891.333333333336</v>
      </c>
      <c r="B8335">
        <v>4.5381956380098787</v>
      </c>
      <c r="C8335">
        <v>3.8655038218591886</v>
      </c>
      <c r="D8335">
        <v>66.100187570083719</v>
      </c>
      <c r="E8335">
        <v>80.030632180569</v>
      </c>
      <c r="F8335" s="5">
        <v>36169.318434750872</v>
      </c>
    </row>
    <row r="8336" spans="1:6" x14ac:dyDescent="0.25">
      <c r="A8336" s="4">
        <v>40891.375</v>
      </c>
      <c r="B8336">
        <v>4.5141963777728771</v>
      </c>
      <c r="C8336">
        <v>4.2514150599530725</v>
      </c>
      <c r="D8336">
        <v>66.177691698787001</v>
      </c>
      <c r="E8336">
        <v>79.983902143133406</v>
      </c>
      <c r="F8336" s="5">
        <v>36592.143413986516</v>
      </c>
    </row>
    <row r="8337" spans="1:6" x14ac:dyDescent="0.25">
      <c r="A8337" s="4">
        <v>40891.416666666664</v>
      </c>
      <c r="B8337">
        <v>4.4793501681384305</v>
      </c>
      <c r="C8337">
        <v>4.637326298046955</v>
      </c>
      <c r="D8337">
        <v>66.160320333214031</v>
      </c>
      <c r="E8337">
        <v>79.987684482690597</v>
      </c>
      <c r="F8337" s="5">
        <v>37294.748786132084</v>
      </c>
    </row>
    <row r="8338" spans="1:6" x14ac:dyDescent="0.25">
      <c r="A8338" s="4">
        <v>40891.458333333336</v>
      </c>
      <c r="B8338">
        <v>4.4672552394324105</v>
      </c>
      <c r="C8338">
        <v>5.0232375361408401</v>
      </c>
      <c r="D8338">
        <v>66.149358379013506</v>
      </c>
      <c r="E8338">
        <v>79.994573804401639</v>
      </c>
      <c r="F8338" s="5">
        <v>37411.438196785784</v>
      </c>
    </row>
    <row r="8339" spans="1:6" x14ac:dyDescent="0.25">
      <c r="A8339" s="4">
        <v>40891.5</v>
      </c>
      <c r="B8339">
        <v>4.503757563203739</v>
      </c>
      <c r="C8339">
        <v>5.4091487742347235</v>
      </c>
      <c r="D8339">
        <v>65.936989908351336</v>
      </c>
      <c r="E8339">
        <v>80.009316915095539</v>
      </c>
      <c r="F8339" s="5">
        <v>36904.993011318911</v>
      </c>
    </row>
    <row r="8340" spans="1:6" x14ac:dyDescent="0.25">
      <c r="A8340" s="4">
        <v>40891.541666666664</v>
      </c>
      <c r="B8340">
        <v>4.5211769984115424</v>
      </c>
      <c r="C8340">
        <v>5.7950600123286069</v>
      </c>
      <c r="D8340">
        <v>66.031477974484815</v>
      </c>
      <c r="E8340">
        <v>80.049005156727901</v>
      </c>
      <c r="F8340" s="5">
        <v>36816.77996474957</v>
      </c>
    </row>
    <row r="8341" spans="1:6" x14ac:dyDescent="0.25">
      <c r="A8341" s="4">
        <v>40891.583333333336</v>
      </c>
      <c r="B8341">
        <v>4.509772786776896</v>
      </c>
      <c r="C8341">
        <v>6.1108304158278264</v>
      </c>
      <c r="D8341">
        <v>66.160598537723146</v>
      </c>
      <c r="E8341">
        <v>79.999911588718049</v>
      </c>
      <c r="F8341" s="5">
        <v>36956.255487983755</v>
      </c>
    </row>
    <row r="8342" spans="1:6" x14ac:dyDescent="0.25">
      <c r="A8342" s="4">
        <v>40891.625</v>
      </c>
      <c r="B8342">
        <v>4.5065013198599289</v>
      </c>
      <c r="C8342">
        <v>6.2680156476727955</v>
      </c>
      <c r="D8342">
        <v>66.165229282159729</v>
      </c>
      <c r="E8342">
        <v>80.019709022610073</v>
      </c>
      <c r="F8342" s="5">
        <v>37024.225525588896</v>
      </c>
    </row>
    <row r="8343" spans="1:6" x14ac:dyDescent="0.25">
      <c r="A8343" s="4">
        <v>40891.666666666664</v>
      </c>
      <c r="B8343">
        <v>4.5077035783521948</v>
      </c>
      <c r="C8343">
        <v>6.4191515057668393</v>
      </c>
      <c r="D8343">
        <v>66.033648637800425</v>
      </c>
      <c r="E8343">
        <v>80.038287387429833</v>
      </c>
      <c r="F8343" s="5">
        <v>36931.395507152345</v>
      </c>
    </row>
    <row r="8344" spans="1:6" x14ac:dyDescent="0.25">
      <c r="A8344" s="4">
        <v>40891.708333333336</v>
      </c>
      <c r="B8344">
        <v>4.5194090309915431</v>
      </c>
      <c r="C8344">
        <v>6.570287363860885</v>
      </c>
      <c r="D8344">
        <v>66.082406391561221</v>
      </c>
      <c r="E8344">
        <v>79.997934221152832</v>
      </c>
      <c r="F8344" s="5">
        <v>36830.944938120003</v>
      </c>
    </row>
    <row r="8345" spans="1:6" x14ac:dyDescent="0.25">
      <c r="A8345" s="4">
        <v>40891.75</v>
      </c>
      <c r="B8345">
        <v>4.4989289711617033</v>
      </c>
      <c r="C8345">
        <v>6.7214232219549288</v>
      </c>
      <c r="D8345">
        <v>66.079984162756901</v>
      </c>
      <c r="E8345">
        <v>79.944475726223516</v>
      </c>
      <c r="F8345" s="5">
        <v>37056.68688257358</v>
      </c>
    </row>
    <row r="8346" spans="1:6" x14ac:dyDescent="0.25">
      <c r="A8346" s="4">
        <v>40891.791666666664</v>
      </c>
      <c r="B8346">
        <v>4.4724695453002035</v>
      </c>
      <c r="C8346">
        <v>6.8725590800489744</v>
      </c>
      <c r="D8346">
        <v>66.184137464345568</v>
      </c>
      <c r="E8346">
        <v>80.002234613529012</v>
      </c>
      <c r="F8346" s="5">
        <v>37360.260380907945</v>
      </c>
    </row>
    <row r="8347" spans="1:6" x14ac:dyDescent="0.25">
      <c r="A8347" s="4">
        <v>40891.833333333336</v>
      </c>
      <c r="B8347">
        <v>4.4452600270213329</v>
      </c>
      <c r="C8347">
        <v>7.0236949381430174</v>
      </c>
      <c r="D8347">
        <v>66.082397301852708</v>
      </c>
      <c r="E8347">
        <v>80.007888166594128</v>
      </c>
      <c r="F8347" s="5">
        <v>37848.473140733673</v>
      </c>
    </row>
    <row r="8348" spans="1:6" x14ac:dyDescent="0.25">
      <c r="A8348" s="4">
        <v>40891.875</v>
      </c>
      <c r="B8348">
        <v>4.4430443123946484</v>
      </c>
      <c r="C8348">
        <v>7.1784145543770501</v>
      </c>
      <c r="D8348">
        <v>65.975254200860078</v>
      </c>
      <c r="E8348">
        <v>79.966821485051568</v>
      </c>
      <c r="F8348" s="5">
        <v>37755.616352758079</v>
      </c>
    </row>
    <row r="8349" spans="1:6" x14ac:dyDescent="0.25">
      <c r="A8349" s="4">
        <v>40891.916666666664</v>
      </c>
      <c r="B8349">
        <v>4.460327595407283</v>
      </c>
      <c r="C8349">
        <v>7.3743012868351592</v>
      </c>
      <c r="D8349">
        <v>66.068612613043342</v>
      </c>
      <c r="E8349">
        <v>79.973340601506123</v>
      </c>
      <c r="F8349" s="5">
        <v>37377.567803682767</v>
      </c>
    </row>
    <row r="8350" spans="1:6" x14ac:dyDescent="0.25">
      <c r="A8350" s="4">
        <v>40891.958333333336</v>
      </c>
      <c r="B8350">
        <v>4.478671802887602</v>
      </c>
      <c r="C8350">
        <v>7.581879484308705</v>
      </c>
      <c r="D8350">
        <v>66.105819072783149</v>
      </c>
      <c r="E8350">
        <v>80.027374025175277</v>
      </c>
      <c r="F8350" s="5">
        <v>37135.4068257279</v>
      </c>
    </row>
    <row r="8351" spans="1:6" x14ac:dyDescent="0.25">
      <c r="A8351" s="4">
        <v>40892</v>
      </c>
      <c r="B8351">
        <v>4.471055026960058</v>
      </c>
      <c r="C8351">
        <v>7.7894576817822507</v>
      </c>
      <c r="D8351">
        <v>66.198676234411806</v>
      </c>
      <c r="E8351">
        <v>79.921073152002677</v>
      </c>
      <c r="F8351" s="5">
        <v>37404.127554860082</v>
      </c>
    </row>
    <row r="8352" spans="1:6" x14ac:dyDescent="0.25">
      <c r="A8352" s="4">
        <v>40892.041666666664</v>
      </c>
      <c r="B8352">
        <v>4.4945532395937535</v>
      </c>
      <c r="C8352">
        <v>7.9970358792557965</v>
      </c>
      <c r="D8352">
        <v>65.974830380704034</v>
      </c>
      <c r="E8352">
        <v>80.016383252020432</v>
      </c>
      <c r="F8352" s="5">
        <v>36924.720147066553</v>
      </c>
    </row>
    <row r="8353" spans="1:6" x14ac:dyDescent="0.25">
      <c r="A8353" s="4">
        <v>40892.083333333336</v>
      </c>
      <c r="B8353">
        <v>4.493443618649005</v>
      </c>
      <c r="C8353">
        <v>8.2046140767293423</v>
      </c>
      <c r="D8353">
        <v>66.059062757934953</v>
      </c>
      <c r="E8353">
        <v>80.019399462414</v>
      </c>
      <c r="F8353" s="5">
        <v>36912.205618590167</v>
      </c>
    </row>
    <row r="8354" spans="1:6" x14ac:dyDescent="0.25">
      <c r="A8354" s="4">
        <v>40892.125</v>
      </c>
      <c r="B8354">
        <v>4.4534146493803579</v>
      </c>
      <c r="C8354">
        <v>8.412257120038106</v>
      </c>
      <c r="D8354">
        <v>66.158692325258414</v>
      </c>
      <c r="E8354">
        <v>80.045325232373315</v>
      </c>
      <c r="F8354" s="5">
        <v>37444.255491535441</v>
      </c>
    </row>
    <row r="8355" spans="1:6" x14ac:dyDescent="0.25">
      <c r="A8355" s="4">
        <v>40892.166666666664</v>
      </c>
      <c r="B8355">
        <v>4.4179352890824619</v>
      </c>
      <c r="C8355">
        <v>8.7476676837275757</v>
      </c>
      <c r="D8355">
        <v>66.086631384815931</v>
      </c>
      <c r="E8355">
        <v>80.051243340115647</v>
      </c>
      <c r="F8355" s="5">
        <v>37897.636348917054</v>
      </c>
    </row>
    <row r="8356" spans="1:6" x14ac:dyDescent="0.25">
      <c r="A8356" s="4">
        <v>40892.208333333336</v>
      </c>
      <c r="B8356">
        <v>4.4434794695230151</v>
      </c>
      <c r="C8356">
        <v>9.1997773232485827</v>
      </c>
      <c r="D8356">
        <v>66.040876574591692</v>
      </c>
      <c r="E8356">
        <v>80.009810337941971</v>
      </c>
      <c r="F8356" s="5">
        <v>37519.679065345808</v>
      </c>
    </row>
    <row r="8357" spans="1:6" x14ac:dyDescent="0.25">
      <c r="A8357" s="4">
        <v>40892.25</v>
      </c>
      <c r="B8357">
        <v>4.4573122951432405</v>
      </c>
      <c r="C8357">
        <v>9.5136154685351659</v>
      </c>
      <c r="D8357">
        <v>66.139511726433966</v>
      </c>
      <c r="E8357">
        <v>80.014654127090935</v>
      </c>
      <c r="F8357" s="5">
        <v>37007.61115707799</v>
      </c>
    </row>
    <row r="8358" spans="1:6" x14ac:dyDescent="0.25">
      <c r="A8358" s="4">
        <v>40892.291666666664</v>
      </c>
      <c r="B8358">
        <v>4.4532117920567309</v>
      </c>
      <c r="C8358">
        <v>9.2717643580493423</v>
      </c>
      <c r="D8358">
        <v>66.203967505588835</v>
      </c>
      <c r="E8358">
        <v>79.920920280589186</v>
      </c>
      <c r="F8358" s="5">
        <v>37033.795171157501</v>
      </c>
    </row>
    <row r="8359" spans="1:6" x14ac:dyDescent="0.25">
      <c r="A8359" s="4">
        <v>40892.333333333336</v>
      </c>
      <c r="B8359">
        <v>4.4438041281680336</v>
      </c>
      <c r="C8359">
        <v>8.7635397494293059</v>
      </c>
      <c r="D8359">
        <v>66.088788122871463</v>
      </c>
      <c r="E8359">
        <v>79.986055270266803</v>
      </c>
      <c r="F8359" s="5">
        <v>37168.145769850511</v>
      </c>
    </row>
    <row r="8360" spans="1:6" x14ac:dyDescent="0.25">
      <c r="A8360" s="4">
        <v>40892.375</v>
      </c>
      <c r="B8360">
        <v>4.4785764604635752</v>
      </c>
      <c r="C8360">
        <v>7.6306293295135612</v>
      </c>
      <c r="D8360">
        <v>66.150721407963289</v>
      </c>
      <c r="E8360">
        <v>79.986133671216265</v>
      </c>
      <c r="F8360" s="5">
        <v>36589.221378180955</v>
      </c>
    </row>
    <row r="8361" spans="1:6" x14ac:dyDescent="0.25">
      <c r="A8361" s="4">
        <v>40892.416666666664</v>
      </c>
      <c r="B8361">
        <v>4.4570810665402565</v>
      </c>
      <c r="C8361">
        <v>6.5276370052431769</v>
      </c>
      <c r="D8361">
        <v>65.962607911638159</v>
      </c>
      <c r="E8361">
        <v>79.958837067997749</v>
      </c>
      <c r="F8361" s="5">
        <v>36630.180046062866</v>
      </c>
    </row>
    <row r="8362" spans="1:6" x14ac:dyDescent="0.25">
      <c r="A8362" s="4">
        <v>40892.458333333336</v>
      </c>
      <c r="B8362">
        <v>4.4779241140679806</v>
      </c>
      <c r="C8362">
        <v>6.25215363046674</v>
      </c>
      <c r="D8362">
        <v>66.141425975240267</v>
      </c>
      <c r="E8362">
        <v>80.015030257424144</v>
      </c>
      <c r="F8362" s="5">
        <v>36574.083398477647</v>
      </c>
    </row>
    <row r="8363" spans="1:6" x14ac:dyDescent="0.25">
      <c r="A8363" s="4">
        <v>40892.5</v>
      </c>
      <c r="B8363">
        <v>4.4632002312942483</v>
      </c>
      <c r="C8363">
        <v>6.2116755645417339</v>
      </c>
      <c r="D8363">
        <v>66.17245402549058</v>
      </c>
      <c r="E8363">
        <v>80.001887081887588</v>
      </c>
      <c r="F8363" s="5">
        <v>37006.011318516546</v>
      </c>
    </row>
    <row r="8364" spans="1:6" x14ac:dyDescent="0.25">
      <c r="A8364" s="4">
        <v>40892.541666666664</v>
      </c>
      <c r="B8364">
        <v>4.4488908401456069</v>
      </c>
      <c r="C8364">
        <v>6.1711974986167277</v>
      </c>
      <c r="D8364">
        <v>66.094578111919091</v>
      </c>
      <c r="E8364">
        <v>79.997851854472827</v>
      </c>
      <c r="F8364" s="5">
        <v>37189.475947506624</v>
      </c>
    </row>
    <row r="8365" spans="1:6" x14ac:dyDescent="0.25">
      <c r="A8365" s="4">
        <v>40892.583333333336</v>
      </c>
      <c r="B8365">
        <v>4.4957783195877106</v>
      </c>
      <c r="C8365">
        <v>6.1307194326917207</v>
      </c>
      <c r="D8365">
        <v>66.049519615675266</v>
      </c>
      <c r="E8365">
        <v>79.945976049951796</v>
      </c>
      <c r="F8365" s="5">
        <v>36471.763439120106</v>
      </c>
    </row>
    <row r="8366" spans="1:6" x14ac:dyDescent="0.25">
      <c r="A8366" s="4">
        <v>40892.625</v>
      </c>
      <c r="B8366">
        <v>4.4682842324664707</v>
      </c>
      <c r="C8366">
        <v>6.0902413667667137</v>
      </c>
      <c r="D8366">
        <v>65.969554120695065</v>
      </c>
      <c r="E8366">
        <v>79.976341508691078</v>
      </c>
      <c r="F8366" s="5">
        <v>36784.658910314472</v>
      </c>
    </row>
    <row r="8367" spans="1:6" x14ac:dyDescent="0.25">
      <c r="A8367" s="4">
        <v>40892.666666666664</v>
      </c>
      <c r="B8367">
        <v>4.4722647649332821</v>
      </c>
      <c r="C8367">
        <v>6.0497633008417075</v>
      </c>
      <c r="D8367">
        <v>66.170458476507818</v>
      </c>
      <c r="E8367">
        <v>79.989232617889456</v>
      </c>
      <c r="F8367" s="5">
        <v>36937.563022892573</v>
      </c>
    </row>
    <row r="8368" spans="1:6" x14ac:dyDescent="0.25">
      <c r="A8368" s="4">
        <v>40892.708333333336</v>
      </c>
      <c r="B8368">
        <v>4.4823763755567754</v>
      </c>
      <c r="C8368">
        <v>6.0092852349167014</v>
      </c>
      <c r="D8368">
        <v>66.028011022659172</v>
      </c>
      <c r="E8368">
        <v>80.014358177588377</v>
      </c>
      <c r="F8368" s="5">
        <v>36764.635629450364</v>
      </c>
    </row>
    <row r="8369" spans="1:6" x14ac:dyDescent="0.25">
      <c r="A8369" s="4">
        <v>40892.75</v>
      </c>
      <c r="B8369">
        <v>4.4433058967491705</v>
      </c>
      <c r="C8369">
        <v>5.9688071689916944</v>
      </c>
      <c r="D8369">
        <v>66.095801984370411</v>
      </c>
      <c r="E8369">
        <v>80.007694553831115</v>
      </c>
      <c r="F8369" s="5">
        <v>37433.405306704772</v>
      </c>
    </row>
    <row r="8370" spans="1:6" x14ac:dyDescent="0.25">
      <c r="A8370" s="4">
        <v>40892.791666666664</v>
      </c>
      <c r="B8370">
        <v>4.4219794993134611</v>
      </c>
      <c r="C8370">
        <v>5.9283291030666883</v>
      </c>
      <c r="D8370">
        <v>66.02364189842767</v>
      </c>
      <c r="E8370">
        <v>80.039717589459528</v>
      </c>
      <c r="F8370" s="5">
        <v>38000.546229812266</v>
      </c>
    </row>
    <row r="8371" spans="1:6" x14ac:dyDescent="0.25">
      <c r="A8371" s="4">
        <v>40892.833333333336</v>
      </c>
      <c r="B8371">
        <v>4.4542389799057203</v>
      </c>
      <c r="C8371">
        <v>5.8654938880918657</v>
      </c>
      <c r="D8371">
        <v>66.045199995443582</v>
      </c>
      <c r="E8371">
        <v>80.0511698156553</v>
      </c>
      <c r="F8371" s="5">
        <v>37455.072433288246</v>
      </c>
    </row>
    <row r="8372" spans="1:6" x14ac:dyDescent="0.25">
      <c r="A8372" s="4">
        <v>40892.875</v>
      </c>
      <c r="B8372">
        <v>4.4703167951127236</v>
      </c>
      <c r="C8372">
        <v>5.630025464200485</v>
      </c>
      <c r="D8372">
        <v>66.072790443829192</v>
      </c>
      <c r="E8372">
        <v>80.039877653489199</v>
      </c>
      <c r="F8372" s="5">
        <v>37180.616389856659</v>
      </c>
    </row>
    <row r="8373" spans="1:6" x14ac:dyDescent="0.25">
      <c r="A8373" s="4">
        <v>40892.916666666664</v>
      </c>
      <c r="B8373">
        <v>4.4863544211396471</v>
      </c>
      <c r="C8373">
        <v>5.3582476319801486</v>
      </c>
      <c r="D8373">
        <v>66.063199611407583</v>
      </c>
      <c r="E8373">
        <v>79.981251746719082</v>
      </c>
      <c r="F8373" s="5">
        <v>36822.078038857784</v>
      </c>
    </row>
    <row r="8374" spans="1:6" x14ac:dyDescent="0.25">
      <c r="A8374" s="4">
        <v>40892.958333333336</v>
      </c>
      <c r="B8374">
        <v>4.5280166979675327</v>
      </c>
      <c r="C8374">
        <v>5.0864697997598141</v>
      </c>
      <c r="D8374">
        <v>66.172783762721394</v>
      </c>
      <c r="E8374">
        <v>80.019962120827614</v>
      </c>
      <c r="F8374" s="5">
        <v>36453.486356119574</v>
      </c>
    </row>
    <row r="8375" spans="1:6" x14ac:dyDescent="0.25">
      <c r="A8375" s="4">
        <v>40893</v>
      </c>
      <c r="B8375">
        <v>4.510423840717328</v>
      </c>
      <c r="C8375">
        <v>4.8146919675394786</v>
      </c>
      <c r="D8375">
        <v>66.204465315429189</v>
      </c>
      <c r="E8375">
        <v>79.939633955221097</v>
      </c>
      <c r="F8375" s="5">
        <v>36585.686714327552</v>
      </c>
    </row>
    <row r="8376" spans="1:6" x14ac:dyDescent="0.25">
      <c r="A8376" s="4">
        <v>40893.041666666664</v>
      </c>
      <c r="B8376">
        <v>4.4430238942981877</v>
      </c>
      <c r="C8376">
        <v>4.542914135319144</v>
      </c>
      <c r="D8376">
        <v>65.927871258244764</v>
      </c>
      <c r="E8376">
        <v>80.014957739776094</v>
      </c>
      <c r="F8376" s="5">
        <v>37023.756452804424</v>
      </c>
    </row>
    <row r="8377" spans="1:6" x14ac:dyDescent="0.25">
      <c r="A8377" s="4">
        <v>40893.083333333336</v>
      </c>
      <c r="B8377">
        <v>4.4517576839413975</v>
      </c>
      <c r="C8377">
        <v>4.2711363030988085</v>
      </c>
      <c r="D8377">
        <v>66.001586877901318</v>
      </c>
      <c r="E8377">
        <v>80.041508166956291</v>
      </c>
      <c r="F8377" s="5">
        <v>36775.860966975044</v>
      </c>
    </row>
    <row r="8378" spans="1:6" x14ac:dyDescent="0.25">
      <c r="A8378" s="4">
        <v>40893.125</v>
      </c>
      <c r="B8378">
        <v>4.4679301656006878</v>
      </c>
      <c r="C8378">
        <v>3.9993584708784722</v>
      </c>
      <c r="D8378">
        <v>66.127847130473882</v>
      </c>
      <c r="E8378">
        <v>79.949316604056961</v>
      </c>
      <c r="F8378" s="5">
        <v>36305.314797838</v>
      </c>
    </row>
    <row r="8379" spans="1:6" x14ac:dyDescent="0.25">
      <c r="A8379" s="4">
        <v>40893.166666666664</v>
      </c>
      <c r="B8379">
        <v>4.4201227021630922</v>
      </c>
      <c r="C8379">
        <v>3.7275806386581372</v>
      </c>
      <c r="D8379">
        <v>66.071411381897036</v>
      </c>
      <c r="E8379">
        <v>80.029145991814119</v>
      </c>
      <c r="F8379" s="5">
        <v>36768.071733683275</v>
      </c>
    </row>
    <row r="8380" spans="1:6" x14ac:dyDescent="0.25">
      <c r="A8380" s="4">
        <v>40893.208333333336</v>
      </c>
      <c r="B8380">
        <v>4.3979912765418341</v>
      </c>
      <c r="C8380">
        <v>3.4558028064378021</v>
      </c>
      <c r="D8380">
        <v>66.132087152037016</v>
      </c>
      <c r="E8380">
        <v>80.023513766426106</v>
      </c>
      <c r="F8380" s="5">
        <v>36823.577837271929</v>
      </c>
    </row>
    <row r="8381" spans="1:6" x14ac:dyDescent="0.25">
      <c r="A8381" s="4">
        <v>40893.25</v>
      </c>
      <c r="B8381">
        <v>4.4011904667969448</v>
      </c>
      <c r="C8381">
        <v>3.2377281682169285</v>
      </c>
      <c r="D8381">
        <v>66.040485818286015</v>
      </c>
      <c r="E8381">
        <v>79.992343914425447</v>
      </c>
      <c r="F8381" s="5">
        <v>36860.072394811643</v>
      </c>
    </row>
    <row r="8382" spans="1:6" x14ac:dyDescent="0.25">
      <c r="A8382" s="4">
        <v>40893.291666666664</v>
      </c>
      <c r="B8382">
        <v>4.386947659547717</v>
      </c>
      <c r="C8382">
        <v>3.3139384283893722</v>
      </c>
      <c r="D8382">
        <v>66.18954197370951</v>
      </c>
      <c r="E8382">
        <v>80.021848459749663</v>
      </c>
      <c r="F8382" s="5">
        <v>36699.137771693619</v>
      </c>
    </row>
    <row r="8383" spans="1:6" x14ac:dyDescent="0.25">
      <c r="A8383" s="4">
        <v>40893.333333333336</v>
      </c>
      <c r="B8383">
        <v>4.2952961585700047</v>
      </c>
      <c r="C8383">
        <v>3.5544828888310804</v>
      </c>
      <c r="D8383">
        <v>66.250884769886838</v>
      </c>
      <c r="E8383">
        <v>80.035095817454987</v>
      </c>
      <c r="F8383" s="5">
        <v>32957.304386598764</v>
      </c>
    </row>
    <row r="8384" spans="1:6" x14ac:dyDescent="0.25">
      <c r="A8384" s="4">
        <v>40893.375</v>
      </c>
      <c r="B8384">
        <v>4.3202675719967978</v>
      </c>
      <c r="C8384">
        <v>5.1696068012460206</v>
      </c>
      <c r="D8384">
        <v>66.240297456067324</v>
      </c>
      <c r="E8384">
        <v>79.959605604964437</v>
      </c>
      <c r="F8384" s="5">
        <v>36506.359104764633</v>
      </c>
    </row>
    <row r="8385" spans="1:6" x14ac:dyDescent="0.25">
      <c r="A8385" s="4">
        <v>40893.416666666664</v>
      </c>
      <c r="B8385">
        <v>4.3102885707989538</v>
      </c>
      <c r="C8385">
        <v>7.0369804170786887</v>
      </c>
      <c r="D8385">
        <v>66.125979865351638</v>
      </c>
      <c r="E8385">
        <v>80.014252001026378</v>
      </c>
      <c r="F8385" s="5">
        <v>36821.824614896526</v>
      </c>
    </row>
    <row r="8386" spans="1:6" x14ac:dyDescent="0.25">
      <c r="A8386" s="4">
        <v>40893.458333333336</v>
      </c>
      <c r="B8386">
        <v>4.3071436607428426</v>
      </c>
      <c r="C8386">
        <v>8.1475022272052975</v>
      </c>
      <c r="D8386">
        <v>66.042592160930255</v>
      </c>
      <c r="E8386">
        <v>79.978752895272351</v>
      </c>
      <c r="F8386" s="5">
        <v>36740.422015899378</v>
      </c>
    </row>
    <row r="8387" spans="1:6" x14ac:dyDescent="0.25">
      <c r="A8387" s="4">
        <v>40893.5</v>
      </c>
      <c r="B8387">
        <v>4.3271294686343467</v>
      </c>
      <c r="C8387">
        <v>9.1431511786557991</v>
      </c>
      <c r="D8387">
        <v>66.073878763105583</v>
      </c>
      <c r="E8387">
        <v>80.023343087316476</v>
      </c>
      <c r="F8387" s="5">
        <v>36961.459605409051</v>
      </c>
    </row>
    <row r="8388" spans="1:6" x14ac:dyDescent="0.25">
      <c r="A8388" s="4">
        <v>40893.541666666664</v>
      </c>
      <c r="B8388">
        <v>4.3599771953361808</v>
      </c>
      <c r="C8388">
        <v>9.2554992993549163</v>
      </c>
      <c r="D8388">
        <v>66.020425101105275</v>
      </c>
      <c r="E8388">
        <v>79.951628734892239</v>
      </c>
      <c r="F8388" s="5">
        <v>36326.381439297533</v>
      </c>
    </row>
    <row r="8389" spans="1:6" x14ac:dyDescent="0.25">
      <c r="A8389" s="4">
        <v>40893.583333333336</v>
      </c>
      <c r="B8389">
        <v>4.3643737522083583</v>
      </c>
      <c r="C8389">
        <v>8.2539552241608511</v>
      </c>
      <c r="D8389">
        <v>66.055561404045548</v>
      </c>
      <c r="E8389">
        <v>79.9685414075512</v>
      </c>
      <c r="F8389" s="5">
        <v>35778.600313523741</v>
      </c>
    </row>
    <row r="8390" spans="1:6" x14ac:dyDescent="0.25">
      <c r="A8390" s="4">
        <v>40893.625</v>
      </c>
      <c r="B8390">
        <v>4.3828576977469522</v>
      </c>
      <c r="C8390">
        <v>7.2491040326106164</v>
      </c>
      <c r="D8390">
        <v>66.088071997093451</v>
      </c>
      <c r="E8390">
        <v>80.07744354103562</v>
      </c>
      <c r="F8390" s="5">
        <v>35428.038339389961</v>
      </c>
    </row>
    <row r="8391" spans="1:6" x14ac:dyDescent="0.25">
      <c r="A8391" s="4">
        <v>40893.666666666664</v>
      </c>
      <c r="B8391">
        <v>4.3939805357347916</v>
      </c>
      <c r="C8391">
        <v>6.909219895904557</v>
      </c>
      <c r="D8391">
        <v>66.016368981561428</v>
      </c>
      <c r="E8391">
        <v>79.981420937608348</v>
      </c>
      <c r="F8391" s="5">
        <v>35148.209044754542</v>
      </c>
    </row>
    <row r="8392" spans="1:6" x14ac:dyDescent="0.25">
      <c r="A8392" s="4">
        <v>40893.708333333336</v>
      </c>
      <c r="B8392">
        <v>4.3765570486838623</v>
      </c>
      <c r="C8392">
        <v>7.2092854202090226</v>
      </c>
      <c r="D8392">
        <v>66.18831868135176</v>
      </c>
      <c r="E8392">
        <v>79.999991379121838</v>
      </c>
      <c r="F8392" s="5">
        <v>35452.706833647077</v>
      </c>
    </row>
    <row r="8393" spans="1:6" x14ac:dyDescent="0.25">
      <c r="A8393" s="4">
        <v>40893.75</v>
      </c>
      <c r="B8393">
        <v>4.3179451388591827</v>
      </c>
      <c r="C8393">
        <v>8.1198218219285909</v>
      </c>
      <c r="D8393">
        <v>65.954226149174502</v>
      </c>
      <c r="E8393">
        <v>79.956367270850123</v>
      </c>
      <c r="F8393" s="5">
        <v>37417.965433850783</v>
      </c>
    </row>
    <row r="8394" spans="1:6" x14ac:dyDescent="0.25">
      <c r="A8394" s="4">
        <v>40893.791666666664</v>
      </c>
      <c r="B8394">
        <v>4.4667366069808043</v>
      </c>
      <c r="C8394">
        <v>9.2613355505699388</v>
      </c>
      <c r="D8394">
        <v>66.040119292927898</v>
      </c>
      <c r="E8394">
        <v>80.0450354313231</v>
      </c>
      <c r="F8394" s="5">
        <v>36218.304641027717</v>
      </c>
    </row>
    <row r="8395" spans="1:6" x14ac:dyDescent="0.25">
      <c r="A8395" s="4">
        <v>40893.833333333336</v>
      </c>
      <c r="B8395">
        <v>4.483970221773359</v>
      </c>
      <c r="C8395">
        <v>9.7980770423523431</v>
      </c>
      <c r="D8395">
        <v>66.042306670303205</v>
      </c>
      <c r="E8395">
        <v>79.924822916566725</v>
      </c>
      <c r="F8395" s="5">
        <v>36305.420464450857</v>
      </c>
    </row>
    <row r="8396" spans="1:6" x14ac:dyDescent="0.25">
      <c r="A8396" s="4">
        <v>40893.875</v>
      </c>
      <c r="B8396">
        <v>4.4480685981711003</v>
      </c>
      <c r="C8396">
        <v>9.3072341035883497</v>
      </c>
      <c r="D8396">
        <v>66.136045804660569</v>
      </c>
      <c r="E8396">
        <v>80.061698166328057</v>
      </c>
      <c r="F8396" s="5">
        <v>36902.707851461186</v>
      </c>
    </row>
    <row r="8397" spans="1:6" x14ac:dyDescent="0.25">
      <c r="A8397" s="4">
        <v>40893.916666666664</v>
      </c>
      <c r="B8397">
        <v>4.4468642580223801</v>
      </c>
      <c r="C8397">
        <v>8.7993734790136067</v>
      </c>
      <c r="D8397">
        <v>66.188926491691674</v>
      </c>
      <c r="E8397">
        <v>79.974077670660719</v>
      </c>
      <c r="F8397" s="5">
        <v>37748.940983067885</v>
      </c>
    </row>
    <row r="8398" spans="1:6" x14ac:dyDescent="0.25">
      <c r="A8398" s="4">
        <v>40893.958333333336</v>
      </c>
      <c r="B8398">
        <v>4.4022176681170917</v>
      </c>
      <c r="C8398">
        <v>8.2915128544388619</v>
      </c>
      <c r="D8398">
        <v>66.031108997905434</v>
      </c>
      <c r="E8398">
        <v>79.996580715313954</v>
      </c>
      <c r="F8398" s="5">
        <v>37488.983896367732</v>
      </c>
    </row>
    <row r="8399" spans="1:6" x14ac:dyDescent="0.25">
      <c r="A8399" s="4">
        <v>40894</v>
      </c>
      <c r="B8399">
        <v>4.4591168851863658</v>
      </c>
      <c r="C8399">
        <v>7.7836522298641198</v>
      </c>
      <c r="D8399">
        <v>66.154535732113999</v>
      </c>
      <c r="E8399">
        <v>80.02418183398693</v>
      </c>
      <c r="F8399" s="5">
        <v>36692.594492855074</v>
      </c>
    </row>
    <row r="8400" spans="1:6" x14ac:dyDescent="0.25">
      <c r="A8400" s="4">
        <v>40894.041666666664</v>
      </c>
      <c r="B8400">
        <v>4.4645392773471073</v>
      </c>
      <c r="C8400">
        <v>7.2757916052893759</v>
      </c>
      <c r="D8400">
        <v>66.135439299902714</v>
      </c>
      <c r="E8400">
        <v>79.967341747052558</v>
      </c>
      <c r="F8400" s="5">
        <v>36866.381389376176</v>
      </c>
    </row>
    <row r="8401" spans="1:6" x14ac:dyDescent="0.25">
      <c r="A8401" s="4">
        <v>40894.083333333336</v>
      </c>
      <c r="B8401">
        <v>4.399141683911636</v>
      </c>
      <c r="C8401">
        <v>6.7679309807146328</v>
      </c>
      <c r="D8401">
        <v>65.999154664105944</v>
      </c>
      <c r="E8401">
        <v>79.957744326908255</v>
      </c>
      <c r="F8401" s="5">
        <v>37443.093906944247</v>
      </c>
    </row>
    <row r="8402" spans="1:6" x14ac:dyDescent="0.25">
      <c r="A8402" s="4">
        <v>40894.125</v>
      </c>
      <c r="B8402">
        <v>4.4481654304059841</v>
      </c>
      <c r="C8402">
        <v>6.260070356139888</v>
      </c>
      <c r="D8402">
        <v>66.064545729271714</v>
      </c>
      <c r="E8402">
        <v>80.003626177743712</v>
      </c>
      <c r="F8402" s="5">
        <v>37156.95045486014</v>
      </c>
    </row>
    <row r="8403" spans="1:6" x14ac:dyDescent="0.25">
      <c r="A8403" s="4">
        <v>40894.166666666664</v>
      </c>
      <c r="B8403">
        <v>4.4367555096918929</v>
      </c>
      <c r="C8403">
        <v>5.752209731565145</v>
      </c>
      <c r="D8403">
        <v>66.068101886794594</v>
      </c>
      <c r="E8403">
        <v>80.005991263859499</v>
      </c>
      <c r="F8403" s="5">
        <v>37408.315407185502</v>
      </c>
    </row>
    <row r="8404" spans="1:6" x14ac:dyDescent="0.25">
      <c r="A8404" s="4">
        <v>40894.208333333336</v>
      </c>
      <c r="B8404">
        <v>4.451787969770816</v>
      </c>
      <c r="C8404">
        <v>5.2445396338279675</v>
      </c>
      <c r="D8404">
        <v>66.062854575013517</v>
      </c>
      <c r="E8404">
        <v>80.006563270293086</v>
      </c>
      <c r="F8404" s="5">
        <v>37175.696939166024</v>
      </c>
    </row>
    <row r="8405" spans="1:6" x14ac:dyDescent="0.25">
      <c r="A8405" s="4">
        <v>40894.25</v>
      </c>
      <c r="B8405">
        <v>4.4787847842995738</v>
      </c>
      <c r="C8405">
        <v>5.1131046227695034</v>
      </c>
      <c r="D8405">
        <v>66.096489238728196</v>
      </c>
      <c r="E8405">
        <v>80.019086861320545</v>
      </c>
      <c r="F8405" s="5">
        <v>36317.597704697662</v>
      </c>
    </row>
    <row r="8406" spans="1:6" x14ac:dyDescent="0.25">
      <c r="A8406" s="4">
        <v>40894.291666666664</v>
      </c>
      <c r="B8406">
        <v>4.4557367512592947</v>
      </c>
      <c r="C8406">
        <v>5.325346373583363</v>
      </c>
      <c r="D8406">
        <v>66.092412333386832</v>
      </c>
      <c r="E8406">
        <v>79.998508882761229</v>
      </c>
      <c r="F8406" s="5">
        <v>37090.870391503442</v>
      </c>
    </row>
    <row r="8407" spans="1:6" x14ac:dyDescent="0.25">
      <c r="A8407" s="4">
        <v>40894.333333333336</v>
      </c>
      <c r="B8407">
        <v>4.437449636679446</v>
      </c>
      <c r="C8407">
        <v>5.5375881243972236</v>
      </c>
      <c r="D8407">
        <v>66.121751158912787</v>
      </c>
      <c r="E8407">
        <v>80.031884913410295</v>
      </c>
      <c r="F8407" s="5">
        <v>37244.698170437347</v>
      </c>
    </row>
    <row r="8408" spans="1:6" x14ac:dyDescent="0.25">
      <c r="A8408" s="4">
        <v>40894.375</v>
      </c>
      <c r="B8408">
        <v>4.5105894180133879</v>
      </c>
      <c r="C8408">
        <v>5.7498298752110841</v>
      </c>
      <c r="D8408">
        <v>66.06667726547019</v>
      </c>
      <c r="E8408">
        <v>80.024468255811527</v>
      </c>
      <c r="F8408" s="5">
        <v>36583.883574729618</v>
      </c>
    </row>
    <row r="8409" spans="1:6" x14ac:dyDescent="0.25">
      <c r="A8409" s="4">
        <v>40894.416666666664</v>
      </c>
      <c r="B8409">
        <v>4.4979145309861854</v>
      </c>
      <c r="C8409">
        <v>5.9620716260249438</v>
      </c>
      <c r="D8409">
        <v>66.001351315914221</v>
      </c>
      <c r="E8409">
        <v>79.985707393302192</v>
      </c>
      <c r="F8409" s="5">
        <v>36647.288682430903</v>
      </c>
    </row>
    <row r="8410" spans="1:6" x14ac:dyDescent="0.25">
      <c r="A8410" s="4">
        <v>40894.458333333336</v>
      </c>
      <c r="B8410">
        <v>4.5003265480317376</v>
      </c>
      <c r="C8410">
        <v>6.462659819235931</v>
      </c>
      <c r="D8410">
        <v>66.047130146129859</v>
      </c>
      <c r="E8410">
        <v>80.031921121934403</v>
      </c>
      <c r="F8410" s="5">
        <v>36764.746182007264</v>
      </c>
    </row>
    <row r="8411" spans="1:6" x14ac:dyDescent="0.25">
      <c r="A8411" s="4">
        <v>40894.5</v>
      </c>
      <c r="B8411">
        <v>4.4897194136713043</v>
      </c>
      <c r="C8411">
        <v>7.7036934522521712</v>
      </c>
      <c r="D8411">
        <v>66.192546617779328</v>
      </c>
      <c r="E8411">
        <v>80.025552100779564</v>
      </c>
      <c r="F8411" s="5">
        <v>36745.884871787966</v>
      </c>
    </row>
    <row r="8412" spans="1:6" x14ac:dyDescent="0.25">
      <c r="A8412" s="4">
        <v>40894.541666666664</v>
      </c>
      <c r="B8412">
        <v>4.4999669789030579</v>
      </c>
      <c r="C8412">
        <v>7.2863163779799116</v>
      </c>
      <c r="D8412">
        <v>66.092520877579901</v>
      </c>
      <c r="E8412">
        <v>80.015451667964982</v>
      </c>
      <c r="F8412" s="5">
        <v>37002.286619344472</v>
      </c>
    </row>
    <row r="8413" spans="1:6" x14ac:dyDescent="0.25">
      <c r="A8413" s="4">
        <v>40894.583333333336</v>
      </c>
      <c r="B8413">
        <v>4.5468573914065917</v>
      </c>
      <c r="C8413">
        <v>6.7965297988745395</v>
      </c>
      <c r="D8413">
        <v>66.050523900317515</v>
      </c>
      <c r="E8413">
        <v>79.963699983572539</v>
      </c>
      <c r="F8413" s="5">
        <v>36186.747845105892</v>
      </c>
    </row>
    <row r="8414" spans="1:6" x14ac:dyDescent="0.25">
      <c r="A8414" s="4">
        <v>40894.625</v>
      </c>
      <c r="B8414">
        <v>4.5112678528695547</v>
      </c>
      <c r="C8414">
        <v>6.3067432197691691</v>
      </c>
      <c r="D8414">
        <v>66.108478499728989</v>
      </c>
      <c r="E8414">
        <v>80.018722110719935</v>
      </c>
      <c r="F8414" s="5">
        <v>37029.097326557712</v>
      </c>
    </row>
    <row r="8415" spans="1:6" x14ac:dyDescent="0.25">
      <c r="A8415" s="4">
        <v>40894.666666666664</v>
      </c>
      <c r="B8415">
        <v>4.5118187590497341</v>
      </c>
      <c r="C8415">
        <v>5.8169566406637969</v>
      </c>
      <c r="D8415">
        <v>66.186393148588664</v>
      </c>
      <c r="E8415">
        <v>79.977964706279749</v>
      </c>
      <c r="F8415" s="5">
        <v>36946.083383310681</v>
      </c>
    </row>
    <row r="8416" spans="1:6" x14ac:dyDescent="0.25">
      <c r="A8416" s="4">
        <v>40894.708333333336</v>
      </c>
      <c r="B8416">
        <v>4.5027953263512837</v>
      </c>
      <c r="C8416">
        <v>5.3271700615584257</v>
      </c>
      <c r="D8416">
        <v>65.998273992988743</v>
      </c>
      <c r="E8416">
        <v>79.966370002789901</v>
      </c>
      <c r="F8416" s="5">
        <v>36712.960851602882</v>
      </c>
    </row>
    <row r="8417" spans="1:6" x14ac:dyDescent="0.25">
      <c r="A8417" s="4">
        <v>40894.75</v>
      </c>
      <c r="B8417">
        <v>4.4852735146808662</v>
      </c>
      <c r="C8417">
        <v>4.8373834824530544</v>
      </c>
      <c r="D8417">
        <v>66.069715557716464</v>
      </c>
      <c r="E8417">
        <v>80.042372932015098</v>
      </c>
      <c r="F8417" s="5">
        <v>37262.393478947051</v>
      </c>
    </row>
    <row r="8418" spans="1:6" x14ac:dyDescent="0.25">
      <c r="A8418" s="4">
        <v>40894.791666666664</v>
      </c>
      <c r="B8418">
        <v>4.4914988117954904</v>
      </c>
      <c r="C8418">
        <v>4.347596903347684</v>
      </c>
      <c r="D8418">
        <v>66.055180241593945</v>
      </c>
      <c r="E8418">
        <v>79.989899523989905</v>
      </c>
      <c r="F8418" s="5">
        <v>37212.073917868351</v>
      </c>
    </row>
    <row r="8419" spans="1:6" x14ac:dyDescent="0.25">
      <c r="A8419" s="4">
        <v>40894.833333333336</v>
      </c>
      <c r="B8419">
        <v>4.5108834235487425</v>
      </c>
      <c r="C8419">
        <v>3.9513831360173728</v>
      </c>
      <c r="D8419">
        <v>65.911169499738804</v>
      </c>
      <c r="E8419">
        <v>80.051640770163687</v>
      </c>
      <c r="F8419" s="5">
        <v>36757.17643943413</v>
      </c>
    </row>
    <row r="8420" spans="1:6" x14ac:dyDescent="0.25">
      <c r="A8420" s="4">
        <v>40894.875</v>
      </c>
      <c r="B8420">
        <v>4.4785678288314221</v>
      </c>
      <c r="C8420">
        <v>3.7141613968295966</v>
      </c>
      <c r="D8420">
        <v>66.057479647422397</v>
      </c>
      <c r="E8420">
        <v>80.031052047601293</v>
      </c>
      <c r="F8420" s="5">
        <v>37091.062254711876</v>
      </c>
    </row>
    <row r="8421" spans="1:6" x14ac:dyDescent="0.25">
      <c r="A8421" s="4">
        <v>40894.916666666664</v>
      </c>
      <c r="B8421">
        <v>4.4658266606019978</v>
      </c>
      <c r="C8421">
        <v>3.4795727029672596</v>
      </c>
      <c r="D8421">
        <v>66.122762903342817</v>
      </c>
      <c r="E8421">
        <v>80.03198873560342</v>
      </c>
      <c r="F8421" s="5">
        <v>37254.128790362818</v>
      </c>
    </row>
    <row r="8422" spans="1:6" x14ac:dyDescent="0.25">
      <c r="A8422" s="4">
        <v>40894.958333333336</v>
      </c>
      <c r="B8422">
        <v>4.5174492239114699</v>
      </c>
      <c r="C8422">
        <v>3.2449840091049218</v>
      </c>
      <c r="D8422">
        <v>66.095969919305759</v>
      </c>
      <c r="E8422">
        <v>79.972091851370266</v>
      </c>
      <c r="F8422" s="5">
        <v>36637.096852025454</v>
      </c>
    </row>
    <row r="8423" spans="1:6" x14ac:dyDescent="0.25">
      <c r="A8423" s="4">
        <v>40895</v>
      </c>
      <c r="B8423">
        <v>4.5120513882589242</v>
      </c>
      <c r="C8423">
        <v>3.0103953152425844</v>
      </c>
      <c r="D8423">
        <v>66.061930059610319</v>
      </c>
      <c r="E8423">
        <v>79.981880079231033</v>
      </c>
      <c r="F8423" s="5">
        <v>36406.332584987176</v>
      </c>
    </row>
    <row r="8424" spans="1:6" x14ac:dyDescent="0.25">
      <c r="A8424" s="4">
        <v>40895.041666666664</v>
      </c>
      <c r="B8424">
        <v>4.4721761416412136</v>
      </c>
      <c r="C8424">
        <v>2.775806621380247</v>
      </c>
      <c r="D8424">
        <v>65.967174378294061</v>
      </c>
      <c r="E8424">
        <v>79.98199040196404</v>
      </c>
      <c r="F8424" s="5">
        <v>36598.972684705492</v>
      </c>
    </row>
    <row r="8425" spans="1:6" x14ac:dyDescent="0.25">
      <c r="A8425" s="4">
        <v>40895.083333333336</v>
      </c>
      <c r="B8425">
        <v>4.3962585722156122</v>
      </c>
      <c r="C8425">
        <v>2.5412179275179096</v>
      </c>
      <c r="D8425">
        <v>66.052175258748875</v>
      </c>
      <c r="E8425">
        <v>79.973024703712255</v>
      </c>
      <c r="F8425" s="5">
        <v>37816.651540201332</v>
      </c>
    </row>
    <row r="8426" spans="1:6" x14ac:dyDescent="0.25">
      <c r="A8426" s="4">
        <v>40895.125</v>
      </c>
      <c r="B8426">
        <v>4.4286375968244931</v>
      </c>
      <c r="C8426">
        <v>2.3066292336555723</v>
      </c>
      <c r="D8426">
        <v>66.089036993146195</v>
      </c>
      <c r="E8426">
        <v>80.011355522537855</v>
      </c>
      <c r="F8426" s="5">
        <v>37242.277926691888</v>
      </c>
    </row>
    <row r="8427" spans="1:6" x14ac:dyDescent="0.25">
      <c r="A8427" s="4">
        <v>40895.166666666664</v>
      </c>
      <c r="B8427">
        <v>4.4846156941820432</v>
      </c>
      <c r="C8427">
        <v>2.0720405397932353</v>
      </c>
      <c r="D8427">
        <v>65.948986490871036</v>
      </c>
      <c r="E8427">
        <v>79.977558927634846</v>
      </c>
      <c r="F8427" s="5">
        <v>36276.866413355659</v>
      </c>
    </row>
    <row r="8428" spans="1:6" x14ac:dyDescent="0.25">
      <c r="A8428" s="4">
        <v>40895.208333333336</v>
      </c>
      <c r="B8428">
        <v>4.4244259692938215</v>
      </c>
      <c r="C8428">
        <v>1.8374518459308973</v>
      </c>
      <c r="D8428">
        <v>66.013841753439863</v>
      </c>
      <c r="E8428">
        <v>79.995437482371486</v>
      </c>
      <c r="F8428" s="5">
        <v>36797.629205826408</v>
      </c>
    </row>
    <row r="8429" spans="1:6" x14ac:dyDescent="0.25">
      <c r="A8429" s="4">
        <v>40895.25</v>
      </c>
      <c r="B8429">
        <v>4.377528113801687</v>
      </c>
      <c r="C8429">
        <v>2.0567507643283789</v>
      </c>
      <c r="D8429">
        <v>66.222246650281946</v>
      </c>
      <c r="E8429">
        <v>80.004115199937786</v>
      </c>
      <c r="F8429" s="5">
        <v>37519.764812749963</v>
      </c>
    </row>
    <row r="8430" spans="1:6" x14ac:dyDescent="0.25">
      <c r="A8430" s="4">
        <v>40895.291666666664</v>
      </c>
      <c r="B8430">
        <v>4.3820599826267648</v>
      </c>
      <c r="C8430">
        <v>3.0472389753174731</v>
      </c>
      <c r="D8430">
        <v>66.022489722606863</v>
      </c>
      <c r="E8430">
        <v>80.02931846475164</v>
      </c>
      <c r="F8430" s="5">
        <v>37521.962756743713</v>
      </c>
    </row>
    <row r="8431" spans="1:6" x14ac:dyDescent="0.25">
      <c r="A8431" s="4">
        <v>40895.333333333336</v>
      </c>
      <c r="B8431">
        <v>4.3996564819239037</v>
      </c>
      <c r="C8431">
        <v>4.2814290943445412</v>
      </c>
      <c r="D8431">
        <v>65.958560340097904</v>
      </c>
      <c r="E8431">
        <v>80.043538859438272</v>
      </c>
      <c r="F8431" s="5">
        <v>37347.650448504704</v>
      </c>
    </row>
    <row r="8432" spans="1:6" x14ac:dyDescent="0.25">
      <c r="A8432" s="4">
        <v>40895.375</v>
      </c>
      <c r="B8432">
        <v>4.4378276389195372</v>
      </c>
      <c r="C8432">
        <v>6.443564612735873</v>
      </c>
      <c r="D8432">
        <v>66.123982189383042</v>
      </c>
      <c r="E8432">
        <v>79.992453171408499</v>
      </c>
      <c r="F8432" s="5">
        <v>37144.161806542586</v>
      </c>
    </row>
    <row r="8433" spans="1:6" x14ac:dyDescent="0.25">
      <c r="A8433" s="4">
        <v>40895.416666666664</v>
      </c>
      <c r="B8433">
        <v>4.3991728368769358</v>
      </c>
      <c r="C8433">
        <v>8.4473943772170248</v>
      </c>
      <c r="D8433">
        <v>66.068057086900609</v>
      </c>
      <c r="E8433">
        <v>79.993153221906965</v>
      </c>
      <c r="F8433" s="5">
        <v>37816.21809808843</v>
      </c>
    </row>
    <row r="8434" spans="1:6" x14ac:dyDescent="0.25">
      <c r="A8434" s="4">
        <v>40895.458333333336</v>
      </c>
      <c r="B8434">
        <v>4.3864200506860511</v>
      </c>
      <c r="C8434">
        <v>9.6837659433517285</v>
      </c>
      <c r="D8434">
        <v>66.072186185473768</v>
      </c>
      <c r="E8434">
        <v>79.956402951791134</v>
      </c>
      <c r="F8434" s="5">
        <v>38602.602082739388</v>
      </c>
    </row>
    <row r="8435" spans="1:6" x14ac:dyDescent="0.25">
      <c r="A8435" s="4">
        <v>40895.5</v>
      </c>
      <c r="B8435">
        <v>4.3866551936826461</v>
      </c>
      <c r="C8435">
        <v>10.186584682248645</v>
      </c>
      <c r="D8435">
        <v>66.110314963963233</v>
      </c>
      <c r="E8435">
        <v>80.011861659166783</v>
      </c>
      <c r="F8435" s="5">
        <v>38597.374683181028</v>
      </c>
    </row>
    <row r="8436" spans="1:6" x14ac:dyDescent="0.25">
      <c r="A8436" s="4">
        <v>40895.541666666664</v>
      </c>
      <c r="B8436">
        <v>4.411985487575703</v>
      </c>
      <c r="C8436">
        <v>9.1478565269152643</v>
      </c>
      <c r="D8436">
        <v>66.019859774863477</v>
      </c>
      <c r="E8436">
        <v>79.943839923627749</v>
      </c>
      <c r="F8436" s="5">
        <v>37981.334604439362</v>
      </c>
    </row>
    <row r="8437" spans="1:6" x14ac:dyDescent="0.25">
      <c r="A8437" s="4">
        <v>40895.583333333336</v>
      </c>
      <c r="B8437">
        <v>4.4318983680199286</v>
      </c>
      <c r="C8437">
        <v>8.0503225911303478</v>
      </c>
      <c r="D8437">
        <v>66.105656121315505</v>
      </c>
      <c r="E8437">
        <v>79.985976875966102</v>
      </c>
      <c r="F8437" s="5">
        <v>37305.255348344399</v>
      </c>
    </row>
    <row r="8438" spans="1:6" x14ac:dyDescent="0.25">
      <c r="A8438" s="4">
        <v>40895.625</v>
      </c>
      <c r="B8438">
        <v>4.3939830996629059</v>
      </c>
      <c r="C8438">
        <v>6.9527886553454303</v>
      </c>
      <c r="D8438">
        <v>66.178721659662514</v>
      </c>
      <c r="E8438">
        <v>79.99497207374786</v>
      </c>
      <c r="F8438" s="5">
        <v>37364.645649536047</v>
      </c>
    </row>
    <row r="8439" spans="1:6" x14ac:dyDescent="0.25">
      <c r="A8439" s="4">
        <v>40895.666666666664</v>
      </c>
      <c r="B8439">
        <v>4.3769429848781467</v>
      </c>
      <c r="C8439">
        <v>5.8552547195605129</v>
      </c>
      <c r="D8439">
        <v>66.038178356963812</v>
      </c>
      <c r="E8439">
        <v>79.999116036649355</v>
      </c>
      <c r="F8439" s="5">
        <v>37712.929259845165</v>
      </c>
    </row>
    <row r="8440" spans="1:6" x14ac:dyDescent="0.25">
      <c r="A8440" s="4">
        <v>40895.708333333336</v>
      </c>
      <c r="B8440">
        <v>4.4010177576486802</v>
      </c>
      <c r="C8440">
        <v>4.7682997387775119</v>
      </c>
      <c r="D8440">
        <v>66.012992947355656</v>
      </c>
      <c r="E8440">
        <v>80.004985480278989</v>
      </c>
      <c r="F8440" s="5">
        <v>37317.946680494744</v>
      </c>
    </row>
    <row r="8441" spans="1:6" x14ac:dyDescent="0.25">
      <c r="A8441" s="4">
        <v>40895.75</v>
      </c>
      <c r="B8441">
        <v>4.3772539837608475</v>
      </c>
      <c r="C8441">
        <v>4.0657235378990961</v>
      </c>
      <c r="D8441">
        <v>65.970637405811317</v>
      </c>
      <c r="E8441">
        <v>79.95728107542682</v>
      </c>
      <c r="F8441" s="5">
        <v>37440.043172025347</v>
      </c>
    </row>
    <row r="8442" spans="1:6" x14ac:dyDescent="0.25">
      <c r="A8442" s="4">
        <v>40895.791666666664</v>
      </c>
      <c r="B8442">
        <v>4.3685696769617781</v>
      </c>
      <c r="C8442">
        <v>3.5561864528974976</v>
      </c>
      <c r="D8442">
        <v>66.112703138649792</v>
      </c>
      <c r="E8442">
        <v>80.002025170091045</v>
      </c>
      <c r="F8442" s="5">
        <v>37493.0463151363</v>
      </c>
    </row>
    <row r="8443" spans="1:6" x14ac:dyDescent="0.25">
      <c r="A8443" s="4">
        <v>40895.833333333336</v>
      </c>
      <c r="B8443">
        <v>4.3984715752781911</v>
      </c>
      <c r="C8443">
        <v>3.0466493678958995</v>
      </c>
      <c r="D8443">
        <v>66.019012625612959</v>
      </c>
      <c r="E8443">
        <v>80.01908278022529</v>
      </c>
      <c r="F8443" s="5">
        <v>36893.029283551186</v>
      </c>
    </row>
    <row r="8444" spans="1:6" x14ac:dyDescent="0.25">
      <c r="A8444" s="4">
        <v>40895.875</v>
      </c>
      <c r="B8444">
        <v>4.3890512567498439</v>
      </c>
      <c r="C8444">
        <v>2.5371122828943</v>
      </c>
      <c r="D8444">
        <v>66.147022659534173</v>
      </c>
      <c r="E8444">
        <v>79.977685840395793</v>
      </c>
      <c r="F8444" s="5">
        <v>37183.428979948309</v>
      </c>
    </row>
    <row r="8445" spans="1:6" x14ac:dyDescent="0.25">
      <c r="A8445" s="4">
        <v>40895.916666666664</v>
      </c>
      <c r="B8445">
        <v>4.39762354259536</v>
      </c>
      <c r="C8445">
        <v>2.027575197892701</v>
      </c>
      <c r="D8445">
        <v>66.009524081998933</v>
      </c>
      <c r="E8445">
        <v>80.003696450597118</v>
      </c>
      <c r="F8445" s="5">
        <v>36872.460099375974</v>
      </c>
    </row>
    <row r="8446" spans="1:6" x14ac:dyDescent="0.25">
      <c r="A8446" s="4">
        <v>40895.958333333336</v>
      </c>
      <c r="B8446">
        <v>4.4044251415390461</v>
      </c>
      <c r="C8446">
        <v>1.518038112891102</v>
      </c>
      <c r="D8446">
        <v>66.16759505890019</v>
      </c>
      <c r="E8446">
        <v>79.996565798644824</v>
      </c>
      <c r="F8446" s="5">
        <v>36547.97133405444</v>
      </c>
    </row>
    <row r="8447" spans="1:6" x14ac:dyDescent="0.25">
      <c r="A8447" s="4">
        <v>40896</v>
      </c>
      <c r="B8447">
        <v>4.4356182964067363</v>
      </c>
      <c r="C8447">
        <v>1.1820374325875698</v>
      </c>
      <c r="D8447">
        <v>66.018753266044754</v>
      </c>
      <c r="E8447">
        <v>81.813927641988045</v>
      </c>
      <c r="F8447" s="5">
        <v>36602.658314488282</v>
      </c>
    </row>
    <row r="8448" spans="1:6" x14ac:dyDescent="0.25">
      <c r="A8448" s="4">
        <v>40896.041666666664</v>
      </c>
      <c r="B8448">
        <v>4.5322031481008294</v>
      </c>
      <c r="C8448">
        <v>1.2383830345127924</v>
      </c>
      <c r="D8448">
        <v>66.091555866722359</v>
      </c>
      <c r="E8448">
        <v>90.897298543350004</v>
      </c>
      <c r="F8448" s="5">
        <v>36633.664169868949</v>
      </c>
    </row>
    <row r="8449" spans="1:6" x14ac:dyDescent="0.25">
      <c r="A8449" s="4">
        <v>40896.083333333336</v>
      </c>
      <c r="B8449">
        <v>4.5761518897728424</v>
      </c>
      <c r="C8449">
        <v>1.3096940061786171</v>
      </c>
      <c r="D8449">
        <v>66.12453470805508</v>
      </c>
      <c r="E8449">
        <v>94.885757275974541</v>
      </c>
      <c r="F8449" s="5">
        <v>36690.399859093901</v>
      </c>
    </row>
    <row r="8450" spans="1:6" x14ac:dyDescent="0.25">
      <c r="A8450" s="4">
        <v>40896.125</v>
      </c>
      <c r="B8450">
        <v>4.5724864220510231</v>
      </c>
      <c r="C8450">
        <v>1.381004977844442</v>
      </c>
      <c r="D8450">
        <v>66.053112340731232</v>
      </c>
      <c r="E8450">
        <v>95.016424801405265</v>
      </c>
      <c r="F8450" s="5">
        <v>37058.956130403123</v>
      </c>
    </row>
    <row r="8451" spans="1:6" x14ac:dyDescent="0.25">
      <c r="A8451" s="4">
        <v>40896.166666666664</v>
      </c>
      <c r="B8451">
        <v>4.6204057006166854</v>
      </c>
      <c r="C8451">
        <v>1.4523159495102669</v>
      </c>
      <c r="D8451">
        <v>66.133257557084349</v>
      </c>
      <c r="E8451">
        <v>94.971870086746009</v>
      </c>
      <c r="F8451" s="5">
        <v>36339.528333148774</v>
      </c>
    </row>
    <row r="8452" spans="1:6" x14ac:dyDescent="0.25">
      <c r="A8452" s="4">
        <v>40896.208333333336</v>
      </c>
      <c r="B8452">
        <v>4.6188205754935581</v>
      </c>
      <c r="C8452">
        <v>1.5236269211760916</v>
      </c>
      <c r="D8452">
        <v>66.014670047072201</v>
      </c>
      <c r="E8452">
        <v>94.974424497094788</v>
      </c>
      <c r="F8452" s="5">
        <v>36340.744343186991</v>
      </c>
    </row>
    <row r="8453" spans="1:6" x14ac:dyDescent="0.25">
      <c r="A8453" s="4">
        <v>40896.25</v>
      </c>
      <c r="B8453">
        <v>4.6258035050307402</v>
      </c>
      <c r="C8453">
        <v>1.5949378928419162</v>
      </c>
      <c r="D8453">
        <v>66.104337769580155</v>
      </c>
      <c r="E8453">
        <v>95.039309367847736</v>
      </c>
      <c r="F8453" s="5">
        <v>36042.362872992708</v>
      </c>
    </row>
    <row r="8454" spans="1:6" x14ac:dyDescent="0.25">
      <c r="A8454" s="4">
        <v>40896.291666666664</v>
      </c>
      <c r="B8454">
        <v>4.6464989629670468</v>
      </c>
      <c r="C8454">
        <v>1.6662488645077409</v>
      </c>
      <c r="D8454">
        <v>66.119767525222429</v>
      </c>
      <c r="E8454">
        <v>95.000813271929019</v>
      </c>
      <c r="F8454" s="5">
        <v>35889.115009260837</v>
      </c>
    </row>
    <row r="8455" spans="1:6" x14ac:dyDescent="0.25">
      <c r="A8455" s="4">
        <v>40896.333333333336</v>
      </c>
      <c r="B8455">
        <v>4.6372607921320892</v>
      </c>
      <c r="C8455">
        <v>1.7899730871358099</v>
      </c>
      <c r="D8455">
        <v>66.156689109478279</v>
      </c>
      <c r="E8455">
        <v>95.045316493770542</v>
      </c>
      <c r="F8455" s="5">
        <v>33868.55209752977</v>
      </c>
    </row>
    <row r="8456" spans="1:6" x14ac:dyDescent="0.25">
      <c r="A8456" s="4">
        <v>40896.375</v>
      </c>
      <c r="B8456">
        <v>4.712640855621939</v>
      </c>
      <c r="C8456">
        <v>2.0027567132975732</v>
      </c>
      <c r="D8456">
        <v>66.122657840013119</v>
      </c>
      <c r="E8456">
        <v>99.184427062924144</v>
      </c>
      <c r="F8456" s="5">
        <v>35786.315724796601</v>
      </c>
    </row>
    <row r="8457" spans="1:6" x14ac:dyDescent="0.25">
      <c r="A8457" s="4">
        <v>40896.416666666664</v>
      </c>
      <c r="B8457">
        <v>4.7181641902532681</v>
      </c>
      <c r="C8457">
        <v>2.2170154024443485</v>
      </c>
      <c r="D8457">
        <v>66.143604700554874</v>
      </c>
      <c r="E8457">
        <v>100.02202215059263</v>
      </c>
      <c r="F8457" s="5">
        <v>35932.540048543648</v>
      </c>
    </row>
    <row r="8458" spans="1:6" x14ac:dyDescent="0.25">
      <c r="A8458" s="4">
        <v>40896.458333333336</v>
      </c>
      <c r="B8458">
        <v>4.7168820793126782</v>
      </c>
      <c r="C8458">
        <v>2.4312740915911242</v>
      </c>
      <c r="D8458">
        <v>66.089357119146953</v>
      </c>
      <c r="E8458">
        <v>99.987972482556714</v>
      </c>
      <c r="F8458" s="5">
        <v>35997.764176102231</v>
      </c>
    </row>
    <row r="8459" spans="1:6" x14ac:dyDescent="0.25">
      <c r="A8459" s="4">
        <v>40896.5</v>
      </c>
      <c r="B8459">
        <v>4.6888694846853083</v>
      </c>
      <c r="C8459">
        <v>2.6455327807378994</v>
      </c>
      <c r="D8459">
        <v>66.203473354324586</v>
      </c>
      <c r="E8459">
        <v>100.00901024772661</v>
      </c>
      <c r="F8459" s="5">
        <v>36623.858303162022</v>
      </c>
    </row>
    <row r="8460" spans="1:6" x14ac:dyDescent="0.25">
      <c r="A8460" s="4">
        <v>40896.541666666664</v>
      </c>
      <c r="B8460">
        <v>4.6787501177287849</v>
      </c>
      <c r="C8460">
        <v>2.8597914698846751</v>
      </c>
      <c r="D8460">
        <v>65.997561560481131</v>
      </c>
      <c r="E8460">
        <v>99.984171242385003</v>
      </c>
      <c r="F8460" s="5">
        <v>36266.701316630708</v>
      </c>
    </row>
    <row r="8461" spans="1:6" x14ac:dyDescent="0.25">
      <c r="A8461" s="4">
        <v>40896.583333333336</v>
      </c>
      <c r="B8461">
        <v>4.6747557632284327</v>
      </c>
      <c r="C8461">
        <v>3.0416710000739839</v>
      </c>
      <c r="D8461">
        <v>66.019448260834068</v>
      </c>
      <c r="E8461">
        <v>99.953434975150387</v>
      </c>
      <c r="F8461" s="5">
        <v>36075.529159486679</v>
      </c>
    </row>
    <row r="8462" spans="1:6" x14ac:dyDescent="0.25">
      <c r="A8462" s="4">
        <v>40896.625</v>
      </c>
      <c r="B8462">
        <v>4.6897848714373254</v>
      </c>
      <c r="C8462">
        <v>2.8515819304972854</v>
      </c>
      <c r="D8462">
        <v>65.996814265811565</v>
      </c>
      <c r="E8462">
        <v>99.966409713925344</v>
      </c>
      <c r="F8462" s="5">
        <v>35862.420070375629</v>
      </c>
    </row>
    <row r="8463" spans="1:6" x14ac:dyDescent="0.25">
      <c r="A8463" s="4">
        <v>40896.666666666664</v>
      </c>
      <c r="B8463">
        <v>4.7121603115471888</v>
      </c>
      <c r="C8463">
        <v>2.5558490157217078</v>
      </c>
      <c r="D8463">
        <v>66.172779863670655</v>
      </c>
      <c r="E8463">
        <v>99.971996053685132</v>
      </c>
      <c r="F8463" s="5">
        <v>35608.547836156948</v>
      </c>
    </row>
    <row r="8464" spans="1:6" x14ac:dyDescent="0.25">
      <c r="A8464" s="4">
        <v>40896.708333333336</v>
      </c>
      <c r="B8464">
        <v>4.7152575952476559</v>
      </c>
      <c r="C8464">
        <v>2.2601161009461297</v>
      </c>
      <c r="D8464">
        <v>66.077520577502739</v>
      </c>
      <c r="E8464">
        <v>100.03661240923684</v>
      </c>
      <c r="F8464" s="5">
        <v>35376.130989934449</v>
      </c>
    </row>
    <row r="8465" spans="1:6" x14ac:dyDescent="0.25">
      <c r="A8465" s="4">
        <v>40896.75</v>
      </c>
      <c r="B8465">
        <v>4.6673458562209218</v>
      </c>
      <c r="C8465">
        <v>1.9643831861705521</v>
      </c>
      <c r="D8465">
        <v>66.089437425889415</v>
      </c>
      <c r="E8465">
        <v>99.979154044599582</v>
      </c>
      <c r="F8465" s="5">
        <v>36076.36149509914</v>
      </c>
    </row>
    <row r="8466" spans="1:6" x14ac:dyDescent="0.25">
      <c r="A8466" s="4">
        <v>40896.791666666664</v>
      </c>
      <c r="B8466">
        <v>4.6338821564873127</v>
      </c>
      <c r="C8466">
        <v>1.6686502713949745</v>
      </c>
      <c r="D8466">
        <v>66.153224879564235</v>
      </c>
      <c r="E8466">
        <v>99.976310793660815</v>
      </c>
      <c r="F8466" s="5">
        <v>36678.312268484602</v>
      </c>
    </row>
    <row r="8467" spans="1:6" x14ac:dyDescent="0.25">
      <c r="A8467" s="4">
        <v>40896.833333333336</v>
      </c>
      <c r="B8467">
        <v>4.6233781027902543</v>
      </c>
      <c r="C8467">
        <v>1.4073307035023022</v>
      </c>
      <c r="D8467">
        <v>66.065338343733174</v>
      </c>
      <c r="E8467">
        <v>100.06390266729994</v>
      </c>
      <c r="F8467" s="5">
        <v>36712.836915191569</v>
      </c>
    </row>
    <row r="8468" spans="1:6" x14ac:dyDescent="0.25">
      <c r="A8468" s="4">
        <v>40896.875</v>
      </c>
      <c r="B8468">
        <v>4.6704695626505668</v>
      </c>
      <c r="C8468">
        <v>1.3345811975028514</v>
      </c>
      <c r="D8468">
        <v>66.019792596858309</v>
      </c>
      <c r="E8468">
        <v>100.01963228543502</v>
      </c>
      <c r="F8468" s="5">
        <v>35726.786852279358</v>
      </c>
    </row>
    <row r="8469" spans="1:6" x14ac:dyDescent="0.25">
      <c r="A8469" s="4">
        <v>40896.916666666664</v>
      </c>
      <c r="B8469">
        <v>4.6755713286192826</v>
      </c>
      <c r="C8469">
        <v>1.2904528228829339</v>
      </c>
      <c r="D8469">
        <v>66.19371335812022</v>
      </c>
      <c r="E8469">
        <v>99.975324865387549</v>
      </c>
      <c r="F8469" s="5">
        <v>35594.57848029898</v>
      </c>
    </row>
    <row r="8470" spans="1:6" x14ac:dyDescent="0.25">
      <c r="A8470" s="4">
        <v>40896.958333333336</v>
      </c>
      <c r="B8470">
        <v>4.6805779643539953</v>
      </c>
      <c r="C8470">
        <v>1.2463244482630165</v>
      </c>
      <c r="D8470">
        <v>66.141194252857218</v>
      </c>
      <c r="E8470">
        <v>99.997444131980998</v>
      </c>
      <c r="F8470" s="5">
        <v>35719.502160645432</v>
      </c>
    </row>
    <row r="8471" spans="1:6" x14ac:dyDescent="0.25">
      <c r="A8471" s="4">
        <v>40897</v>
      </c>
      <c r="B8471">
        <v>4.6815396646943981</v>
      </c>
      <c r="C8471">
        <v>1.202196073643099</v>
      </c>
      <c r="D8471">
        <v>66.094651724691332</v>
      </c>
      <c r="E8471">
        <v>100.02002921062386</v>
      </c>
      <c r="F8471" s="5">
        <v>35693.122099724744</v>
      </c>
    </row>
    <row r="8472" spans="1:6" x14ac:dyDescent="0.25">
      <c r="A8472" s="4">
        <v>40897.041666666664</v>
      </c>
      <c r="B8472">
        <v>4.6865297136900042</v>
      </c>
      <c r="C8472">
        <v>1.1580802402171446</v>
      </c>
      <c r="D8472">
        <v>66.083333885421624</v>
      </c>
      <c r="E8472">
        <v>100.04686109053344</v>
      </c>
      <c r="F8472" s="5">
        <v>35929.579499877895</v>
      </c>
    </row>
    <row r="8473" spans="1:6" x14ac:dyDescent="0.25">
      <c r="A8473" s="4">
        <v>40897.083333333336</v>
      </c>
      <c r="B8473">
        <v>4.6415002515465513</v>
      </c>
      <c r="C8473">
        <v>1.1386927678031684</v>
      </c>
      <c r="D8473">
        <v>66.034818734992243</v>
      </c>
      <c r="E8473">
        <v>100.00424562994839</v>
      </c>
      <c r="F8473" s="5">
        <v>36329.729642833423</v>
      </c>
    </row>
    <row r="8474" spans="1:6" x14ac:dyDescent="0.25">
      <c r="A8474" s="4">
        <v>40897.125</v>
      </c>
      <c r="B8474">
        <v>4.6511775334882337</v>
      </c>
      <c r="C8474">
        <v>1.141892202676142</v>
      </c>
      <c r="D8474">
        <v>66.21241841445935</v>
      </c>
      <c r="E8474">
        <v>99.998489354889927</v>
      </c>
      <c r="F8474" s="5">
        <v>36204.42002309527</v>
      </c>
    </row>
    <row r="8475" spans="1:6" x14ac:dyDescent="0.25">
      <c r="A8475" s="4">
        <v>40897.166666666664</v>
      </c>
      <c r="B8475">
        <v>4.6553410724181674</v>
      </c>
      <c r="C8475">
        <v>1.1450916375491158</v>
      </c>
      <c r="D8475">
        <v>65.970751871739878</v>
      </c>
      <c r="E8475">
        <v>100.0139617123366</v>
      </c>
      <c r="F8475" s="5">
        <v>36075.584429372058</v>
      </c>
    </row>
    <row r="8476" spans="1:6" x14ac:dyDescent="0.25">
      <c r="A8476" s="4">
        <v>40897.208333333336</v>
      </c>
      <c r="B8476">
        <v>4.6528035891883466</v>
      </c>
      <c r="C8476">
        <v>1.1482910724220887</v>
      </c>
      <c r="D8476">
        <v>65.97698135896816</v>
      </c>
      <c r="E8476">
        <v>100.00855356452453</v>
      </c>
      <c r="F8476" s="5">
        <v>35707.843808028803</v>
      </c>
    </row>
    <row r="8477" spans="1:6" x14ac:dyDescent="0.25">
      <c r="A8477" s="4">
        <v>40897.25</v>
      </c>
      <c r="B8477">
        <v>4.6205221931798102</v>
      </c>
      <c r="C8477">
        <v>1.1514905072950621</v>
      </c>
      <c r="D8477">
        <v>66.176094704643177</v>
      </c>
      <c r="E8477">
        <v>99.990944042452583</v>
      </c>
      <c r="F8477" s="5">
        <v>35784.276681138152</v>
      </c>
    </row>
    <row r="8478" spans="1:6" x14ac:dyDescent="0.25">
      <c r="A8478" s="4">
        <v>40897.291666666664</v>
      </c>
      <c r="B8478">
        <v>4.6094945555286229</v>
      </c>
      <c r="C8478">
        <v>1.1546899421680354</v>
      </c>
      <c r="D8478">
        <v>66.047224366653396</v>
      </c>
      <c r="E8478">
        <v>100.01777179443827</v>
      </c>
      <c r="F8478" s="5">
        <v>35930.511991090505</v>
      </c>
    </row>
    <row r="8479" spans="1:6" x14ac:dyDescent="0.25">
      <c r="A8479" s="4">
        <v>40897.333333333336</v>
      </c>
      <c r="B8479">
        <v>4.6452694169648998</v>
      </c>
      <c r="C8479">
        <v>1.157889377041009</v>
      </c>
      <c r="D8479">
        <v>66.104136134599813</v>
      </c>
      <c r="E8479">
        <v>100.05845012530125</v>
      </c>
      <c r="F8479" s="5">
        <v>35733.814426352619</v>
      </c>
    </row>
    <row r="8480" spans="1:6" x14ac:dyDescent="0.25">
      <c r="A8480" s="4">
        <v>40897.375</v>
      </c>
      <c r="B8480">
        <v>4.664210891388934</v>
      </c>
      <c r="C8480">
        <v>2.026400363220108</v>
      </c>
      <c r="D8480">
        <v>66.188081615265872</v>
      </c>
      <c r="E8480">
        <v>99.973043707868996</v>
      </c>
      <c r="F8480" s="5">
        <v>35346.670638181575</v>
      </c>
    </row>
    <row r="8481" spans="1:6" x14ac:dyDescent="0.25">
      <c r="A8481" s="4">
        <v>40897.416666666664</v>
      </c>
      <c r="B8481">
        <v>4.6176913670725428</v>
      </c>
      <c r="C8481">
        <v>3.8308649162652815</v>
      </c>
      <c r="D8481">
        <v>66.119994898852909</v>
      </c>
      <c r="E8481">
        <v>100.01112959527623</v>
      </c>
      <c r="F8481" s="5">
        <v>36730.483022216329</v>
      </c>
    </row>
    <row r="8482" spans="1:6" x14ac:dyDescent="0.25">
      <c r="A8482" s="4">
        <v>40897.458333333336</v>
      </c>
      <c r="B8482">
        <v>4.6400535194794719</v>
      </c>
      <c r="C8482">
        <v>3.391618519239743</v>
      </c>
      <c r="D8482">
        <v>66.104813711500256</v>
      </c>
      <c r="E8482">
        <v>99.970754913462713</v>
      </c>
      <c r="F8482" s="5">
        <v>36803.049147492828</v>
      </c>
    </row>
    <row r="8483" spans="1:6" x14ac:dyDescent="0.25">
      <c r="A8483" s="4">
        <v>40897.5</v>
      </c>
      <c r="B8483">
        <v>4.6218287273650862</v>
      </c>
      <c r="C8483">
        <v>4.8205740974281728</v>
      </c>
      <c r="D8483">
        <v>66.03089737789476</v>
      </c>
      <c r="E8483">
        <v>99.97545562865939</v>
      </c>
      <c r="F8483" s="5">
        <v>36964.32681862075</v>
      </c>
    </row>
    <row r="8484" spans="1:6" x14ac:dyDescent="0.25">
      <c r="A8484" s="4">
        <v>40897.541666666664</v>
      </c>
      <c r="B8484">
        <v>4.6904237691757329</v>
      </c>
      <c r="C8484">
        <v>5.2940228907236406</v>
      </c>
      <c r="D8484">
        <v>66.084444236893731</v>
      </c>
      <c r="E8484">
        <v>99.995308614463255</v>
      </c>
      <c r="F8484" s="5">
        <v>36635.385447867317</v>
      </c>
    </row>
    <row r="8485" spans="1:6" x14ac:dyDescent="0.25">
      <c r="A8485" s="4">
        <v>40897.583333333336</v>
      </c>
      <c r="B8485">
        <v>4.6659210709796568</v>
      </c>
      <c r="C8485">
        <v>3.8814165021128715</v>
      </c>
      <c r="D8485">
        <v>66.13610929233532</v>
      </c>
      <c r="E8485">
        <v>100.00938279512738</v>
      </c>
      <c r="F8485" s="5">
        <v>36882.231144081255</v>
      </c>
    </row>
    <row r="8486" spans="1:6" x14ac:dyDescent="0.25">
      <c r="A8486" s="4">
        <v>40897.625</v>
      </c>
      <c r="B8486">
        <v>4.6625589266001919</v>
      </c>
      <c r="C8486">
        <v>2.9602903026254683</v>
      </c>
      <c r="D8486">
        <v>66.041298166906856</v>
      </c>
      <c r="E8486">
        <v>100.06476132522793</v>
      </c>
      <c r="F8486" s="5">
        <v>36684.429024047473</v>
      </c>
    </row>
    <row r="8487" spans="1:6" x14ac:dyDescent="0.25">
      <c r="A8487" s="4">
        <v>40897.666666666664</v>
      </c>
      <c r="B8487">
        <v>4.6818218700512677</v>
      </c>
      <c r="C8487">
        <v>2.058172071545787</v>
      </c>
      <c r="D8487">
        <v>66.021870128229111</v>
      </c>
      <c r="E8487">
        <v>103.28196900757278</v>
      </c>
      <c r="F8487" s="5">
        <v>36391.326164267812</v>
      </c>
    </row>
    <row r="8488" spans="1:6" x14ac:dyDescent="0.25">
      <c r="A8488" s="4">
        <v>40897.708333333336</v>
      </c>
      <c r="B8488">
        <v>4.7874578870576547</v>
      </c>
      <c r="C8488">
        <v>1.156053840466106</v>
      </c>
      <c r="D8488">
        <v>66.140772847929995</v>
      </c>
      <c r="E8488">
        <v>110.69602086512255</v>
      </c>
      <c r="F8488" s="5">
        <v>36163.040726964173</v>
      </c>
    </row>
    <row r="8489" spans="1:6" x14ac:dyDescent="0.25">
      <c r="A8489" s="4">
        <v>40897.75</v>
      </c>
      <c r="B8489">
        <v>4.8211821587331718</v>
      </c>
      <c r="C8489">
        <v>0.28689102110201264</v>
      </c>
      <c r="D8489">
        <v>66.07523305010875</v>
      </c>
      <c r="E8489">
        <v>114.96177795538858</v>
      </c>
      <c r="F8489" s="5">
        <v>36208.292128905538</v>
      </c>
    </row>
    <row r="8490" spans="1:6" x14ac:dyDescent="0.25">
      <c r="A8490" s="4">
        <v>40897.791666666664</v>
      </c>
      <c r="B8490">
        <v>4.8319758831711042</v>
      </c>
      <c r="C8490">
        <v>-0.20367503138281634</v>
      </c>
      <c r="D8490">
        <v>65.945697845114097</v>
      </c>
      <c r="E8490">
        <v>117.93846325170315</v>
      </c>
      <c r="F8490" s="5">
        <v>36211.475975955764</v>
      </c>
    </row>
    <row r="8491" spans="1:6" x14ac:dyDescent="0.25">
      <c r="A8491" s="4">
        <v>40897.833333333336</v>
      </c>
      <c r="B8491">
        <v>4.8494794328357367</v>
      </c>
      <c r="C8491">
        <v>-0.58671318577755138</v>
      </c>
      <c r="D8491">
        <v>66.028348411544798</v>
      </c>
      <c r="E8491">
        <v>119.61713824193404</v>
      </c>
      <c r="F8491" s="5">
        <v>36044.116823331911</v>
      </c>
    </row>
    <row r="8492" spans="1:6" x14ac:dyDescent="0.25">
      <c r="A8492" s="4">
        <v>40897.875</v>
      </c>
      <c r="B8492">
        <v>4.8642143798032329</v>
      </c>
      <c r="C8492">
        <v>-0.96975134017228637</v>
      </c>
      <c r="D8492">
        <v>66.125966812951333</v>
      </c>
      <c r="E8492">
        <v>119.86602361508294</v>
      </c>
      <c r="F8492" s="5">
        <v>35990.791955735003</v>
      </c>
    </row>
    <row r="8493" spans="1:6" x14ac:dyDescent="0.25">
      <c r="A8493" s="4">
        <v>40897.916666666664</v>
      </c>
      <c r="B8493">
        <v>4.8474474767136719</v>
      </c>
      <c r="C8493">
        <v>-1.3527894945670218</v>
      </c>
      <c r="D8493">
        <v>66.047350431267503</v>
      </c>
      <c r="E8493">
        <v>119.94315691796395</v>
      </c>
      <c r="F8493" s="5">
        <v>36019.760120541301</v>
      </c>
    </row>
    <row r="8494" spans="1:6" x14ac:dyDescent="0.25">
      <c r="A8494" s="4">
        <v>40897.958333333336</v>
      </c>
      <c r="B8494">
        <v>4.8463093870255376</v>
      </c>
      <c r="C8494">
        <v>-1.7358276489617563</v>
      </c>
      <c r="D8494">
        <v>66.111183633590571</v>
      </c>
      <c r="E8494">
        <v>120.07972777572206</v>
      </c>
      <c r="F8494" s="5">
        <v>35888.048093311525</v>
      </c>
    </row>
    <row r="8495" spans="1:6" x14ac:dyDescent="0.25">
      <c r="A8495" s="4">
        <v>40898</v>
      </c>
      <c r="B8495">
        <v>4.8569186067336512</v>
      </c>
      <c r="C8495">
        <v>-2.1188658033564916</v>
      </c>
      <c r="D8495">
        <v>66.128333616835789</v>
      </c>
      <c r="E8495">
        <v>119.96587346319741</v>
      </c>
      <c r="F8495" s="5">
        <v>35846.257410547223</v>
      </c>
    </row>
    <row r="8496" spans="1:6" x14ac:dyDescent="0.25">
      <c r="A8496" s="4">
        <v>40898.041666666664</v>
      </c>
      <c r="B8496">
        <v>4.8912503169901127</v>
      </c>
      <c r="C8496">
        <v>-2.5019039577512272</v>
      </c>
      <c r="D8496">
        <v>66.051422108868579</v>
      </c>
      <c r="E8496">
        <v>118.45890312440171</v>
      </c>
      <c r="F8496" s="5">
        <v>35399.614678944439</v>
      </c>
    </row>
    <row r="8497" spans="1:6" x14ac:dyDescent="0.25">
      <c r="A8497" s="4">
        <v>40898.083333333336</v>
      </c>
      <c r="B8497">
        <v>4.8354402705278456</v>
      </c>
      <c r="C8497">
        <v>-2.8849421121459615</v>
      </c>
      <c r="D8497">
        <v>66.036674964878785</v>
      </c>
      <c r="E8497">
        <v>115.25742501953373</v>
      </c>
      <c r="F8497" s="5">
        <v>35371.762806672472</v>
      </c>
    </row>
    <row r="8498" spans="1:6" x14ac:dyDescent="0.25">
      <c r="A8498" s="4">
        <v>40898.125</v>
      </c>
      <c r="B8498">
        <v>4.8017865950285712</v>
      </c>
      <c r="C8498">
        <v>-3.2679802665406967</v>
      </c>
      <c r="D8498">
        <v>66.066197811935851</v>
      </c>
      <c r="E8498">
        <v>115.08722125706831</v>
      </c>
      <c r="F8498" s="5">
        <v>36194.260356418235</v>
      </c>
    </row>
    <row r="8499" spans="1:6" x14ac:dyDescent="0.25">
      <c r="A8499" s="4">
        <v>40898.166666666664</v>
      </c>
      <c r="B8499">
        <v>4.8174687346947529</v>
      </c>
      <c r="C8499">
        <v>-3.5906518570434502</v>
      </c>
      <c r="D8499">
        <v>66.155617555626137</v>
      </c>
      <c r="E8499">
        <v>114.99140023740009</v>
      </c>
      <c r="F8499" s="5">
        <v>36197.113862538907</v>
      </c>
    </row>
    <row r="8500" spans="1:6" x14ac:dyDescent="0.25">
      <c r="A8500" s="4">
        <v>40898.208333333336</v>
      </c>
      <c r="B8500">
        <v>4.8592961398883165</v>
      </c>
      <c r="C8500">
        <v>-3.2198382871353957</v>
      </c>
      <c r="D8500">
        <v>66.227073596376272</v>
      </c>
      <c r="E8500">
        <v>115.01579207334541</v>
      </c>
      <c r="F8500" s="5">
        <v>35491.26524124133</v>
      </c>
    </row>
    <row r="8501" spans="1:6" x14ac:dyDescent="0.25">
      <c r="A8501" s="4">
        <v>40898.25</v>
      </c>
      <c r="B8501">
        <v>4.8407734052563791</v>
      </c>
      <c r="C8501">
        <v>-2.6520660519522452</v>
      </c>
      <c r="D8501">
        <v>66.109145160983388</v>
      </c>
      <c r="E8501">
        <v>114.95842917680912</v>
      </c>
      <c r="F8501" s="5">
        <v>35569.664840073849</v>
      </c>
    </row>
    <row r="8502" spans="1:6" x14ac:dyDescent="0.25">
      <c r="A8502" s="4">
        <v>40898.291666666664</v>
      </c>
      <c r="B8502">
        <v>4.8417971025446329</v>
      </c>
      <c r="C8502">
        <v>-2.0842938167690952</v>
      </c>
      <c r="D8502">
        <v>66.07718687916686</v>
      </c>
      <c r="E8502">
        <v>114.98833747275276</v>
      </c>
      <c r="F8502" s="5">
        <v>35543.700614996924</v>
      </c>
    </row>
    <row r="8503" spans="1:6" x14ac:dyDescent="0.25">
      <c r="A8503" s="4">
        <v>40898.333333333336</v>
      </c>
      <c r="B8503">
        <v>4.8645406381120715</v>
      </c>
      <c r="C8503">
        <v>-1.516521581585945</v>
      </c>
      <c r="D8503">
        <v>66.034556153639514</v>
      </c>
      <c r="E8503">
        <v>115.05733064776859</v>
      </c>
      <c r="F8503" s="5">
        <v>35545.104953109745</v>
      </c>
    </row>
    <row r="8504" spans="1:6" x14ac:dyDescent="0.25">
      <c r="A8504" s="4">
        <v>40898.375</v>
      </c>
      <c r="B8504">
        <v>4.8893271851490416</v>
      </c>
      <c r="C8504">
        <v>-1.0257399757635386</v>
      </c>
      <c r="D8504">
        <v>66.24743283259474</v>
      </c>
      <c r="E8504">
        <v>114.97922040744976</v>
      </c>
      <c r="F8504" s="5">
        <v>34848.382722256778</v>
      </c>
    </row>
    <row r="8505" spans="1:6" x14ac:dyDescent="0.25">
      <c r="A8505" s="4">
        <v>40898.416666666664</v>
      </c>
      <c r="B8505">
        <v>4.8609590977434332</v>
      </c>
      <c r="C8505">
        <v>-0.76610018055703621</v>
      </c>
      <c r="D8505">
        <v>66.069923345704723</v>
      </c>
      <c r="E8505">
        <v>114.95694308827981</v>
      </c>
      <c r="F8505" s="5">
        <v>35400.114724760388</v>
      </c>
    </row>
    <row r="8506" spans="1:6" x14ac:dyDescent="0.25">
      <c r="A8506" s="4">
        <v>40898.458333333336</v>
      </c>
      <c r="B8506">
        <v>4.8766960794671608</v>
      </c>
      <c r="C8506">
        <v>-0.52204684544200175</v>
      </c>
      <c r="D8506">
        <v>66.193053868671441</v>
      </c>
      <c r="E8506">
        <v>115.01750477892088</v>
      </c>
      <c r="F8506" s="5">
        <v>35539.099048152137</v>
      </c>
    </row>
    <row r="8507" spans="1:6" x14ac:dyDescent="0.25">
      <c r="A8507" s="4">
        <v>40898.5</v>
      </c>
      <c r="B8507">
        <v>4.8913707696956914</v>
      </c>
      <c r="C8507">
        <v>-0.27799351032696745</v>
      </c>
      <c r="D8507">
        <v>65.984568581536081</v>
      </c>
      <c r="E8507">
        <v>115.01954359587204</v>
      </c>
      <c r="F8507" s="5">
        <v>34839.59361142126</v>
      </c>
    </row>
    <row r="8508" spans="1:6" x14ac:dyDescent="0.25">
      <c r="A8508" s="4">
        <v>40898.541666666664</v>
      </c>
      <c r="B8508">
        <v>4.9070861369607019</v>
      </c>
      <c r="C8508">
        <v>-3.3940175211933155E-2</v>
      </c>
      <c r="D8508">
        <v>66.078302730438722</v>
      </c>
      <c r="E8508">
        <v>114.7856134573648</v>
      </c>
      <c r="F8508" s="5">
        <v>34761.467171322984</v>
      </c>
    </row>
    <row r="8509" spans="1:6" x14ac:dyDescent="0.25">
      <c r="A8509" s="4">
        <v>40898.583333333336</v>
      </c>
      <c r="B8509">
        <v>4.8887374318361134</v>
      </c>
      <c r="C8509">
        <v>0.20585824512319648</v>
      </c>
      <c r="D8509">
        <v>66.125910188875409</v>
      </c>
      <c r="E8509">
        <v>114.96911547449272</v>
      </c>
      <c r="F8509" s="5">
        <v>34827.753625236219</v>
      </c>
    </row>
    <row r="8510" spans="1:6" x14ac:dyDescent="0.25">
      <c r="A8510" s="4">
        <v>40898.625</v>
      </c>
      <c r="B8510">
        <v>4.9094449186492497</v>
      </c>
      <c r="C8510">
        <v>0.36591546907729766</v>
      </c>
      <c r="D8510">
        <v>66.079924750884516</v>
      </c>
      <c r="E8510">
        <v>114.91598854030178</v>
      </c>
      <c r="F8510" s="5">
        <v>34709.434527696299</v>
      </c>
    </row>
    <row r="8511" spans="1:6" x14ac:dyDescent="0.25">
      <c r="A8511" s="4">
        <v>40898.666666666664</v>
      </c>
      <c r="B8511">
        <v>4.9102408770749353</v>
      </c>
      <c r="C8511">
        <v>0.49580500590569287</v>
      </c>
      <c r="D8511">
        <v>66.102447572623319</v>
      </c>
      <c r="E8511">
        <v>114.96248301969123</v>
      </c>
      <c r="F8511" s="5">
        <v>34987.900510763684</v>
      </c>
    </row>
    <row r="8512" spans="1:6" x14ac:dyDescent="0.25">
      <c r="A8512" s="4">
        <v>40898.708333333336</v>
      </c>
      <c r="B8512">
        <v>4.9138130293483036</v>
      </c>
      <c r="C8512">
        <v>0.62569454273408809</v>
      </c>
      <c r="D8512">
        <v>66.0898896582151</v>
      </c>
      <c r="E8512">
        <v>115.07994491760344</v>
      </c>
      <c r="F8512" s="5">
        <v>34857.86215843042</v>
      </c>
    </row>
    <row r="8513" spans="1:6" x14ac:dyDescent="0.25">
      <c r="A8513" s="4">
        <v>40898.75</v>
      </c>
      <c r="B8513">
        <v>4.8934400703857355</v>
      </c>
      <c r="C8513">
        <v>0.7555840795624833</v>
      </c>
      <c r="D8513">
        <v>66.197664113185667</v>
      </c>
      <c r="E8513">
        <v>114.94794864598457</v>
      </c>
      <c r="F8513" s="5">
        <v>35327.380798889164</v>
      </c>
    </row>
    <row r="8514" spans="1:6" x14ac:dyDescent="0.25">
      <c r="A8514" s="4">
        <v>40898.791666666664</v>
      </c>
      <c r="B8514">
        <v>4.8542280944506073</v>
      </c>
      <c r="C8514">
        <v>0.88547361639087852</v>
      </c>
      <c r="D8514">
        <v>66.080409985474901</v>
      </c>
      <c r="E8514">
        <v>115.01574030830379</v>
      </c>
      <c r="F8514" s="5">
        <v>36256.34002410571</v>
      </c>
    </row>
    <row r="8515" spans="1:6" x14ac:dyDescent="0.25">
      <c r="A8515" s="4">
        <v>40898.833333333336</v>
      </c>
      <c r="B8515">
        <v>4.7810212659287252</v>
      </c>
      <c r="C8515">
        <v>1.0500303599140721</v>
      </c>
      <c r="D8515">
        <v>66.081564114389167</v>
      </c>
      <c r="E8515">
        <v>113.38844095203291</v>
      </c>
      <c r="F8515" s="5">
        <v>37026.582597960878</v>
      </c>
    </row>
    <row r="8516" spans="1:6" x14ac:dyDescent="0.25">
      <c r="A8516" s="4">
        <v>40898.875</v>
      </c>
      <c r="B8516">
        <v>4.8048922739600837</v>
      </c>
      <c r="C8516">
        <v>1.4045449242677797</v>
      </c>
      <c r="D8516">
        <v>66.088404592796905</v>
      </c>
      <c r="E8516">
        <v>112.12915706923302</v>
      </c>
      <c r="F8516" s="5">
        <v>36407.8091553255</v>
      </c>
    </row>
    <row r="8517" spans="1:6" x14ac:dyDescent="0.25">
      <c r="A8517" s="4">
        <v>40898.916666666664</v>
      </c>
      <c r="B8517">
        <v>4.851688467149506</v>
      </c>
      <c r="C8517">
        <v>1.7878907241702893</v>
      </c>
      <c r="D8517">
        <v>66.133266852324681</v>
      </c>
      <c r="E8517">
        <v>111.91474434482238</v>
      </c>
      <c r="F8517" s="5">
        <v>35831.561065516966</v>
      </c>
    </row>
    <row r="8518" spans="1:6" x14ac:dyDescent="0.25">
      <c r="A8518" s="4">
        <v>40898.958333333336</v>
      </c>
      <c r="B8518">
        <v>4.8922424490140415</v>
      </c>
      <c r="C8518">
        <v>2.1498161957389179</v>
      </c>
      <c r="D8518">
        <v>66.2471908471056</v>
      </c>
      <c r="E8518">
        <v>111.97892468686926</v>
      </c>
      <c r="F8518" s="5">
        <v>35522.059001058537</v>
      </c>
    </row>
    <row r="8519" spans="1:6" x14ac:dyDescent="0.25">
      <c r="A8519" s="4">
        <v>40899</v>
      </c>
      <c r="B8519">
        <v>4.8897839702032151</v>
      </c>
      <c r="C8519">
        <v>2.1102229608512912</v>
      </c>
      <c r="D8519">
        <v>66.148352069678154</v>
      </c>
      <c r="E8519">
        <v>112.03445662251933</v>
      </c>
      <c r="F8519" s="5">
        <v>35385.91667366468</v>
      </c>
    </row>
    <row r="8520" spans="1:6" x14ac:dyDescent="0.25">
      <c r="A8520" s="4">
        <v>40899.041666666664</v>
      </c>
      <c r="B8520">
        <v>4.9239159162226001</v>
      </c>
      <c r="C8520">
        <v>1.9187115383457141</v>
      </c>
      <c r="D8520">
        <v>66.046892791499303</v>
      </c>
      <c r="E8520">
        <v>112.01275160098258</v>
      </c>
      <c r="F8520" s="5">
        <v>35069.508183137412</v>
      </c>
    </row>
    <row r="8521" spans="1:6" x14ac:dyDescent="0.25">
      <c r="A8521" s="4">
        <v>40899.083333333336</v>
      </c>
      <c r="B8521">
        <v>4.9054816026684316</v>
      </c>
      <c r="C8521">
        <v>1.7272001158401371</v>
      </c>
      <c r="D8521">
        <v>66.111176694202115</v>
      </c>
      <c r="E8521">
        <v>111.94550678573731</v>
      </c>
      <c r="F8521" s="5">
        <v>35353.892393339287</v>
      </c>
    </row>
    <row r="8522" spans="1:6" x14ac:dyDescent="0.25">
      <c r="A8522" s="4">
        <v>40899.125</v>
      </c>
      <c r="B8522">
        <v>4.9313565620911035</v>
      </c>
      <c r="C8522">
        <v>1.5356886933345599</v>
      </c>
      <c r="D8522">
        <v>66.0833025657397</v>
      </c>
      <c r="E8522">
        <v>112.04453361475483</v>
      </c>
      <c r="F8522" s="5">
        <v>35031.186043313704</v>
      </c>
    </row>
    <row r="8523" spans="1:6" x14ac:dyDescent="0.25">
      <c r="A8523" s="4">
        <v>40899.166666666664</v>
      </c>
      <c r="B8523">
        <v>4.85640805719762</v>
      </c>
      <c r="C8523">
        <v>1.344177270828983</v>
      </c>
      <c r="D8523">
        <v>66.052777239301648</v>
      </c>
      <c r="E8523">
        <v>111.98704489344442</v>
      </c>
      <c r="F8523" s="5">
        <v>35430.877086986628</v>
      </c>
    </row>
    <row r="8524" spans="1:6" x14ac:dyDescent="0.25">
      <c r="A8524" s="4">
        <v>40899.208333333336</v>
      </c>
      <c r="B8524">
        <v>4.9117186582952073</v>
      </c>
      <c r="C8524">
        <v>1.1526658483234058</v>
      </c>
      <c r="D8524">
        <v>66.075549655300463</v>
      </c>
      <c r="E8524">
        <v>111.84460797626025</v>
      </c>
      <c r="F8524" s="5">
        <v>34959.361876999297</v>
      </c>
    </row>
    <row r="8525" spans="1:6" x14ac:dyDescent="0.25">
      <c r="A8525" s="4">
        <v>40899.25</v>
      </c>
      <c r="B8525">
        <v>4.9027220304466335</v>
      </c>
      <c r="C8525">
        <v>0.96115442581782884</v>
      </c>
      <c r="D8525">
        <v>65.985152618985367</v>
      </c>
      <c r="E8525">
        <v>111.8907866791249</v>
      </c>
      <c r="F8525" s="5">
        <v>34453.360454856025</v>
      </c>
    </row>
    <row r="8526" spans="1:6" x14ac:dyDescent="0.25">
      <c r="A8526" s="4">
        <v>40899.291666666664</v>
      </c>
      <c r="B8526">
        <v>4.870671786543002</v>
      </c>
      <c r="C8526">
        <v>0.76964300331225177</v>
      </c>
      <c r="D8526">
        <v>65.999747935844027</v>
      </c>
      <c r="E8526">
        <v>111.96352780983241</v>
      </c>
      <c r="F8526" s="5">
        <v>34547.594255829084</v>
      </c>
    </row>
    <row r="8527" spans="1:6" x14ac:dyDescent="0.25">
      <c r="A8527" s="4">
        <v>40899.333333333336</v>
      </c>
      <c r="B8527">
        <v>4.8550384280110821</v>
      </c>
      <c r="C8527">
        <v>0.93365500619352282</v>
      </c>
      <c r="D8527">
        <v>66.044016255361356</v>
      </c>
      <c r="E8527">
        <v>111.980871001339</v>
      </c>
      <c r="F8527" s="5">
        <v>35104.861272549897</v>
      </c>
    </row>
    <row r="8528" spans="1:6" x14ac:dyDescent="0.25">
      <c r="A8528" s="4">
        <v>40899.375</v>
      </c>
      <c r="B8528">
        <v>4.9375003254942591</v>
      </c>
      <c r="C8528">
        <v>1.7017456425632056</v>
      </c>
      <c r="D8528">
        <v>66.038855488135027</v>
      </c>
      <c r="E8528">
        <v>112.09947866850054</v>
      </c>
      <c r="F8528" s="5">
        <v>35306.179499383194</v>
      </c>
    </row>
    <row r="8529" spans="1:6" x14ac:dyDescent="0.25">
      <c r="A8529" s="4">
        <v>40899.416666666664</v>
      </c>
      <c r="B8529">
        <v>4.8567970132292624</v>
      </c>
      <c r="C8529">
        <v>2.4798403076939373</v>
      </c>
      <c r="D8529">
        <v>66.018429838705401</v>
      </c>
      <c r="E8529">
        <v>111.88313313575641</v>
      </c>
      <c r="F8529" s="5">
        <v>35984.407198080735</v>
      </c>
    </row>
    <row r="8530" spans="1:6" x14ac:dyDescent="0.25">
      <c r="A8530" s="4">
        <v>40899.458333333336</v>
      </c>
      <c r="B8530">
        <v>4.8350641820697726</v>
      </c>
      <c r="C8530">
        <v>3.1693751909892924</v>
      </c>
      <c r="D8530">
        <v>66.130107443216616</v>
      </c>
      <c r="E8530">
        <v>111.91099476585516</v>
      </c>
      <c r="F8530" s="5">
        <v>36197.91202370586</v>
      </c>
    </row>
    <row r="8531" spans="1:6" x14ac:dyDescent="0.25">
      <c r="A8531" s="4">
        <v>40899.5</v>
      </c>
      <c r="B8531">
        <v>4.8474153389841117</v>
      </c>
      <c r="C8531">
        <v>3.1749825458916625</v>
      </c>
      <c r="D8531">
        <v>66.120156556233638</v>
      </c>
      <c r="E8531">
        <v>111.99026252610781</v>
      </c>
      <c r="F8531" s="5">
        <v>35892.434219625036</v>
      </c>
    </row>
    <row r="8532" spans="1:6" x14ac:dyDescent="0.25">
      <c r="A8532" s="4">
        <v>40899.541666666664</v>
      </c>
      <c r="B8532">
        <v>4.8579658711142599</v>
      </c>
      <c r="C8532">
        <v>3.0367230551032334</v>
      </c>
      <c r="D8532">
        <v>66.080323900722576</v>
      </c>
      <c r="E8532">
        <v>111.92717377970691</v>
      </c>
      <c r="F8532" s="5">
        <v>35747.994603313644</v>
      </c>
    </row>
    <row r="8533" spans="1:6" x14ac:dyDescent="0.25">
      <c r="A8533" s="4">
        <v>40899.583333333336</v>
      </c>
      <c r="B8533">
        <v>4.8298681194588182</v>
      </c>
      <c r="C8533">
        <v>2.8984635643148042</v>
      </c>
      <c r="D8533">
        <v>66.199220822981133</v>
      </c>
      <c r="E8533">
        <v>111.96029397973686</v>
      </c>
      <c r="F8533" s="5">
        <v>36165.904634112892</v>
      </c>
    </row>
    <row r="8534" spans="1:6" x14ac:dyDescent="0.25">
      <c r="A8534" s="4">
        <v>40899.625</v>
      </c>
      <c r="B8534">
        <v>4.8200990748340891</v>
      </c>
      <c r="C8534">
        <v>2.7101220595512849</v>
      </c>
      <c r="D8534">
        <v>66.100816264155497</v>
      </c>
      <c r="E8534">
        <v>111.94806258068439</v>
      </c>
      <c r="F8534" s="5">
        <v>36174.438443352235</v>
      </c>
    </row>
    <row r="8535" spans="1:6" x14ac:dyDescent="0.25">
      <c r="A8535" s="4">
        <v>40899.666666666664</v>
      </c>
      <c r="B8535">
        <v>4.7900156099769111</v>
      </c>
      <c r="C8535">
        <v>2.2473255154780269</v>
      </c>
      <c r="D8535">
        <v>66.160137223250771</v>
      </c>
      <c r="E8535">
        <v>111.94716212435074</v>
      </c>
      <c r="F8535" s="5">
        <v>36358.804307574886</v>
      </c>
    </row>
    <row r="8536" spans="1:6" x14ac:dyDescent="0.25">
      <c r="A8536" s="4">
        <v>40899.708333333336</v>
      </c>
      <c r="B8536">
        <v>4.8010982903719155</v>
      </c>
      <c r="C8536">
        <v>1.7428677865691131</v>
      </c>
      <c r="D8536">
        <v>66.224241789306959</v>
      </c>
      <c r="E8536">
        <v>112.02708281271386</v>
      </c>
      <c r="F8536" s="5">
        <v>36558.90630509465</v>
      </c>
    </row>
    <row r="8537" spans="1:6" x14ac:dyDescent="0.25">
      <c r="A8537" s="4">
        <v>40899.75</v>
      </c>
      <c r="B8537">
        <v>4.7459460140303289</v>
      </c>
      <c r="C8537">
        <v>1.2384100576601993</v>
      </c>
      <c r="D8537">
        <v>66.068078362835635</v>
      </c>
      <c r="E8537">
        <v>111.9397230748035</v>
      </c>
      <c r="F8537" s="5">
        <v>36573.102360640056</v>
      </c>
    </row>
    <row r="8538" spans="1:6" x14ac:dyDescent="0.25">
      <c r="A8538" s="4">
        <v>40899.791666666664</v>
      </c>
      <c r="B8538">
        <v>4.8044832483015769</v>
      </c>
      <c r="C8538">
        <v>0.73395232875128513</v>
      </c>
      <c r="D8538">
        <v>66.109422969990092</v>
      </c>
      <c r="E8538">
        <v>111.9557373849689</v>
      </c>
      <c r="F8538" s="5">
        <v>36373.025657042082</v>
      </c>
    </row>
    <row r="8539" spans="1:6" x14ac:dyDescent="0.25">
      <c r="A8539" s="4">
        <v>40899.833333333336</v>
      </c>
      <c r="B8539">
        <v>4.788494478622785</v>
      </c>
      <c r="C8539">
        <v>0.32193453922605425</v>
      </c>
      <c r="D8539">
        <v>66.117304382959901</v>
      </c>
      <c r="E8539">
        <v>112.02798758050486</v>
      </c>
      <c r="F8539" s="5">
        <v>36536.704666933168</v>
      </c>
    </row>
    <row r="8540" spans="1:6" x14ac:dyDescent="0.25">
      <c r="A8540" s="4">
        <v>40899.875</v>
      </c>
      <c r="B8540">
        <v>4.8006723113312413</v>
      </c>
      <c r="C8540">
        <v>0.28137027526036462</v>
      </c>
      <c r="D8540">
        <v>66.228805064115235</v>
      </c>
      <c r="E8540">
        <v>111.11141917872777</v>
      </c>
      <c r="F8540" s="5">
        <v>36165.181117774162</v>
      </c>
    </row>
    <row r="8541" spans="1:6" x14ac:dyDescent="0.25">
      <c r="A8541" s="4">
        <v>40899.916666666664</v>
      </c>
      <c r="B8541">
        <v>4.7907067483235828</v>
      </c>
      <c r="C8541">
        <v>0.27976721775039026</v>
      </c>
      <c r="D8541">
        <v>65.989047635714186</v>
      </c>
      <c r="E8541">
        <v>109.9770756456783</v>
      </c>
      <c r="F8541" s="5">
        <v>36253.09758734284</v>
      </c>
    </row>
    <row r="8542" spans="1:6" x14ac:dyDescent="0.25">
      <c r="A8542" s="4">
        <v>40899.958333333336</v>
      </c>
      <c r="B8542">
        <v>4.7675554504712343</v>
      </c>
      <c r="C8542">
        <v>0.25874294158806083</v>
      </c>
      <c r="D8542">
        <v>66.090331994630418</v>
      </c>
      <c r="E8542">
        <v>109.98755052755406</v>
      </c>
      <c r="F8542" s="5">
        <v>36829.663651421179</v>
      </c>
    </row>
    <row r="8543" spans="1:6" x14ac:dyDescent="0.25">
      <c r="A8543" s="4">
        <v>40900</v>
      </c>
      <c r="B8543">
        <v>4.7764939907105566</v>
      </c>
      <c r="C8543">
        <v>8.7758675508903025E-2</v>
      </c>
      <c r="D8543">
        <v>66.128586524663177</v>
      </c>
      <c r="E8543">
        <v>109.97937435270363</v>
      </c>
      <c r="F8543" s="5">
        <v>36580.70964571269</v>
      </c>
    </row>
    <row r="8544" spans="1:6" x14ac:dyDescent="0.25">
      <c r="A8544" s="4">
        <v>40900.041666666664</v>
      </c>
      <c r="B8544">
        <v>4.8281142056604951</v>
      </c>
      <c r="C8544">
        <v>-0.11476565530144718</v>
      </c>
      <c r="D8544">
        <v>66.107224655644146</v>
      </c>
      <c r="E8544">
        <v>109.97661045431516</v>
      </c>
      <c r="F8544" s="5">
        <v>36063.710814328821</v>
      </c>
    </row>
    <row r="8545" spans="1:6" x14ac:dyDescent="0.25">
      <c r="A8545" s="4">
        <v>40900.083333333336</v>
      </c>
      <c r="B8545">
        <v>4.7606661556459278</v>
      </c>
      <c r="C8545">
        <v>-0.31728998611179737</v>
      </c>
      <c r="D8545">
        <v>66.116877035371559</v>
      </c>
      <c r="E8545">
        <v>110.0329863414599</v>
      </c>
      <c r="F8545" s="5">
        <v>36869.666923101475</v>
      </c>
    </row>
    <row r="8546" spans="1:6" x14ac:dyDescent="0.25">
      <c r="A8546" s="4">
        <v>40900.125</v>
      </c>
      <c r="B8546">
        <v>4.7226557433767349</v>
      </c>
      <c r="C8546">
        <v>-0.51981431692214763</v>
      </c>
      <c r="D8546">
        <v>65.995427169241395</v>
      </c>
      <c r="E8546">
        <v>110.01340619872377</v>
      </c>
      <c r="F8546" s="5">
        <v>37277.643570778884</v>
      </c>
    </row>
    <row r="8547" spans="1:6" x14ac:dyDescent="0.25">
      <c r="A8547" s="4">
        <v>40900.166666666664</v>
      </c>
      <c r="B8547">
        <v>4.7363349329999522</v>
      </c>
      <c r="C8547">
        <v>-0.72233864773249779</v>
      </c>
      <c r="D8547">
        <v>66.106275206486117</v>
      </c>
      <c r="E8547">
        <v>109.93531450775986</v>
      </c>
      <c r="F8547" s="5">
        <v>37300.716818838453</v>
      </c>
    </row>
    <row r="8548" spans="1:6" x14ac:dyDescent="0.25">
      <c r="A8548" s="4">
        <v>40900.208333333336</v>
      </c>
      <c r="B8548">
        <v>4.7488783450123577</v>
      </c>
      <c r="C8548">
        <v>-0.92486297854284794</v>
      </c>
      <c r="D8548">
        <v>66.223698557311252</v>
      </c>
      <c r="E8548">
        <v>110.01236308698722</v>
      </c>
      <c r="F8548" s="5">
        <v>36956.815641336099</v>
      </c>
    </row>
    <row r="8549" spans="1:6" x14ac:dyDescent="0.25">
      <c r="A8549" s="4">
        <v>40900.25</v>
      </c>
      <c r="B8549">
        <v>4.7270935490913804</v>
      </c>
      <c r="C8549">
        <v>-1.1273873093531981</v>
      </c>
      <c r="D8549">
        <v>65.989704180227562</v>
      </c>
      <c r="E8549">
        <v>109.95361265988024</v>
      </c>
      <c r="F8549" s="5">
        <v>36918.557900493259</v>
      </c>
    </row>
    <row r="8550" spans="1:6" x14ac:dyDescent="0.25">
      <c r="A8550" s="4">
        <v>40900.291666666664</v>
      </c>
      <c r="B8550">
        <v>4.7261495437000498</v>
      </c>
      <c r="C8550">
        <v>-1.3231585385544204</v>
      </c>
      <c r="D8550">
        <v>66.052455611958862</v>
      </c>
      <c r="E8550">
        <v>109.93665905883302</v>
      </c>
      <c r="F8550" s="5">
        <v>37042.281999476676</v>
      </c>
    </row>
    <row r="8551" spans="1:6" x14ac:dyDescent="0.25">
      <c r="A8551" s="4">
        <v>40900.333333333336</v>
      </c>
      <c r="B8551">
        <v>4.783040610441156</v>
      </c>
      <c r="C8551">
        <v>-1.2735508318342403</v>
      </c>
      <c r="D8551">
        <v>66.031151047541584</v>
      </c>
      <c r="E8551">
        <v>110.00969781575061</v>
      </c>
      <c r="F8551" s="5">
        <v>36289.881924233014</v>
      </c>
    </row>
    <row r="8552" spans="1:6" x14ac:dyDescent="0.25">
      <c r="A8552" s="4">
        <v>40900.375</v>
      </c>
      <c r="B8552">
        <v>4.762394459728883</v>
      </c>
      <c r="C8552">
        <v>-1.1007094561120141</v>
      </c>
      <c r="D8552">
        <v>66.017064964113615</v>
      </c>
      <c r="E8552">
        <v>110.01699957740573</v>
      </c>
      <c r="F8552" s="5">
        <v>36696.475509343334</v>
      </c>
    </row>
    <row r="8553" spans="1:6" x14ac:dyDescent="0.25">
      <c r="A8553" s="4">
        <v>40900.416666666664</v>
      </c>
      <c r="B8553">
        <v>4.7482926131754821</v>
      </c>
      <c r="C8553">
        <v>-0.92786808038978785</v>
      </c>
      <c r="D8553">
        <v>66.104696581772671</v>
      </c>
      <c r="E8553">
        <v>110.09610104658586</v>
      </c>
      <c r="F8553" s="5">
        <v>37062.52282171866</v>
      </c>
    </row>
    <row r="8554" spans="1:6" x14ac:dyDescent="0.25">
      <c r="A8554" s="4">
        <v>40900.458333333336</v>
      </c>
      <c r="B8554">
        <v>4.7597565297515754</v>
      </c>
      <c r="C8554">
        <v>-0.75502670466756161</v>
      </c>
      <c r="D8554">
        <v>66.179197260068861</v>
      </c>
      <c r="E8554">
        <v>109.99570191447476</v>
      </c>
      <c r="F8554" s="5">
        <v>35560.168881749072</v>
      </c>
    </row>
    <row r="8555" spans="1:6" x14ac:dyDescent="0.25">
      <c r="A8555" s="4">
        <v>40900.5</v>
      </c>
      <c r="B8555">
        <v>4.7712336198581831</v>
      </c>
      <c r="C8555">
        <v>-0.58218532894533526</v>
      </c>
      <c r="D8555">
        <v>66.014027240434103</v>
      </c>
      <c r="E8555">
        <v>109.96004176076914</v>
      </c>
      <c r="F8555" s="5">
        <v>36466.731709386055</v>
      </c>
    </row>
    <row r="8556" spans="1:6" x14ac:dyDescent="0.25">
      <c r="A8556" s="4">
        <v>40900.541666666664</v>
      </c>
      <c r="B8556">
        <v>4.7916056529284692</v>
      </c>
      <c r="C8556">
        <v>-0.40934395322310907</v>
      </c>
      <c r="D8556">
        <v>66.183648688459243</v>
      </c>
      <c r="E8556">
        <v>109.94080096620803</v>
      </c>
      <c r="F8556" s="5">
        <v>36313.66405304693</v>
      </c>
    </row>
    <row r="8557" spans="1:6" x14ac:dyDescent="0.25">
      <c r="A8557" s="4">
        <v>40900.583333333336</v>
      </c>
      <c r="B8557">
        <v>4.7978991769079187</v>
      </c>
      <c r="C8557">
        <v>-0.24063439490302671</v>
      </c>
      <c r="D8557">
        <v>66.147257281793998</v>
      </c>
      <c r="E8557">
        <v>109.98408928739781</v>
      </c>
      <c r="F8557" s="5">
        <v>36242.698917147864</v>
      </c>
    </row>
    <row r="8558" spans="1:6" x14ac:dyDescent="0.25">
      <c r="A8558" s="4">
        <v>40900.625</v>
      </c>
      <c r="B8558">
        <v>4.8041374442454865</v>
      </c>
      <c r="C8558">
        <v>-0.11939074931968918</v>
      </c>
      <c r="D8558">
        <v>66.0084706152725</v>
      </c>
      <c r="E8558">
        <v>110.01422949207728</v>
      </c>
      <c r="F8558" s="5">
        <v>35867.525847459896</v>
      </c>
    </row>
    <row r="8559" spans="1:6" x14ac:dyDescent="0.25">
      <c r="A8559" s="4">
        <v>40900.666666666664</v>
      </c>
      <c r="B8559">
        <v>4.8152191795774595</v>
      </c>
      <c r="C8559">
        <v>-1.1628030730024275E-2</v>
      </c>
      <c r="D8559">
        <v>65.976524174850198</v>
      </c>
      <c r="E8559">
        <v>107.92720978309762</v>
      </c>
      <c r="F8559" s="5">
        <v>35494.010110901945</v>
      </c>
    </row>
    <row r="8560" spans="1:6" x14ac:dyDescent="0.25">
      <c r="A8560" s="4">
        <v>40900.708333333336</v>
      </c>
      <c r="B8560">
        <v>4.7285693992429048</v>
      </c>
      <c r="C8560">
        <v>9.6134687859640647E-2</v>
      </c>
      <c r="D8560">
        <v>66.177027293280759</v>
      </c>
      <c r="E8560">
        <v>99.701909162202938</v>
      </c>
      <c r="F8560" s="5">
        <v>36124.69109977952</v>
      </c>
    </row>
    <row r="8561" spans="1:6" x14ac:dyDescent="0.25">
      <c r="A8561" s="4">
        <v>40900.75</v>
      </c>
      <c r="B8561">
        <v>4.623943799277999</v>
      </c>
      <c r="C8561">
        <v>0.20389740644930554</v>
      </c>
      <c r="D8561">
        <v>66.097545390248371</v>
      </c>
      <c r="E8561">
        <v>95.015683008028134</v>
      </c>
      <c r="F8561" s="5">
        <v>36612.842658774302</v>
      </c>
    </row>
    <row r="8562" spans="1:6" x14ac:dyDescent="0.25">
      <c r="A8562" s="4">
        <v>40900.791666666664</v>
      </c>
      <c r="B8562">
        <v>4.5657785108507767</v>
      </c>
      <c r="C8562">
        <v>0.31166012503897045</v>
      </c>
      <c r="D8562">
        <v>66.074983762013403</v>
      </c>
      <c r="E8562">
        <v>91.738208503824509</v>
      </c>
      <c r="F8562" s="5">
        <v>36778.519387656146</v>
      </c>
    </row>
    <row r="8563" spans="1:6" x14ac:dyDescent="0.25">
      <c r="A8563" s="4">
        <v>40900.833333333336</v>
      </c>
      <c r="B8563">
        <v>4.5450601526124039</v>
      </c>
      <c r="C8563">
        <v>0.41942284362863536</v>
      </c>
      <c r="D8563">
        <v>66.085832952038274</v>
      </c>
      <c r="E8563">
        <v>89.997194228253676</v>
      </c>
      <c r="F8563" s="5">
        <v>37057.745971008757</v>
      </c>
    </row>
    <row r="8564" spans="1:6" x14ac:dyDescent="0.25">
      <c r="A8564" s="4">
        <v>40900.875</v>
      </c>
      <c r="B8564">
        <v>4.5399280413651768</v>
      </c>
      <c r="C8564">
        <v>0.52718556221830037</v>
      </c>
      <c r="D8564">
        <v>66.082885110090118</v>
      </c>
      <c r="E8564">
        <v>89.992758312524174</v>
      </c>
      <c r="F8564" s="5">
        <v>36878.101701495354</v>
      </c>
    </row>
    <row r="8565" spans="1:6" x14ac:dyDescent="0.25">
      <c r="A8565" s="4">
        <v>40900.916666666664</v>
      </c>
      <c r="B8565">
        <v>4.5394867808622621</v>
      </c>
      <c r="C8565">
        <v>0.63494828080796517</v>
      </c>
      <c r="D8565">
        <v>65.977464738858458</v>
      </c>
      <c r="E8565">
        <v>89.961224272406994</v>
      </c>
      <c r="F8565" s="5">
        <v>36879.961223943094</v>
      </c>
    </row>
    <row r="8566" spans="1:6" x14ac:dyDescent="0.25">
      <c r="A8566" s="4">
        <v>40900.958333333336</v>
      </c>
      <c r="B8566">
        <v>4.5288059228879378</v>
      </c>
      <c r="C8566">
        <v>0.74271099939763008</v>
      </c>
      <c r="D8566">
        <v>66.038469787162214</v>
      </c>
      <c r="E8566">
        <v>90.021815208339646</v>
      </c>
      <c r="F8566" s="5">
        <v>36793.921994675919</v>
      </c>
    </row>
    <row r="8567" spans="1:6" x14ac:dyDescent="0.25">
      <c r="A8567" s="4">
        <v>40901</v>
      </c>
      <c r="B8567">
        <v>4.5434588999700773</v>
      </c>
      <c r="C8567">
        <v>0.83372673080266546</v>
      </c>
      <c r="D8567">
        <v>66.09598176639814</v>
      </c>
      <c r="E8567">
        <v>90.067822204685186</v>
      </c>
      <c r="F8567" s="5">
        <v>35973.315743491068</v>
      </c>
    </row>
    <row r="8568" spans="1:6" x14ac:dyDescent="0.25">
      <c r="A8568" s="4">
        <v>40901.041666666664</v>
      </c>
      <c r="B8568">
        <v>4.5700929658504279</v>
      </c>
      <c r="C8568">
        <v>0.7954166066704651</v>
      </c>
      <c r="D8568">
        <v>66.019274701766363</v>
      </c>
      <c r="E8568">
        <v>90.043428901424193</v>
      </c>
      <c r="F8568" s="5">
        <v>35504.625441509779</v>
      </c>
    </row>
    <row r="8569" spans="1:6" x14ac:dyDescent="0.25">
      <c r="A8569" s="4">
        <v>40901.083333333336</v>
      </c>
      <c r="B8569">
        <v>4.5648788348267892</v>
      </c>
      <c r="C8569">
        <v>0.72990360512938901</v>
      </c>
      <c r="D8569">
        <v>65.99402104961527</v>
      </c>
      <c r="E8569">
        <v>90.057405516997932</v>
      </c>
      <c r="F8569" s="5">
        <v>35830.896664096152</v>
      </c>
    </row>
    <row r="8570" spans="1:6" x14ac:dyDescent="0.25">
      <c r="A8570" s="4">
        <v>40901.125</v>
      </c>
      <c r="B8570">
        <v>4.573819823324091</v>
      </c>
      <c r="C8570">
        <v>0.6643906035883127</v>
      </c>
      <c r="D8570">
        <v>66.107844978399669</v>
      </c>
      <c r="E8570">
        <v>90.035001762739739</v>
      </c>
      <c r="F8570" s="5">
        <v>35880.520711858357</v>
      </c>
    </row>
    <row r="8571" spans="1:6" x14ac:dyDescent="0.25">
      <c r="A8571" s="4">
        <v>40901.166666666664</v>
      </c>
      <c r="B8571">
        <v>4.5469777358123542</v>
      </c>
      <c r="C8571">
        <v>0.5988776020472365</v>
      </c>
      <c r="D8571">
        <v>66.043821511594942</v>
      </c>
      <c r="E8571">
        <v>90.033684947913216</v>
      </c>
      <c r="F8571" s="5">
        <v>35978.459969132367</v>
      </c>
    </row>
    <row r="8572" spans="1:6" x14ac:dyDescent="0.25">
      <c r="A8572" s="4">
        <v>40901.208333333336</v>
      </c>
      <c r="B8572">
        <v>4.5400552239421268</v>
      </c>
      <c r="C8572">
        <v>0.5333646005061603</v>
      </c>
      <c r="D8572">
        <v>66.157054148085066</v>
      </c>
      <c r="E8572">
        <v>90.027850476310704</v>
      </c>
      <c r="F8572" s="5">
        <v>35959.198261312347</v>
      </c>
    </row>
    <row r="8573" spans="1:6" x14ac:dyDescent="0.25">
      <c r="A8573" s="4">
        <v>40901.25</v>
      </c>
      <c r="B8573">
        <v>4.5356472680380184</v>
      </c>
      <c r="C8573">
        <v>0.4678515989650841</v>
      </c>
      <c r="D8573">
        <v>66.105348187862091</v>
      </c>
      <c r="E8573">
        <v>88.779902823903342</v>
      </c>
      <c r="F8573" s="5">
        <v>36015.714132581561</v>
      </c>
    </row>
    <row r="8574" spans="1:6" x14ac:dyDescent="0.25">
      <c r="A8574" s="4">
        <v>40901.291666666664</v>
      </c>
      <c r="B8574">
        <v>4.5071280970999581</v>
      </c>
      <c r="C8574">
        <v>0.4023385974240079</v>
      </c>
      <c r="D8574">
        <v>66.08313366533163</v>
      </c>
      <c r="E8574">
        <v>87.013436063459281</v>
      </c>
      <c r="F8574" s="5">
        <v>36121.343879785185</v>
      </c>
    </row>
    <row r="8575" spans="1:6" x14ac:dyDescent="0.25">
      <c r="A8575" s="4">
        <v>40901.333333333336</v>
      </c>
      <c r="B8575">
        <v>4.5424587279691773</v>
      </c>
      <c r="C8575">
        <v>0.33682559588293171</v>
      </c>
      <c r="D8575">
        <v>65.979512265645923</v>
      </c>
      <c r="E8575">
        <v>86.994344285997428</v>
      </c>
      <c r="F8575" s="5">
        <v>35739.392781125513</v>
      </c>
    </row>
    <row r="8576" spans="1:6" x14ac:dyDescent="0.25">
      <c r="A8576" s="4">
        <v>40901.375</v>
      </c>
      <c r="B8576">
        <v>4.5492139472168516</v>
      </c>
      <c r="C8576">
        <v>0.27131259434185545</v>
      </c>
      <c r="D8576">
        <v>66.173631366161857</v>
      </c>
      <c r="E8576">
        <v>86.998815511386852</v>
      </c>
      <c r="F8576" s="5">
        <v>35804.082929577118</v>
      </c>
    </row>
    <row r="8577" spans="1:6" x14ac:dyDescent="0.25">
      <c r="A8577" s="4">
        <v>40901.416666666664</v>
      </c>
      <c r="B8577">
        <v>4.5406810725007007</v>
      </c>
      <c r="C8577">
        <v>0.22621502899456938</v>
      </c>
      <c r="D8577">
        <v>65.97346157378928</v>
      </c>
      <c r="E8577">
        <v>86.972527058255537</v>
      </c>
      <c r="F8577" s="5">
        <v>37189.355608075144</v>
      </c>
    </row>
    <row r="8578" spans="1:6" x14ac:dyDescent="0.25">
      <c r="A8578" s="4">
        <v>40901.458333333336</v>
      </c>
      <c r="B8578">
        <v>4.5005264390743411</v>
      </c>
      <c r="C8578">
        <v>0.29299452671004911</v>
      </c>
      <c r="D8578">
        <v>66.072835705589284</v>
      </c>
      <c r="E8578">
        <v>87.003753672958041</v>
      </c>
      <c r="F8578" s="5">
        <v>37880.392615799356</v>
      </c>
    </row>
    <row r="8579" spans="1:6" x14ac:dyDescent="0.25">
      <c r="A8579" s="4">
        <v>40901.5</v>
      </c>
      <c r="B8579">
        <v>4.5367986269236376</v>
      </c>
      <c r="C8579">
        <v>0.37675622589365243</v>
      </c>
      <c r="D8579">
        <v>66.105528599699852</v>
      </c>
      <c r="E8579">
        <v>87.006572619682586</v>
      </c>
      <c r="F8579" s="5">
        <v>37633.040552222861</v>
      </c>
    </row>
    <row r="8580" spans="1:6" x14ac:dyDescent="0.25">
      <c r="A8580" s="4">
        <v>40901.541666666664</v>
      </c>
      <c r="B8580">
        <v>4.5259250477868811</v>
      </c>
      <c r="C8580">
        <v>0.46051792507725581</v>
      </c>
      <c r="D8580">
        <v>66.12799435466917</v>
      </c>
      <c r="E8580">
        <v>86.985389731461282</v>
      </c>
      <c r="F8580" s="5">
        <v>37345.650389550421</v>
      </c>
    </row>
    <row r="8581" spans="1:6" x14ac:dyDescent="0.25">
      <c r="A8581" s="4">
        <v>40901.583333333336</v>
      </c>
      <c r="B8581">
        <v>4.5032048294668652</v>
      </c>
      <c r="C8581">
        <v>0.54427962426085919</v>
      </c>
      <c r="D8581">
        <v>65.999410689625208</v>
      </c>
      <c r="E8581">
        <v>86.958375266982443</v>
      </c>
      <c r="F8581" s="5">
        <v>36816.515492017665</v>
      </c>
    </row>
    <row r="8582" spans="1:6" x14ac:dyDescent="0.25">
      <c r="A8582" s="4">
        <v>40901.625</v>
      </c>
      <c r="B8582">
        <v>4.5171941470619315</v>
      </c>
      <c r="C8582">
        <v>0.62804132344446251</v>
      </c>
      <c r="D8582">
        <v>66.124261689668018</v>
      </c>
      <c r="E8582">
        <v>86.978734969806695</v>
      </c>
      <c r="F8582" s="5">
        <v>36566.477710486244</v>
      </c>
    </row>
    <row r="8583" spans="1:6" x14ac:dyDescent="0.25">
      <c r="A8583" s="4">
        <v>40901.666666666664</v>
      </c>
      <c r="B8583">
        <v>4.5009897753826031</v>
      </c>
      <c r="C8583">
        <v>0.71180302262806583</v>
      </c>
      <c r="D8583">
        <v>66.062425312737034</v>
      </c>
      <c r="E8583">
        <v>87.078905957058126</v>
      </c>
      <c r="F8583" s="5">
        <v>36497.818411627159</v>
      </c>
    </row>
    <row r="8584" spans="1:6" x14ac:dyDescent="0.25">
      <c r="A8584" s="4">
        <v>40901.708333333336</v>
      </c>
      <c r="B8584">
        <v>4.5093826144237177</v>
      </c>
      <c r="C8584">
        <v>0.79556472181166926</v>
      </c>
      <c r="D8584">
        <v>66.044075289989834</v>
      </c>
      <c r="E8584">
        <v>87.006752133933929</v>
      </c>
      <c r="F8584" s="5">
        <v>36348.899363774159</v>
      </c>
    </row>
    <row r="8585" spans="1:6" x14ac:dyDescent="0.25">
      <c r="A8585" s="4">
        <v>40901.75</v>
      </c>
      <c r="B8585">
        <v>4.4994003759837531</v>
      </c>
      <c r="C8585">
        <v>0.8793264209952727</v>
      </c>
      <c r="D8585">
        <v>66.030886344736658</v>
      </c>
      <c r="E8585">
        <v>87.015345760032645</v>
      </c>
      <c r="F8585" s="5">
        <v>36499.872849248597</v>
      </c>
    </row>
    <row r="8586" spans="1:6" x14ac:dyDescent="0.25">
      <c r="A8586" s="4">
        <v>40901.791666666664</v>
      </c>
      <c r="B8586">
        <v>4.5150676653315873</v>
      </c>
      <c r="C8586">
        <v>0.96308812017887591</v>
      </c>
      <c r="D8586">
        <v>66.147579579658142</v>
      </c>
      <c r="E8586">
        <v>86.931034036987967</v>
      </c>
      <c r="F8586" s="5">
        <v>36481.468951909606</v>
      </c>
    </row>
    <row r="8587" spans="1:6" x14ac:dyDescent="0.25">
      <c r="A8587" s="4">
        <v>40901.833333333336</v>
      </c>
      <c r="B8587">
        <v>4.539788262430581</v>
      </c>
      <c r="C8587">
        <v>1.0964671663410535</v>
      </c>
      <c r="D8587">
        <v>66.026524975634771</v>
      </c>
      <c r="E8587">
        <v>86.99226855263484</v>
      </c>
      <c r="F8587" s="5">
        <v>36173.326845271673</v>
      </c>
    </row>
    <row r="8588" spans="1:6" x14ac:dyDescent="0.25">
      <c r="A8588" s="4">
        <v>40901.875</v>
      </c>
      <c r="B8588">
        <v>4.5435292507173619</v>
      </c>
      <c r="C8588">
        <v>1.5017228361498507</v>
      </c>
      <c r="D8588">
        <v>66.160155730367705</v>
      </c>
      <c r="E8588">
        <v>87.010916631812776</v>
      </c>
      <c r="F8588" s="5">
        <v>36212.725322197868</v>
      </c>
    </row>
    <row r="8589" spans="1:6" x14ac:dyDescent="0.25">
      <c r="A8589" s="4">
        <v>40901.916666666664</v>
      </c>
      <c r="B8589">
        <v>4.5444433690966708</v>
      </c>
      <c r="C8589">
        <v>1.948243134823614</v>
      </c>
      <c r="D8589">
        <v>65.956624401353665</v>
      </c>
      <c r="E8589">
        <v>86.964716011816236</v>
      </c>
      <c r="F8589" s="5">
        <v>36188.050867694445</v>
      </c>
    </row>
    <row r="8590" spans="1:6" x14ac:dyDescent="0.25">
      <c r="A8590" s="4">
        <v>40901.958333333336</v>
      </c>
      <c r="B8590">
        <v>4.5650606781165992</v>
      </c>
      <c r="C8590">
        <v>2.4016348838010728</v>
      </c>
      <c r="D8590">
        <v>66.160759093199786</v>
      </c>
      <c r="E8590">
        <v>86.975300246398035</v>
      </c>
      <c r="F8590" s="5">
        <v>36133.707838842005</v>
      </c>
    </row>
    <row r="8591" spans="1:6" x14ac:dyDescent="0.25">
      <c r="A8591" s="4">
        <v>40902</v>
      </c>
      <c r="B8591">
        <v>4.5971837741163668</v>
      </c>
      <c r="C8591">
        <v>2.9838228507576026</v>
      </c>
      <c r="D8591">
        <v>66.052257585888569</v>
      </c>
      <c r="E8591">
        <v>87.078554478488059</v>
      </c>
      <c r="F8591" s="5">
        <v>36381.566408589526</v>
      </c>
    </row>
    <row r="8592" spans="1:6" x14ac:dyDescent="0.25">
      <c r="A8592" s="4">
        <v>40902.041666666664</v>
      </c>
      <c r="B8592">
        <v>4.6707768893152455</v>
      </c>
      <c r="C8592">
        <v>3.6147405900503484</v>
      </c>
      <c r="D8592">
        <v>66.14304620576705</v>
      </c>
      <c r="E8592">
        <v>87.000659085254782</v>
      </c>
      <c r="F8592" s="5">
        <v>35953.632199733518</v>
      </c>
    </row>
    <row r="8593" spans="1:6" x14ac:dyDescent="0.25">
      <c r="A8593" s="4">
        <v>40902.083333333336</v>
      </c>
      <c r="B8593">
        <v>4.6167982788708164</v>
      </c>
      <c r="C8593">
        <v>4.2456583293430938</v>
      </c>
      <c r="D8593">
        <v>66.007889308826094</v>
      </c>
      <c r="E8593">
        <v>86.996977858209476</v>
      </c>
      <c r="F8593" s="5">
        <v>36756.423352513259</v>
      </c>
    </row>
    <row r="8594" spans="1:6" x14ac:dyDescent="0.25">
      <c r="A8594" s="4">
        <v>40902.125</v>
      </c>
      <c r="B8594">
        <v>4.6631074425534269</v>
      </c>
      <c r="C8594">
        <v>4.6274163964938886</v>
      </c>
      <c r="D8594">
        <v>66.10516599532636</v>
      </c>
      <c r="E8594">
        <v>86.952143477985729</v>
      </c>
      <c r="F8594" s="5">
        <v>37224.203394975586</v>
      </c>
    </row>
    <row r="8595" spans="1:6" x14ac:dyDescent="0.25">
      <c r="A8595" s="4">
        <v>40902.166666666664</v>
      </c>
      <c r="B8595">
        <v>4.6374146008284107</v>
      </c>
      <c r="C8595">
        <v>4.4458694854959608</v>
      </c>
      <c r="D8595">
        <v>66.0825965010076</v>
      </c>
      <c r="E8595">
        <v>86.997260856261903</v>
      </c>
      <c r="F8595" s="5">
        <v>37137.645504608154</v>
      </c>
    </row>
    <row r="8596" spans="1:6" x14ac:dyDescent="0.25">
      <c r="A8596" s="4">
        <v>40902.208333333336</v>
      </c>
      <c r="B8596">
        <v>4.6638287511050933</v>
      </c>
      <c r="C8596">
        <v>4.2428378094527064</v>
      </c>
      <c r="D8596">
        <v>66.106832021822996</v>
      </c>
      <c r="E8596">
        <v>87.033813680117106</v>
      </c>
      <c r="F8596" s="5">
        <v>36724.199796999164</v>
      </c>
    </row>
    <row r="8597" spans="1:6" x14ac:dyDescent="0.25">
      <c r="A8597" s="4">
        <v>40902.25</v>
      </c>
      <c r="B8597">
        <v>4.6720090912467915</v>
      </c>
      <c r="C8597">
        <v>4.039806133409451</v>
      </c>
      <c r="D8597">
        <v>66.05047379103226</v>
      </c>
      <c r="E8597">
        <v>86.969728678423465</v>
      </c>
      <c r="F8597" s="5">
        <v>36394.431889723521</v>
      </c>
    </row>
    <row r="8598" spans="1:6" x14ac:dyDescent="0.25">
      <c r="A8598" s="4">
        <v>40902.291666666664</v>
      </c>
      <c r="B8598">
        <v>4.6048565625914915</v>
      </c>
      <c r="C8598">
        <v>3.8367744573661966</v>
      </c>
      <c r="D8598">
        <v>65.954354923183018</v>
      </c>
      <c r="E8598">
        <v>87.02881604316552</v>
      </c>
      <c r="F8598" s="5">
        <v>36393.423511505047</v>
      </c>
    </row>
    <row r="8599" spans="1:6" x14ac:dyDescent="0.25">
      <c r="A8599" s="4">
        <v>40902.333333333336</v>
      </c>
      <c r="B8599">
        <v>4.6276099602041327</v>
      </c>
      <c r="C8599">
        <v>4.1336285743564458</v>
      </c>
      <c r="D8599">
        <v>65.874362693188615</v>
      </c>
      <c r="E8599">
        <v>86.968393274189395</v>
      </c>
      <c r="F8599" s="5">
        <v>35967.412532168048</v>
      </c>
    </row>
    <row r="8600" spans="1:6" x14ac:dyDescent="0.25">
      <c r="A8600" s="4">
        <v>40902.375</v>
      </c>
      <c r="B8600">
        <v>4.6552469153382923</v>
      </c>
      <c r="C8600">
        <v>5.9312433457575198</v>
      </c>
      <c r="D8600">
        <v>65.807461699322189</v>
      </c>
      <c r="E8600">
        <v>86.965429109469412</v>
      </c>
      <c r="F8600" s="5">
        <v>35776.31969843671</v>
      </c>
    </row>
    <row r="8601" spans="1:6" x14ac:dyDescent="0.25">
      <c r="A8601" s="4">
        <v>40902.416666666664</v>
      </c>
      <c r="B8601">
        <v>4.6323555979468845</v>
      </c>
      <c r="C8601">
        <v>7.6117985005131992</v>
      </c>
      <c r="D8601">
        <v>65.847311562412727</v>
      </c>
      <c r="E8601">
        <v>86.99663995023343</v>
      </c>
      <c r="F8601" s="5">
        <v>36926.168055143738</v>
      </c>
    </row>
    <row r="8602" spans="1:6" x14ac:dyDescent="0.25">
      <c r="A8602" s="4">
        <v>40902.458333333336</v>
      </c>
      <c r="B8602">
        <v>4.6322355232269681</v>
      </c>
      <c r="C8602">
        <v>8.637112525708222</v>
      </c>
      <c r="D8602">
        <v>65.976029527819534</v>
      </c>
      <c r="E8602">
        <v>86.956719720885772</v>
      </c>
      <c r="F8602" s="5">
        <v>37122.998237417807</v>
      </c>
    </row>
    <row r="8603" spans="1:6" x14ac:dyDescent="0.25">
      <c r="A8603" s="4">
        <v>40902.5</v>
      </c>
      <c r="B8603">
        <v>4.586401015422112</v>
      </c>
      <c r="C8603">
        <v>9.1295047291264488</v>
      </c>
      <c r="D8603">
        <v>65.665573959502424</v>
      </c>
      <c r="E8603">
        <v>83.806435602442392</v>
      </c>
      <c r="F8603" s="5">
        <v>37608.516835296221</v>
      </c>
    </row>
    <row r="8604" spans="1:6" x14ac:dyDescent="0.25">
      <c r="A8604" s="4">
        <v>40902.541666666664</v>
      </c>
      <c r="B8604">
        <v>4.5306874158126194</v>
      </c>
      <c r="C8604">
        <v>8.1546205742613065</v>
      </c>
      <c r="D8604">
        <v>65.710444661696144</v>
      </c>
      <c r="E8604">
        <v>79.992429606468662</v>
      </c>
      <c r="F8604" s="5">
        <v>37580.324675904281</v>
      </c>
    </row>
    <row r="8605" spans="1:6" x14ac:dyDescent="0.25">
      <c r="A8605" s="4">
        <v>40902.583333333336</v>
      </c>
      <c r="B8605">
        <v>4.5412513729862249</v>
      </c>
      <c r="C8605">
        <v>7.0807968080503398</v>
      </c>
      <c r="D8605">
        <v>65.712138932839125</v>
      </c>
      <c r="E8605">
        <v>79.989122622726939</v>
      </c>
      <c r="F8605" s="5">
        <v>37366.701604090631</v>
      </c>
    </row>
    <row r="8606" spans="1:6" x14ac:dyDescent="0.25">
      <c r="A8606" s="4">
        <v>40902.625</v>
      </c>
      <c r="B8606">
        <v>4.5251703321926584</v>
      </c>
      <c r="C8606">
        <v>6.0069730418393732</v>
      </c>
      <c r="D8606">
        <v>65.747777774541007</v>
      </c>
      <c r="E8606">
        <v>79.950938790229671</v>
      </c>
      <c r="F8606" s="5">
        <v>37434.711118249608</v>
      </c>
    </row>
    <row r="8607" spans="1:6" x14ac:dyDescent="0.25">
      <c r="A8607" s="4">
        <v>40902.666666666664</v>
      </c>
      <c r="B8607">
        <v>4.4890000462166899</v>
      </c>
      <c r="C8607">
        <v>4.9331492756284057</v>
      </c>
      <c r="D8607">
        <v>65.826985990083045</v>
      </c>
      <c r="E8607">
        <v>80.029192603143542</v>
      </c>
      <c r="F8607" s="5">
        <v>37615.066611433176</v>
      </c>
    </row>
    <row r="8608" spans="1:6" x14ac:dyDescent="0.25">
      <c r="A8608" s="4">
        <v>40902.708333333336</v>
      </c>
      <c r="B8608">
        <v>4.5089079399249998</v>
      </c>
      <c r="C8608">
        <v>3.8911047865842132</v>
      </c>
      <c r="D8608">
        <v>65.733972694322247</v>
      </c>
      <c r="E8608">
        <v>80.005962836953998</v>
      </c>
      <c r="F8608" s="5">
        <v>37311.747132830285</v>
      </c>
    </row>
    <row r="8609" spans="1:6" x14ac:dyDescent="0.25">
      <c r="A8609" s="4">
        <v>40902.75</v>
      </c>
      <c r="B8609">
        <v>4.4837196636374639</v>
      </c>
      <c r="C8609">
        <v>3.4447549134780706</v>
      </c>
      <c r="D8609">
        <v>65.664735526615416</v>
      </c>
      <c r="E8609">
        <v>79.962321421269266</v>
      </c>
      <c r="F8609" s="5">
        <v>37631.581886800057</v>
      </c>
    </row>
    <row r="8610" spans="1:6" x14ac:dyDescent="0.25">
      <c r="A8610" s="4">
        <v>40902.791666666664</v>
      </c>
      <c r="B8610">
        <v>4.448001853977213</v>
      </c>
      <c r="C8610">
        <v>3.2237914170759958</v>
      </c>
      <c r="D8610">
        <v>65.721761528530621</v>
      </c>
      <c r="E8610">
        <v>79.98883783033591</v>
      </c>
      <c r="F8610" s="5">
        <v>38316.950094250147</v>
      </c>
    </row>
    <row r="8611" spans="1:6" x14ac:dyDescent="0.25">
      <c r="A8611" s="4">
        <v>40902.833333333336</v>
      </c>
      <c r="B8611">
        <v>4.4529251217559889</v>
      </c>
      <c r="C8611">
        <v>3.0028279206739215</v>
      </c>
      <c r="D8611">
        <v>65.726599294694765</v>
      </c>
      <c r="E8611">
        <v>79.985041113727362</v>
      </c>
      <c r="F8611" s="5">
        <v>38031.062637634641</v>
      </c>
    </row>
    <row r="8612" spans="1:6" x14ac:dyDescent="0.25">
      <c r="A8612" s="4">
        <v>40902.875</v>
      </c>
      <c r="B8612">
        <v>4.4396251730980012</v>
      </c>
      <c r="C8612">
        <v>2.781864424271848</v>
      </c>
      <c r="D8612">
        <v>65.600883372199704</v>
      </c>
      <c r="E8612">
        <v>79.956928514882705</v>
      </c>
      <c r="F8612" s="5">
        <v>37586.444402935107</v>
      </c>
    </row>
    <row r="8613" spans="1:6" x14ac:dyDescent="0.25">
      <c r="A8613" s="4">
        <v>40902.916666666664</v>
      </c>
      <c r="B8613">
        <v>4.4449619863285772</v>
      </c>
      <c r="C8613">
        <v>2.5609009278697736</v>
      </c>
      <c r="D8613">
        <v>65.640487545271014</v>
      </c>
      <c r="E8613">
        <v>80.029245773262687</v>
      </c>
      <c r="F8613" s="5">
        <v>37450.496521741617</v>
      </c>
    </row>
    <row r="8614" spans="1:6" x14ac:dyDescent="0.25">
      <c r="A8614" s="4">
        <v>40902.958333333336</v>
      </c>
      <c r="B8614">
        <v>4.4681296063687652</v>
      </c>
      <c r="C8614">
        <v>2.3399374314676997</v>
      </c>
      <c r="D8614">
        <v>65.721431865538747</v>
      </c>
      <c r="E8614">
        <v>79.998052572866328</v>
      </c>
      <c r="F8614" s="5">
        <v>37004.329618418567</v>
      </c>
    </row>
    <row r="8615" spans="1:6" x14ac:dyDescent="0.25">
      <c r="A8615" s="4">
        <v>40903</v>
      </c>
      <c r="B8615">
        <v>4.474853026414074</v>
      </c>
      <c r="C8615">
        <v>2.1455175660983614</v>
      </c>
      <c r="D8615">
        <v>65.681079087680374</v>
      </c>
      <c r="E8615">
        <v>80.038138897200213</v>
      </c>
      <c r="F8615" s="5">
        <v>36961.282304019885</v>
      </c>
    </row>
    <row r="8616" spans="1:6" x14ac:dyDescent="0.25">
      <c r="A8616" s="4">
        <v>40903.041666666664</v>
      </c>
      <c r="B8616">
        <v>4.4654360697098809</v>
      </c>
      <c r="C8616">
        <v>2.2560141848540134</v>
      </c>
      <c r="D8616">
        <v>65.794278138626439</v>
      </c>
      <c r="E8616">
        <v>80.061084799122469</v>
      </c>
      <c r="F8616" s="5">
        <v>37308.111073717118</v>
      </c>
    </row>
    <row r="8617" spans="1:6" x14ac:dyDescent="0.25">
      <c r="A8617" s="4">
        <v>40903.083333333336</v>
      </c>
      <c r="B8617">
        <v>4.4500499039377477</v>
      </c>
      <c r="C8617">
        <v>2.453108294503485</v>
      </c>
      <c r="D8617">
        <v>65.545672630013726</v>
      </c>
      <c r="E8617">
        <v>80.064508959462287</v>
      </c>
      <c r="F8617" s="5">
        <v>37341.272908803243</v>
      </c>
    </row>
    <row r="8618" spans="1:6" x14ac:dyDescent="0.25">
      <c r="A8618" s="4">
        <v>40903.125</v>
      </c>
      <c r="B8618">
        <v>4.462597941062314</v>
      </c>
      <c r="C8618">
        <v>2.6502024041529566</v>
      </c>
      <c r="D8618">
        <v>65.693299770716223</v>
      </c>
      <c r="E8618">
        <v>80.032759331627332</v>
      </c>
      <c r="F8618" s="5">
        <v>37196.448878098774</v>
      </c>
    </row>
    <row r="8619" spans="1:6" x14ac:dyDescent="0.25">
      <c r="A8619" s="4">
        <v>40903.166666666664</v>
      </c>
      <c r="B8619">
        <v>4.429259180591715</v>
      </c>
      <c r="C8619">
        <v>2.8472965138024282</v>
      </c>
      <c r="D8619">
        <v>65.55983572319704</v>
      </c>
      <c r="E8619">
        <v>79.954645958934336</v>
      </c>
      <c r="F8619" s="5">
        <v>37528.386257435326</v>
      </c>
    </row>
    <row r="8620" spans="1:6" x14ac:dyDescent="0.25">
      <c r="A8620" s="4">
        <v>40903.208333333336</v>
      </c>
      <c r="B8620">
        <v>4.4540669152842876</v>
      </c>
      <c r="C8620">
        <v>3.0443906234518998</v>
      </c>
      <c r="D8620">
        <v>65.502549160594455</v>
      </c>
      <c r="E8620">
        <v>80.030910055321385</v>
      </c>
      <c r="F8620" s="5">
        <v>36159.262293776854</v>
      </c>
    </row>
    <row r="8621" spans="1:6" x14ac:dyDescent="0.25">
      <c r="A8621" s="4">
        <v>40903.25</v>
      </c>
      <c r="B8621">
        <v>4.4702376149998928</v>
      </c>
      <c r="C8621">
        <v>3.2414847331013714</v>
      </c>
      <c r="D8621">
        <v>65.65070483208693</v>
      </c>
      <c r="E8621">
        <v>80.035889390769569</v>
      </c>
      <c r="F8621" s="5">
        <v>35823.771624216635</v>
      </c>
    </row>
    <row r="8622" spans="1:6" x14ac:dyDescent="0.25">
      <c r="A8622" s="4">
        <v>40903.291666666664</v>
      </c>
      <c r="B8622">
        <v>4.4535844011163572</v>
      </c>
      <c r="C8622">
        <v>3.438578842750843</v>
      </c>
      <c r="D8622">
        <v>65.670340501385894</v>
      </c>
      <c r="E8622">
        <v>79.962985860990614</v>
      </c>
      <c r="F8622" s="5">
        <v>37216.241043342612</v>
      </c>
    </row>
    <row r="8623" spans="1:6" x14ac:dyDescent="0.25">
      <c r="A8623" s="4">
        <v>40903.333333333336</v>
      </c>
      <c r="B8623">
        <v>4.4609508006980976</v>
      </c>
      <c r="C8623">
        <v>3.6356729524003146</v>
      </c>
      <c r="D8623">
        <v>65.681274852053122</v>
      </c>
      <c r="E8623">
        <v>80.016842966194076</v>
      </c>
      <c r="F8623" s="5">
        <v>37046.773109353759</v>
      </c>
    </row>
    <row r="8624" spans="1:6" x14ac:dyDescent="0.25">
      <c r="A8624" s="4">
        <v>40903.375</v>
      </c>
      <c r="B8624">
        <v>4.4922421410508093</v>
      </c>
      <c r="C8624">
        <v>3.8327670620497862</v>
      </c>
      <c r="D8624">
        <v>65.675174983755397</v>
      </c>
      <c r="E8624">
        <v>80.032925171133357</v>
      </c>
      <c r="F8624" s="5">
        <v>36695.669848195808</v>
      </c>
    </row>
    <row r="8625" spans="1:6" x14ac:dyDescent="0.25">
      <c r="A8625" s="4">
        <v>40903.416666666664</v>
      </c>
      <c r="B8625">
        <v>4.4631677921849713</v>
      </c>
      <c r="C8625">
        <v>4.0617202184167764</v>
      </c>
      <c r="D8625">
        <v>65.675492850629723</v>
      </c>
      <c r="E8625">
        <v>80.022975918804065</v>
      </c>
      <c r="F8625" s="5">
        <v>37399.015606339228</v>
      </c>
    </row>
    <row r="8626" spans="1:6" x14ac:dyDescent="0.25">
      <c r="A8626" s="4">
        <v>40903.458333333336</v>
      </c>
      <c r="B8626">
        <v>4.4387521264031005</v>
      </c>
      <c r="C8626">
        <v>4.5367044251247126</v>
      </c>
      <c r="D8626">
        <v>65.627272679537413</v>
      </c>
      <c r="E8626">
        <v>80.017913187723224</v>
      </c>
      <c r="F8626" s="5">
        <v>37877.228716008147</v>
      </c>
    </row>
    <row r="8627" spans="1:6" x14ac:dyDescent="0.25">
      <c r="A8627" s="4">
        <v>40903.5</v>
      </c>
      <c r="B8627">
        <v>4.4497597354870768</v>
      </c>
      <c r="C8627">
        <v>4.8160465845676397</v>
      </c>
      <c r="D8627">
        <v>65.666517653834134</v>
      </c>
      <c r="E8627">
        <v>80.048318119130087</v>
      </c>
      <c r="F8627" s="5">
        <v>37956.957479880381</v>
      </c>
    </row>
    <row r="8628" spans="1:6" x14ac:dyDescent="0.25">
      <c r="A8628" s="4">
        <v>40903.541666666664</v>
      </c>
      <c r="B8628">
        <v>4.4716493372591168</v>
      </c>
      <c r="C8628">
        <v>4.6750351118025764</v>
      </c>
      <c r="D8628">
        <v>65.690339185897884</v>
      </c>
      <c r="E8628">
        <v>79.98854436077734</v>
      </c>
      <c r="F8628" s="5">
        <v>37631.938705716035</v>
      </c>
    </row>
    <row r="8629" spans="1:6" x14ac:dyDescent="0.25">
      <c r="A8629" s="4">
        <v>40903.583333333336</v>
      </c>
      <c r="B8629">
        <v>4.4523830932327186</v>
      </c>
      <c r="C8629">
        <v>4.5270622197811683</v>
      </c>
      <c r="D8629">
        <v>65.676226862835279</v>
      </c>
      <c r="E8629">
        <v>79.963193311037841</v>
      </c>
      <c r="F8629" s="5">
        <v>37784.050276382899</v>
      </c>
    </row>
    <row r="8630" spans="1:6" x14ac:dyDescent="0.25">
      <c r="A8630" s="4">
        <v>40903.625</v>
      </c>
      <c r="B8630">
        <v>4.4294055226893621</v>
      </c>
      <c r="C8630">
        <v>4.3790893277597611</v>
      </c>
      <c r="D8630">
        <v>65.74669815731815</v>
      </c>
      <c r="E8630">
        <v>79.956072989230449</v>
      </c>
      <c r="F8630" s="5">
        <v>37732.353635051302</v>
      </c>
    </row>
    <row r="8631" spans="1:6" x14ac:dyDescent="0.25">
      <c r="A8631" s="4">
        <v>40903.666666666664</v>
      </c>
      <c r="B8631">
        <v>4.4894237359935802</v>
      </c>
      <c r="C8631">
        <v>4.2311164357383539</v>
      </c>
      <c r="D8631">
        <v>65.717301480954589</v>
      </c>
      <c r="E8631">
        <v>80.003152446433475</v>
      </c>
      <c r="F8631" s="5">
        <v>37161.036121247693</v>
      </c>
    </row>
    <row r="8632" spans="1:6" x14ac:dyDescent="0.25">
      <c r="A8632" s="4">
        <v>40903.708333333336</v>
      </c>
      <c r="B8632">
        <v>4.4826367302168446</v>
      </c>
      <c r="C8632">
        <v>4.0831435437169468</v>
      </c>
      <c r="D8632">
        <v>65.69070506156757</v>
      </c>
      <c r="E8632">
        <v>80.046223225274375</v>
      </c>
      <c r="F8632" s="5">
        <v>37118.226387915718</v>
      </c>
    </row>
    <row r="8633" spans="1:6" x14ac:dyDescent="0.25">
      <c r="A8633" s="4">
        <v>40903.75</v>
      </c>
      <c r="B8633">
        <v>4.4548455734446941</v>
      </c>
      <c r="C8633">
        <v>3.9351706516955396</v>
      </c>
      <c r="D8633">
        <v>65.612200915222076</v>
      </c>
      <c r="E8633">
        <v>80.00003718270392</v>
      </c>
      <c r="F8633" s="5">
        <v>37532.136526170238</v>
      </c>
    </row>
    <row r="8634" spans="1:6" x14ac:dyDescent="0.25">
      <c r="A8634" s="4">
        <v>40903.791666666664</v>
      </c>
      <c r="B8634">
        <v>4.4287038271591221</v>
      </c>
      <c r="C8634">
        <v>3.7871977596741324</v>
      </c>
      <c r="D8634">
        <v>65.6535484119877</v>
      </c>
      <c r="E8634">
        <v>80.064387061282488</v>
      </c>
      <c r="F8634" s="5">
        <v>37536.923725674591</v>
      </c>
    </row>
    <row r="8635" spans="1:6" x14ac:dyDescent="0.25">
      <c r="A8635" s="4">
        <v>40903.833333333336</v>
      </c>
      <c r="B8635">
        <v>4.4566921399572088</v>
      </c>
      <c r="C8635">
        <v>3.6392248676527248</v>
      </c>
      <c r="D8635">
        <v>65.792354662377079</v>
      </c>
      <c r="E8635">
        <v>80.013806983610266</v>
      </c>
      <c r="F8635" s="5">
        <v>37359.977410657346</v>
      </c>
    </row>
    <row r="8636" spans="1:6" x14ac:dyDescent="0.25">
      <c r="A8636" s="4">
        <v>40903.875</v>
      </c>
      <c r="B8636">
        <v>4.4356704608175814</v>
      </c>
      <c r="C8636">
        <v>3.4912519756313176</v>
      </c>
      <c r="D8636">
        <v>65.626461156189606</v>
      </c>
      <c r="E8636">
        <v>79.989904362325731</v>
      </c>
      <c r="F8636" s="5">
        <v>37702.570947795444</v>
      </c>
    </row>
    <row r="8637" spans="1:6" x14ac:dyDescent="0.25">
      <c r="A8637" s="4">
        <v>40903.916666666664</v>
      </c>
      <c r="B8637">
        <v>4.4620913503633162</v>
      </c>
      <c r="C8637">
        <v>3.461494222845622</v>
      </c>
      <c r="D8637">
        <v>65.731793248078816</v>
      </c>
      <c r="E8637">
        <v>80.011542702081201</v>
      </c>
      <c r="F8637" s="5">
        <v>37461.852087828382</v>
      </c>
    </row>
    <row r="8638" spans="1:6" x14ac:dyDescent="0.25">
      <c r="A8638" s="4">
        <v>40903.958333333336</v>
      </c>
      <c r="B8638">
        <v>4.4684675444328441</v>
      </c>
      <c r="C8638">
        <v>3.5807955427797644</v>
      </c>
      <c r="D8638">
        <v>65.69672335681274</v>
      </c>
      <c r="E8638">
        <v>79.90373943655112</v>
      </c>
      <c r="F8638" s="5">
        <v>37181.236485247944</v>
      </c>
    </row>
    <row r="8639" spans="1:6" x14ac:dyDescent="0.25">
      <c r="A8639" s="4">
        <v>40904</v>
      </c>
      <c r="B8639">
        <v>4.4849375545349917</v>
      </c>
      <c r="C8639">
        <v>3.7005840732737489</v>
      </c>
      <c r="D8639">
        <v>65.683347599546821</v>
      </c>
      <c r="E8639">
        <v>80.051334535547383</v>
      </c>
      <c r="F8639" s="5">
        <v>36889.657011744152</v>
      </c>
    </row>
    <row r="8640" spans="1:6" x14ac:dyDescent="0.25">
      <c r="A8640" s="4">
        <v>40904.041666666664</v>
      </c>
      <c r="B8640">
        <v>4.4370742367206901</v>
      </c>
      <c r="C8640">
        <v>3.8203726037677339</v>
      </c>
      <c r="D8640">
        <v>65.742796780187518</v>
      </c>
      <c r="E8640">
        <v>79.986409339101911</v>
      </c>
      <c r="F8640" s="5">
        <v>37632.023813616026</v>
      </c>
    </row>
    <row r="8641" spans="1:6" x14ac:dyDescent="0.25">
      <c r="A8641" s="4">
        <v>40904.083333333336</v>
      </c>
      <c r="B8641">
        <v>4.4531227051468703</v>
      </c>
      <c r="C8641">
        <v>3.9401611342617189</v>
      </c>
      <c r="D8641">
        <v>65.610771384621245</v>
      </c>
      <c r="E8641">
        <v>79.976995501833017</v>
      </c>
      <c r="F8641" s="5">
        <v>37715.240509855546</v>
      </c>
    </row>
    <row r="8642" spans="1:6" x14ac:dyDescent="0.25">
      <c r="A8642" s="4">
        <v>40904.125</v>
      </c>
      <c r="B8642">
        <v>4.4396689886370622</v>
      </c>
      <c r="C8642">
        <v>4.0599496647557034</v>
      </c>
      <c r="D8642">
        <v>65.659788922371135</v>
      </c>
      <c r="E8642">
        <v>80.026149443371438</v>
      </c>
      <c r="F8642" s="5">
        <v>37732.487542897499</v>
      </c>
    </row>
    <row r="8643" spans="1:6" x14ac:dyDescent="0.25">
      <c r="A8643" s="4">
        <v>40904.166666666664</v>
      </c>
      <c r="B8643">
        <v>4.4448306593675841</v>
      </c>
      <c r="C8643">
        <v>4.1797381952496879</v>
      </c>
      <c r="D8643">
        <v>65.665248867178676</v>
      </c>
      <c r="E8643">
        <v>79.996528474640243</v>
      </c>
      <c r="F8643" s="5">
        <v>37893.341531703671</v>
      </c>
    </row>
    <row r="8644" spans="1:6" x14ac:dyDescent="0.25">
      <c r="A8644" s="4">
        <v>40904.208333333336</v>
      </c>
      <c r="B8644">
        <v>4.4302623393826757</v>
      </c>
      <c r="C8644">
        <v>4.2995267257436725</v>
      </c>
      <c r="D8644">
        <v>65.766576842520863</v>
      </c>
      <c r="E8644">
        <v>79.981509782819415</v>
      </c>
      <c r="F8644" s="5">
        <v>38103.019982419413</v>
      </c>
    </row>
    <row r="8645" spans="1:6" x14ac:dyDescent="0.25">
      <c r="A8645" s="4">
        <v>40904.25</v>
      </c>
      <c r="B8645">
        <v>4.4459932937256221</v>
      </c>
      <c r="C8645">
        <v>4.4193152562376579</v>
      </c>
      <c r="D8645">
        <v>65.76933195648779</v>
      </c>
      <c r="E8645">
        <v>80.032855532661785</v>
      </c>
      <c r="F8645" s="5">
        <v>37727.040726752108</v>
      </c>
    </row>
    <row r="8646" spans="1:6" x14ac:dyDescent="0.25">
      <c r="A8646" s="4">
        <v>40904.291666666664</v>
      </c>
      <c r="B8646">
        <v>4.4678436461123496</v>
      </c>
      <c r="C8646">
        <v>4.5391674508179554</v>
      </c>
      <c r="D8646">
        <v>65.732195703666207</v>
      </c>
      <c r="E8646">
        <v>80.049916822419064</v>
      </c>
      <c r="F8646" s="5">
        <v>34919.530203558636</v>
      </c>
    </row>
    <row r="8647" spans="1:6" x14ac:dyDescent="0.25">
      <c r="A8647" s="4">
        <v>40904.333333333336</v>
      </c>
      <c r="B8647">
        <v>4.4643074296429504</v>
      </c>
      <c r="C8647">
        <v>4.784690133850102</v>
      </c>
      <c r="D8647">
        <v>65.611464753761311</v>
      </c>
      <c r="E8647">
        <v>80.000754718746791</v>
      </c>
      <c r="F8647" s="5">
        <v>37406.188305016076</v>
      </c>
    </row>
    <row r="8648" spans="1:6" x14ac:dyDescent="0.25">
      <c r="A8648" s="4">
        <v>40904.375</v>
      </c>
      <c r="B8648">
        <v>4.4589959200839564</v>
      </c>
      <c r="C8648">
        <v>5.1450061584025732</v>
      </c>
      <c r="D8648">
        <v>65.711380314187693</v>
      </c>
      <c r="E8648">
        <v>80.003039440034598</v>
      </c>
      <c r="F8648" s="5">
        <v>37664.38007740317</v>
      </c>
    </row>
    <row r="8649" spans="1:6" x14ac:dyDescent="0.25">
      <c r="A8649" s="4">
        <v>40904.416666666664</v>
      </c>
      <c r="B8649">
        <v>4.4528343134978075</v>
      </c>
      <c r="C8649">
        <v>5.5053221829550445</v>
      </c>
      <c r="D8649">
        <v>65.619024138144056</v>
      </c>
      <c r="E8649">
        <v>79.992705944512352</v>
      </c>
      <c r="F8649" s="5">
        <v>37623.997682484456</v>
      </c>
    </row>
    <row r="8650" spans="1:6" x14ac:dyDescent="0.25">
      <c r="A8650" s="4">
        <v>40904.458333333336</v>
      </c>
      <c r="B8650">
        <v>4.4733951030041181</v>
      </c>
      <c r="C8650">
        <v>5.8656382075075157</v>
      </c>
      <c r="D8650">
        <v>65.731878363944872</v>
      </c>
      <c r="E8650">
        <v>81.192004939167674</v>
      </c>
      <c r="F8650" s="5">
        <v>37566.016095375395</v>
      </c>
    </row>
    <row r="8651" spans="1:6" x14ac:dyDescent="0.25">
      <c r="A8651" s="4">
        <v>40904.5</v>
      </c>
      <c r="B8651">
        <v>4.5956671194247258</v>
      </c>
      <c r="C8651">
        <v>6.2259542320599879</v>
      </c>
      <c r="D8651">
        <v>65.758904617045488</v>
      </c>
      <c r="E8651">
        <v>91.181996022774683</v>
      </c>
      <c r="F8651" s="5">
        <v>37193.367865363507</v>
      </c>
    </row>
    <row r="8652" spans="1:6" x14ac:dyDescent="0.25">
      <c r="A8652" s="4">
        <v>40904.541666666664</v>
      </c>
      <c r="B8652">
        <v>4.6796998010073718</v>
      </c>
      <c r="C8652">
        <v>6.5862702566124591</v>
      </c>
      <c r="D8652">
        <v>65.685580013984278</v>
      </c>
      <c r="E8652">
        <v>99.635614131165866</v>
      </c>
      <c r="F8652" s="5">
        <v>36986.529745197404</v>
      </c>
    </row>
    <row r="8653" spans="1:6" x14ac:dyDescent="0.25">
      <c r="A8653" s="4">
        <v>40904.583333333336</v>
      </c>
      <c r="B8653">
        <v>4.7597813404917364</v>
      </c>
      <c r="C8653">
        <v>6.8492649690567404</v>
      </c>
      <c r="D8653">
        <v>65.829342777229542</v>
      </c>
      <c r="E8653">
        <v>106.68576379241954</v>
      </c>
      <c r="F8653" s="5">
        <v>36974.431390021433</v>
      </c>
    </row>
    <row r="8654" spans="1:6" x14ac:dyDescent="0.25">
      <c r="A8654" s="4">
        <v>40904.625</v>
      </c>
      <c r="B8654">
        <v>4.8369264586905176</v>
      </c>
      <c r="C8654">
        <v>6.7211542107293276</v>
      </c>
      <c r="D8654">
        <v>65.775673121765095</v>
      </c>
      <c r="E8654">
        <v>113.19254806242824</v>
      </c>
      <c r="F8654" s="5">
        <v>36855.320189655969</v>
      </c>
    </row>
    <row r="8655" spans="1:6" x14ac:dyDescent="0.25">
      <c r="A8655" s="4">
        <v>40904.666666666664</v>
      </c>
      <c r="B8655">
        <v>4.8741667975858283</v>
      </c>
      <c r="C8655">
        <v>6.5520157941696482</v>
      </c>
      <c r="D8655">
        <v>65.688585114898046</v>
      </c>
      <c r="E8655">
        <v>116.15024582902991</v>
      </c>
      <c r="F8655" s="5">
        <v>36786.092807191933</v>
      </c>
    </row>
    <row r="8656" spans="1:6" x14ac:dyDescent="0.25">
      <c r="A8656" s="4">
        <v>40904.708333333336</v>
      </c>
      <c r="B8656">
        <v>4.871701709234709</v>
      </c>
      <c r="C8656">
        <v>6.3828773776099688</v>
      </c>
      <c r="D8656">
        <v>65.65197570408958</v>
      </c>
      <c r="E8656">
        <v>118.79267741771753</v>
      </c>
      <c r="F8656" s="5">
        <v>36806.783177987883</v>
      </c>
    </row>
    <row r="8657" spans="1:6" x14ac:dyDescent="0.25">
      <c r="A8657" s="4">
        <v>40904.75</v>
      </c>
      <c r="B8657">
        <v>4.8236678249226985</v>
      </c>
      <c r="C8657">
        <v>6.2137389610502893</v>
      </c>
      <c r="D8657">
        <v>65.774781308501687</v>
      </c>
      <c r="E8657">
        <v>118.96498554087395</v>
      </c>
      <c r="F8657" s="5">
        <v>37658.764727880683</v>
      </c>
    </row>
    <row r="8658" spans="1:6" x14ac:dyDescent="0.25">
      <c r="A8658" s="4">
        <v>40904.791666666664</v>
      </c>
      <c r="B8658">
        <v>4.8381728682269154</v>
      </c>
      <c r="C8658">
        <v>6.0446005444906099</v>
      </c>
      <c r="D8658">
        <v>65.744737133697399</v>
      </c>
      <c r="E8658">
        <v>119.11266257660442</v>
      </c>
      <c r="F8658" s="5">
        <v>37237.157803181311</v>
      </c>
    </row>
    <row r="8659" spans="1:6" x14ac:dyDescent="0.25">
      <c r="A8659" s="4">
        <v>40904.833333333336</v>
      </c>
      <c r="B8659">
        <v>4.8246454637721019</v>
      </c>
      <c r="C8659">
        <v>5.8754621279309305</v>
      </c>
      <c r="D8659">
        <v>65.706569641406716</v>
      </c>
      <c r="E8659">
        <v>119.02509025371076</v>
      </c>
      <c r="F8659" s="5">
        <v>37114.878275237272</v>
      </c>
    </row>
    <row r="8660" spans="1:6" x14ac:dyDescent="0.25">
      <c r="A8660" s="4">
        <v>40904.875</v>
      </c>
      <c r="B8660">
        <v>4.8370718908174783</v>
      </c>
      <c r="C8660">
        <v>5.7063237113712511</v>
      </c>
      <c r="D8660">
        <v>65.764741950878587</v>
      </c>
      <c r="E8660">
        <v>119.13931902159565</v>
      </c>
      <c r="F8660" s="5">
        <v>36839.848265593777</v>
      </c>
    </row>
    <row r="8661" spans="1:6" x14ac:dyDescent="0.25">
      <c r="A8661" s="4">
        <v>40904.916666666664</v>
      </c>
      <c r="B8661">
        <v>4.8098786195794982</v>
      </c>
      <c r="C8661">
        <v>5.5371852948115716</v>
      </c>
      <c r="D8661">
        <v>65.653806713910768</v>
      </c>
      <c r="E8661">
        <v>119.87959909422797</v>
      </c>
      <c r="F8661" s="5">
        <v>37098.77210065689</v>
      </c>
    </row>
    <row r="8662" spans="1:6" x14ac:dyDescent="0.25">
      <c r="A8662" s="4">
        <v>40904.958333333336</v>
      </c>
      <c r="B8662">
        <v>4.8445501933322985</v>
      </c>
      <c r="C8662">
        <v>5.3680468782518922</v>
      </c>
      <c r="D8662">
        <v>65.596687902060225</v>
      </c>
      <c r="E8662">
        <v>119.95562751904458</v>
      </c>
      <c r="F8662" s="5">
        <v>36745.028305909909</v>
      </c>
    </row>
    <row r="8663" spans="1:6" x14ac:dyDescent="0.25">
      <c r="A8663" s="4">
        <v>40905</v>
      </c>
      <c r="B8663">
        <v>4.8182352826886232</v>
      </c>
      <c r="C8663">
        <v>5.2201181627543667</v>
      </c>
      <c r="D8663">
        <v>65.761276447904521</v>
      </c>
      <c r="E8663">
        <v>120.02259210755594</v>
      </c>
      <c r="F8663" s="5">
        <v>36926.056749075702</v>
      </c>
    </row>
    <row r="8664" spans="1:6" x14ac:dyDescent="0.25">
      <c r="A8664" s="4">
        <v>40905.041666666664</v>
      </c>
      <c r="B8664">
        <v>4.8087856878384052</v>
      </c>
      <c r="C8664">
        <v>5.1574183180455409</v>
      </c>
      <c r="D8664">
        <v>65.671956547046577</v>
      </c>
      <c r="E8664">
        <v>120.02936038311611</v>
      </c>
      <c r="F8664" s="5">
        <v>37287.817473303563</v>
      </c>
    </row>
    <row r="8665" spans="1:6" x14ac:dyDescent="0.25">
      <c r="A8665" s="4">
        <v>40905.083333333336</v>
      </c>
      <c r="B8665">
        <v>4.7864414339893369</v>
      </c>
      <c r="C8665">
        <v>5.1036582048195758</v>
      </c>
      <c r="D8665">
        <v>65.543853920083663</v>
      </c>
      <c r="E8665">
        <v>119.9170144687711</v>
      </c>
      <c r="F8665" s="5">
        <v>37312.453990740469</v>
      </c>
    </row>
    <row r="8666" spans="1:6" x14ac:dyDescent="0.25">
      <c r="A8666" s="4">
        <v>40905.125</v>
      </c>
      <c r="B8666">
        <v>4.7679497306832754</v>
      </c>
      <c r="C8666">
        <v>5.0498980915936134</v>
      </c>
      <c r="D8666">
        <v>65.713633815294287</v>
      </c>
      <c r="E8666">
        <v>120.05543478400135</v>
      </c>
      <c r="F8666" s="5">
        <v>37496.934023102396</v>
      </c>
    </row>
    <row r="8667" spans="1:6" x14ac:dyDescent="0.25">
      <c r="A8667" s="4">
        <v>40905.166666666664</v>
      </c>
      <c r="B8667">
        <v>4.8145559632275932</v>
      </c>
      <c r="C8667">
        <v>4.9961379783676492</v>
      </c>
      <c r="D8667">
        <v>65.738200187296329</v>
      </c>
      <c r="E8667">
        <v>119.9581316535137</v>
      </c>
      <c r="F8667" s="5">
        <v>37221.729261972854</v>
      </c>
    </row>
    <row r="8668" spans="1:6" x14ac:dyDescent="0.25">
      <c r="A8668" s="4">
        <v>40905.208333333336</v>
      </c>
      <c r="B8668">
        <v>4.8211960963379674</v>
      </c>
      <c r="C8668">
        <v>4.942377865141685</v>
      </c>
      <c r="D8668">
        <v>65.70156119426953</v>
      </c>
      <c r="E8668">
        <v>119.95943926693708</v>
      </c>
      <c r="F8668" s="5">
        <v>36805.450654343207</v>
      </c>
    </row>
    <row r="8669" spans="1:6" x14ac:dyDescent="0.25">
      <c r="A8669" s="4">
        <v>40905.25</v>
      </c>
      <c r="B8669">
        <v>4.8264675345186125</v>
      </c>
      <c r="C8669">
        <v>4.8886177519157226</v>
      </c>
      <c r="D8669">
        <v>65.657003395728808</v>
      </c>
      <c r="E8669">
        <v>119.9704064454947</v>
      </c>
      <c r="F8669" s="5">
        <v>36662.425477051009</v>
      </c>
    </row>
    <row r="8670" spans="1:6" x14ac:dyDescent="0.25">
      <c r="A8670" s="4">
        <v>40905.291666666664</v>
      </c>
      <c r="B8670">
        <v>4.8281022657160486</v>
      </c>
      <c r="C8670">
        <v>4.8348576386897593</v>
      </c>
      <c r="D8670">
        <v>65.754642052621179</v>
      </c>
      <c r="E8670">
        <v>120.05531222289589</v>
      </c>
      <c r="F8670" s="5">
        <v>36648.856881676431</v>
      </c>
    </row>
    <row r="8671" spans="1:6" x14ac:dyDescent="0.25">
      <c r="A8671" s="4">
        <v>40905.333333333336</v>
      </c>
      <c r="B8671">
        <v>4.8388938159746404</v>
      </c>
      <c r="C8671">
        <v>4.7810975254637951</v>
      </c>
      <c r="D8671">
        <v>65.758826734309821</v>
      </c>
      <c r="E8671">
        <v>120.01499892611474</v>
      </c>
      <c r="F8671" s="5">
        <v>36638.973498195483</v>
      </c>
    </row>
    <row r="8672" spans="1:6" x14ac:dyDescent="0.25">
      <c r="A8672" s="4">
        <v>40905.375</v>
      </c>
      <c r="B8672">
        <v>4.8436922854347753</v>
      </c>
      <c r="C8672">
        <v>4.7273374122378318</v>
      </c>
      <c r="D8672">
        <v>65.600612978717479</v>
      </c>
      <c r="E8672">
        <v>120.02538033801764</v>
      </c>
      <c r="F8672" s="5">
        <v>36725.70872949851</v>
      </c>
    </row>
    <row r="8673" spans="1:6" x14ac:dyDescent="0.25">
      <c r="A8673" s="4">
        <v>40905.416666666664</v>
      </c>
      <c r="B8673">
        <v>4.757428394117218</v>
      </c>
      <c r="C8673">
        <v>4.778409975263779</v>
      </c>
      <c r="D8673">
        <v>65.596431725639221</v>
      </c>
      <c r="E8673">
        <v>120.08855760657579</v>
      </c>
      <c r="F8673" s="5">
        <v>37830.5808471993</v>
      </c>
    </row>
    <row r="8674" spans="1:6" x14ac:dyDescent="0.25">
      <c r="A8674" s="4">
        <v>40905.458333333336</v>
      </c>
      <c r="B8674">
        <v>4.7757311630214057</v>
      </c>
      <c r="C8674">
        <v>5.1442263387336045</v>
      </c>
      <c r="D8674">
        <v>65.551839875347525</v>
      </c>
      <c r="E8674">
        <v>119.97303422668239</v>
      </c>
      <c r="F8674" s="5">
        <v>37511.417128387548</v>
      </c>
    </row>
    <row r="8675" spans="1:6" x14ac:dyDescent="0.25">
      <c r="A8675" s="4">
        <v>40905.5</v>
      </c>
      <c r="B8675">
        <v>4.7807746725692244</v>
      </c>
      <c r="C8675">
        <v>5.5312683235159756</v>
      </c>
      <c r="D8675">
        <v>65.774816044194509</v>
      </c>
      <c r="E8675">
        <v>120.12363449690567</v>
      </c>
      <c r="F8675" s="5">
        <v>37469.724075989812</v>
      </c>
    </row>
    <row r="8676" spans="1:6" x14ac:dyDescent="0.25">
      <c r="A8676" s="4">
        <v>40905.541666666664</v>
      </c>
      <c r="B8676">
        <v>4.769837698712986</v>
      </c>
      <c r="C8676">
        <v>5.9183103082983468</v>
      </c>
      <c r="D8676">
        <v>65.651796287932086</v>
      </c>
      <c r="E8676">
        <v>119.99731344768138</v>
      </c>
      <c r="F8676" s="5">
        <v>37765.956958106159</v>
      </c>
    </row>
    <row r="8677" spans="1:6" x14ac:dyDescent="0.25">
      <c r="A8677" s="4">
        <v>40905.583333333336</v>
      </c>
      <c r="B8677">
        <v>4.7357510691861648</v>
      </c>
      <c r="C8677">
        <v>6.0288482125340623</v>
      </c>
      <c r="D8677">
        <v>65.692967643646767</v>
      </c>
      <c r="E8677">
        <v>120.01700609942493</v>
      </c>
      <c r="F8677" s="5">
        <v>38396.850550270057</v>
      </c>
    </row>
    <row r="8678" spans="1:6" x14ac:dyDescent="0.25">
      <c r="A8678" s="4">
        <v>40905.625</v>
      </c>
      <c r="B8678">
        <v>4.7708618304751713</v>
      </c>
      <c r="C8678">
        <v>5.7907103583652377</v>
      </c>
      <c r="D8678">
        <v>65.726990735942039</v>
      </c>
      <c r="E8678">
        <v>120.0639574464365</v>
      </c>
      <c r="F8678" s="5">
        <v>37690.889380734705</v>
      </c>
    </row>
    <row r="8679" spans="1:6" x14ac:dyDescent="0.25">
      <c r="A8679" s="4">
        <v>40905.666666666664</v>
      </c>
      <c r="B8679">
        <v>4.7505699540287516</v>
      </c>
      <c r="C8679">
        <v>5.551432051990508</v>
      </c>
      <c r="D8679">
        <v>65.633628882340517</v>
      </c>
      <c r="E8679">
        <v>119.99462480174982</v>
      </c>
      <c r="F8679" s="5">
        <v>37593.967483165528</v>
      </c>
    </row>
    <row r="8680" spans="1:6" x14ac:dyDescent="0.25">
      <c r="A8680" s="4">
        <v>40905.708333333336</v>
      </c>
      <c r="B8680">
        <v>4.7763840082519096</v>
      </c>
      <c r="C8680">
        <v>5.3121537456157775</v>
      </c>
      <c r="D8680">
        <v>65.660255747544028</v>
      </c>
      <c r="E8680">
        <v>120.04374713504336</v>
      </c>
      <c r="F8680" s="5">
        <v>37455.210423752025</v>
      </c>
    </row>
    <row r="8681" spans="1:6" x14ac:dyDescent="0.25">
      <c r="A8681" s="4">
        <v>40905.75</v>
      </c>
      <c r="B8681">
        <v>4.7795294816883898</v>
      </c>
      <c r="C8681">
        <v>5.0728754392410487</v>
      </c>
      <c r="D8681">
        <v>65.629427588146527</v>
      </c>
      <c r="E8681">
        <v>120.07213356738724</v>
      </c>
      <c r="F8681" s="5">
        <v>37373.642940369187</v>
      </c>
    </row>
    <row r="8682" spans="1:6" x14ac:dyDescent="0.25">
      <c r="A8682" s="4">
        <v>40905.791666666664</v>
      </c>
      <c r="B8682">
        <v>4.7867217024921693</v>
      </c>
      <c r="C8682">
        <v>4.8335971328663181</v>
      </c>
      <c r="D8682">
        <v>65.748300058252084</v>
      </c>
      <c r="E8682">
        <v>120.03803362291407</v>
      </c>
      <c r="F8682" s="5">
        <v>37295.057952223848</v>
      </c>
    </row>
    <row r="8683" spans="1:6" x14ac:dyDescent="0.25">
      <c r="A8683" s="4">
        <v>40905.833333333336</v>
      </c>
      <c r="B8683">
        <v>4.7720774804496404</v>
      </c>
      <c r="C8683">
        <v>4.5943188264915902</v>
      </c>
      <c r="D8683">
        <v>65.659839673677396</v>
      </c>
      <c r="E8683">
        <v>120.08018135182353</v>
      </c>
      <c r="F8683" s="5">
        <v>37332.295466225783</v>
      </c>
    </row>
    <row r="8684" spans="1:6" x14ac:dyDescent="0.25">
      <c r="A8684" s="4">
        <v>40905.875</v>
      </c>
      <c r="B8684">
        <v>4.79487906252767</v>
      </c>
      <c r="C8684">
        <v>4.3550405201168587</v>
      </c>
      <c r="D8684">
        <v>65.6216348907152</v>
      </c>
      <c r="E8684">
        <v>120.00965313119796</v>
      </c>
      <c r="F8684" s="5">
        <v>36850.998924714579</v>
      </c>
    </row>
    <row r="8685" spans="1:6" x14ac:dyDescent="0.25">
      <c r="A8685" s="4">
        <v>40905.916666666664</v>
      </c>
      <c r="B8685">
        <v>4.7834891234244141</v>
      </c>
      <c r="C8685">
        <v>4.1157622137421299</v>
      </c>
      <c r="D8685">
        <v>65.645061455867776</v>
      </c>
      <c r="E8685">
        <v>120.01931617128469</v>
      </c>
      <c r="F8685" s="5">
        <v>37048.438037115848</v>
      </c>
    </row>
    <row r="8686" spans="1:6" x14ac:dyDescent="0.25">
      <c r="A8686" s="4">
        <v>40905.958333333336</v>
      </c>
      <c r="B8686">
        <v>4.7737203640036103</v>
      </c>
      <c r="C8686">
        <v>3.8765567912803292</v>
      </c>
      <c r="D8686">
        <v>65.677011542180097</v>
      </c>
      <c r="E8686">
        <v>120.0358429714402</v>
      </c>
      <c r="F8686" s="5">
        <v>37389.227998430026</v>
      </c>
    </row>
    <row r="8687" spans="1:6" x14ac:dyDescent="0.25">
      <c r="A8687" s="4">
        <v>40906</v>
      </c>
      <c r="B8687">
        <v>4.7705873480133576</v>
      </c>
      <c r="C8687">
        <v>3.7812214448469046</v>
      </c>
      <c r="D8687">
        <v>65.651872208297263</v>
      </c>
      <c r="E8687">
        <v>119.8990279774485</v>
      </c>
      <c r="F8687" s="5">
        <v>37644.477532500176</v>
      </c>
    </row>
    <row r="8688" spans="1:6" x14ac:dyDescent="0.25">
      <c r="A8688" s="4">
        <v>40906.041666666664</v>
      </c>
      <c r="B8688">
        <v>4.7904196308450286</v>
      </c>
      <c r="C8688">
        <v>3.8173038001789044</v>
      </c>
      <c r="D8688">
        <v>65.751143547551166</v>
      </c>
      <c r="E8688">
        <v>120.06308545762796</v>
      </c>
      <c r="F8688" s="5">
        <v>37154.450229437869</v>
      </c>
    </row>
    <row r="8689" spans="1:6" x14ac:dyDescent="0.25">
      <c r="A8689" s="4">
        <v>40906.083333333336</v>
      </c>
      <c r="B8689">
        <v>4.7691211568041725</v>
      </c>
      <c r="C8689">
        <v>3.8533861555109041</v>
      </c>
      <c r="D8689">
        <v>65.765416874067384</v>
      </c>
      <c r="E8689">
        <v>120.01205531361178</v>
      </c>
      <c r="F8689" s="5">
        <v>37235.479187179633</v>
      </c>
    </row>
    <row r="8690" spans="1:6" x14ac:dyDescent="0.25">
      <c r="A8690" s="4">
        <v>40906.125</v>
      </c>
      <c r="B8690">
        <v>4.7358688730565017</v>
      </c>
      <c r="C8690">
        <v>3.8894685108429039</v>
      </c>
      <c r="D8690">
        <v>65.652375450473983</v>
      </c>
      <c r="E8690">
        <v>119.99363610741791</v>
      </c>
      <c r="F8690" s="5">
        <v>37601.515480405782</v>
      </c>
    </row>
    <row r="8691" spans="1:6" x14ac:dyDescent="0.25">
      <c r="A8691" s="4">
        <v>40906.166666666664</v>
      </c>
      <c r="B8691">
        <v>4.7604922615235639</v>
      </c>
      <c r="C8691">
        <v>3.9255508661749037</v>
      </c>
      <c r="D8691">
        <v>65.625453315796776</v>
      </c>
      <c r="E8691">
        <v>119.94924153973523</v>
      </c>
      <c r="F8691" s="5">
        <v>37519.542260459406</v>
      </c>
    </row>
    <row r="8692" spans="1:6" x14ac:dyDescent="0.25">
      <c r="A8692" s="4">
        <v>40906.208333333336</v>
      </c>
      <c r="B8692">
        <v>4.7753045800536258</v>
      </c>
      <c r="C8692">
        <v>3.9616332215069039</v>
      </c>
      <c r="D8692">
        <v>65.595348030895295</v>
      </c>
      <c r="E8692">
        <v>120.04474908216636</v>
      </c>
      <c r="F8692" s="5">
        <v>37164.082342601658</v>
      </c>
    </row>
    <row r="8693" spans="1:6" x14ac:dyDescent="0.25">
      <c r="A8693" s="4">
        <v>40906.25</v>
      </c>
      <c r="B8693">
        <v>4.7967964527717646</v>
      </c>
      <c r="C8693">
        <v>3.9977155768389032</v>
      </c>
      <c r="D8693">
        <v>65.614961767657505</v>
      </c>
      <c r="E8693">
        <v>120.086723153322</v>
      </c>
      <c r="F8693" s="5">
        <v>36694.678560866603</v>
      </c>
    </row>
    <row r="8694" spans="1:6" x14ac:dyDescent="0.25">
      <c r="A8694" s="4">
        <v>40906.291666666664</v>
      </c>
      <c r="B8694">
        <v>4.7687488047225974</v>
      </c>
      <c r="C8694">
        <v>4.0337979321709039</v>
      </c>
      <c r="D8694">
        <v>65.624330538451858</v>
      </c>
      <c r="E8694">
        <v>120.07917114161533</v>
      </c>
      <c r="F8694" s="5">
        <v>36865.803216766821</v>
      </c>
    </row>
    <row r="8695" spans="1:6" x14ac:dyDescent="0.25">
      <c r="A8695" s="4">
        <v>40906.333333333336</v>
      </c>
      <c r="B8695">
        <v>4.7816764321151641</v>
      </c>
      <c r="C8695">
        <v>4.0698802875029028</v>
      </c>
      <c r="D8695">
        <v>65.708942699913834</v>
      </c>
      <c r="E8695">
        <v>119.99086828959939</v>
      </c>
      <c r="F8695" s="5">
        <v>36545.457756104421</v>
      </c>
    </row>
    <row r="8696" spans="1:6" x14ac:dyDescent="0.25">
      <c r="A8696" s="4">
        <v>40906.375</v>
      </c>
      <c r="B8696">
        <v>4.775816841351741</v>
      </c>
      <c r="C8696">
        <v>4.1063856517434774</v>
      </c>
      <c r="D8696">
        <v>65.709150393034903</v>
      </c>
      <c r="E8696">
        <v>120.1568931076107</v>
      </c>
      <c r="F8696" s="5">
        <v>36604.212789955243</v>
      </c>
    </row>
    <row r="8697" spans="1:6" x14ac:dyDescent="0.25">
      <c r="A8697" s="4">
        <v>40906.416666666664</v>
      </c>
      <c r="B8697">
        <v>4.7959296142056722</v>
      </c>
      <c r="C8697">
        <v>4.1873968269948616</v>
      </c>
      <c r="D8697">
        <v>65.74712168765403</v>
      </c>
      <c r="E8697">
        <v>120.01383721917371</v>
      </c>
      <c r="F8697" s="5">
        <v>36482.025372765922</v>
      </c>
    </row>
    <row r="8698" spans="1:6" x14ac:dyDescent="0.25">
      <c r="A8698" s="4">
        <v>40906.458333333336</v>
      </c>
      <c r="B8698">
        <v>4.7404765390421479</v>
      </c>
      <c r="C8698">
        <v>4.2982734374253528</v>
      </c>
      <c r="D8698">
        <v>65.645885736686452</v>
      </c>
      <c r="E8698">
        <v>119.5810863289169</v>
      </c>
      <c r="F8698" s="5">
        <v>37259.692594180044</v>
      </c>
    </row>
    <row r="8699" spans="1:6" x14ac:dyDescent="0.25">
      <c r="A8699" s="4">
        <v>40906.5</v>
      </c>
      <c r="B8699">
        <v>4.6794635928813602</v>
      </c>
      <c r="C8699">
        <v>4.4091500478558441</v>
      </c>
      <c r="D8699">
        <v>65.670496999942927</v>
      </c>
      <c r="E8699">
        <v>115.45368106084199</v>
      </c>
      <c r="F8699" s="5">
        <v>37833.180170369531</v>
      </c>
    </row>
    <row r="8700" spans="1:6" x14ac:dyDescent="0.25">
      <c r="A8700" s="4">
        <v>40906.541666666664</v>
      </c>
      <c r="B8700">
        <v>4.7120229289630604</v>
      </c>
      <c r="C8700">
        <v>4.5200266582863362</v>
      </c>
      <c r="D8700">
        <v>65.673190636811015</v>
      </c>
      <c r="E8700">
        <v>114.07401317917551</v>
      </c>
      <c r="F8700" s="5">
        <v>37098.806431561774</v>
      </c>
    </row>
    <row r="8701" spans="1:6" x14ac:dyDescent="0.25">
      <c r="A8701" s="4">
        <v>40906.583333333336</v>
      </c>
      <c r="B8701">
        <v>4.7146165985006627</v>
      </c>
      <c r="C8701">
        <v>4.6309032687168274</v>
      </c>
      <c r="D8701">
        <v>65.634614007679417</v>
      </c>
      <c r="E8701">
        <v>113.97077933309103</v>
      </c>
      <c r="F8701" s="5">
        <v>37069.870314651824</v>
      </c>
    </row>
    <row r="8702" spans="1:6" x14ac:dyDescent="0.25">
      <c r="A8702" s="4">
        <v>40906.625</v>
      </c>
      <c r="B8702">
        <v>4.6809145286186942</v>
      </c>
      <c r="C8702">
        <v>4.6619961086911204</v>
      </c>
      <c r="D8702">
        <v>65.715234438162923</v>
      </c>
      <c r="E8702">
        <v>114.01541213834429</v>
      </c>
      <c r="F8702" s="5">
        <v>37594.583970060885</v>
      </c>
    </row>
    <row r="8703" spans="1:6" x14ac:dyDescent="0.25">
      <c r="A8703" s="4">
        <v>40906.666666666664</v>
      </c>
      <c r="B8703">
        <v>4.6954778944146947</v>
      </c>
      <c r="C8703">
        <v>4.5127015465745011</v>
      </c>
      <c r="D8703">
        <v>65.806822369909668</v>
      </c>
      <c r="E8703">
        <v>113.94131024250616</v>
      </c>
      <c r="F8703" s="5">
        <v>37370.72213677736</v>
      </c>
    </row>
    <row r="8704" spans="1:6" x14ac:dyDescent="0.25">
      <c r="A8704" s="4">
        <v>40906.708333333336</v>
      </c>
      <c r="B8704">
        <v>4.7166427755239715</v>
      </c>
      <c r="C8704">
        <v>4.3565259450528551</v>
      </c>
      <c r="D8704">
        <v>65.767390678988505</v>
      </c>
      <c r="E8704">
        <v>114.03458403308434</v>
      </c>
      <c r="F8704" s="5">
        <v>37135.844210169591</v>
      </c>
    </row>
    <row r="8705" spans="1:6" x14ac:dyDescent="0.25">
      <c r="A8705" s="4">
        <v>40906.75</v>
      </c>
      <c r="B8705">
        <v>4.6883783019499869</v>
      </c>
      <c r="C8705">
        <v>4.2003503435312082</v>
      </c>
      <c r="D8705">
        <v>65.732336003884299</v>
      </c>
      <c r="E8705">
        <v>113.98168136212904</v>
      </c>
      <c r="F8705" s="5">
        <v>37370.041894265312</v>
      </c>
    </row>
    <row r="8706" spans="1:6" x14ac:dyDescent="0.25">
      <c r="A8706" s="4">
        <v>40906.791666666664</v>
      </c>
      <c r="B8706">
        <v>4.6762409900851427</v>
      </c>
      <c r="C8706">
        <v>4.0441747420095622</v>
      </c>
      <c r="D8706">
        <v>65.639612064661009</v>
      </c>
      <c r="E8706">
        <v>114.0471764661485</v>
      </c>
      <c r="F8706" s="5">
        <v>37522.507322990314</v>
      </c>
    </row>
    <row r="8707" spans="1:6" x14ac:dyDescent="0.25">
      <c r="A8707" s="4">
        <v>40906.833333333336</v>
      </c>
      <c r="B8707">
        <v>4.6617079930538923</v>
      </c>
      <c r="C8707">
        <v>3.8879991404879157</v>
      </c>
      <c r="D8707">
        <v>65.66251350097491</v>
      </c>
      <c r="E8707">
        <v>114.03645614915305</v>
      </c>
      <c r="F8707" s="5">
        <v>37916.486523889202</v>
      </c>
    </row>
    <row r="8708" spans="1:6" x14ac:dyDescent="0.25">
      <c r="A8708" s="4">
        <v>40906.875</v>
      </c>
      <c r="B8708">
        <v>4.6889681834954393</v>
      </c>
      <c r="C8708">
        <v>3.7318235389662693</v>
      </c>
      <c r="D8708">
        <v>65.620667170774965</v>
      </c>
      <c r="E8708">
        <v>114.03519385703083</v>
      </c>
      <c r="F8708" s="5">
        <v>37776.455937969586</v>
      </c>
    </row>
    <row r="8709" spans="1:6" x14ac:dyDescent="0.25">
      <c r="A8709" s="4">
        <v>40906.916666666664</v>
      </c>
      <c r="B8709">
        <v>4.7173396811508903</v>
      </c>
      <c r="C8709">
        <v>3.5756479374446233</v>
      </c>
      <c r="D8709">
        <v>65.677050995885423</v>
      </c>
      <c r="E8709">
        <v>114.01579499785507</v>
      </c>
      <c r="F8709" s="5">
        <v>37215.492974439192</v>
      </c>
    </row>
    <row r="8710" spans="1:6" x14ac:dyDescent="0.25">
      <c r="A8710" s="4">
        <v>40906.958333333336</v>
      </c>
      <c r="B8710">
        <v>4.7457499858898293</v>
      </c>
      <c r="C8710">
        <v>3.4194723359229768</v>
      </c>
      <c r="D8710">
        <v>65.723698133493258</v>
      </c>
      <c r="E8710">
        <v>114.05761174511314</v>
      </c>
      <c r="F8710" s="5">
        <v>36677.535348227342</v>
      </c>
    </row>
    <row r="8711" spans="1:6" x14ac:dyDescent="0.25">
      <c r="A8711" s="4">
        <v>40907</v>
      </c>
      <c r="B8711">
        <v>4.7248647398318262</v>
      </c>
      <c r="C8711">
        <v>3.2246042701035722</v>
      </c>
      <c r="D8711">
        <v>65.714073733403168</v>
      </c>
      <c r="E8711">
        <v>113.9170128566589</v>
      </c>
      <c r="F8711" s="5">
        <v>36793.181906503742</v>
      </c>
    </row>
    <row r="8712" spans="1:6" x14ac:dyDescent="0.25">
      <c r="A8712" s="4">
        <v>40907.041666666664</v>
      </c>
      <c r="B8712">
        <v>4.6949167890370314</v>
      </c>
      <c r="C8712">
        <v>2.9422582162174442</v>
      </c>
      <c r="D8712">
        <v>65.649173661701582</v>
      </c>
      <c r="E8712">
        <v>113.98034322779036</v>
      </c>
      <c r="F8712" s="5">
        <v>37240.841135525523</v>
      </c>
    </row>
    <row r="8713" spans="1:6" x14ac:dyDescent="0.25">
      <c r="A8713" s="4">
        <v>40907.083333333336</v>
      </c>
      <c r="B8713">
        <v>4.6940129219079303</v>
      </c>
      <c r="C8713">
        <v>2.6565755845154864</v>
      </c>
      <c r="D8713">
        <v>65.78174762046352</v>
      </c>
      <c r="E8713">
        <v>113.99743205088181</v>
      </c>
      <c r="F8713" s="5">
        <v>37183.682816501823</v>
      </c>
    </row>
    <row r="8714" spans="1:6" x14ac:dyDescent="0.25">
      <c r="A8714" s="4">
        <v>40907.125</v>
      </c>
      <c r="B8714">
        <v>4.7343991102251204</v>
      </c>
      <c r="C8714">
        <v>2.3530479152936632</v>
      </c>
      <c r="D8714">
        <v>65.681471424413886</v>
      </c>
      <c r="E8714">
        <v>114.03133792219211</v>
      </c>
      <c r="F8714" s="5">
        <v>36457.161024540546</v>
      </c>
    </row>
    <row r="8715" spans="1:6" x14ac:dyDescent="0.25">
      <c r="A8715" s="4">
        <v>40907.166666666664</v>
      </c>
      <c r="B8715">
        <v>4.7304682128129123</v>
      </c>
      <c r="C8715">
        <v>1.8445134498763622</v>
      </c>
      <c r="D8715">
        <v>65.649951788444028</v>
      </c>
      <c r="E8715">
        <v>111.89258742162221</v>
      </c>
      <c r="F8715" s="5">
        <v>36357.029194622941</v>
      </c>
    </row>
    <row r="8716" spans="1:6" x14ac:dyDescent="0.25">
      <c r="A8716" s="4">
        <v>40907.208333333336</v>
      </c>
      <c r="B8716">
        <v>4.6755665701504254</v>
      </c>
      <c r="C8716">
        <v>1.2777535229441634</v>
      </c>
      <c r="D8716">
        <v>65.676477138893702</v>
      </c>
      <c r="E8716">
        <v>110.04371766991554</v>
      </c>
      <c r="F8716" s="5">
        <v>36805.656158394035</v>
      </c>
    </row>
    <row r="8717" spans="1:6" x14ac:dyDescent="0.25">
      <c r="A8717" s="4">
        <v>40907.25</v>
      </c>
      <c r="B8717">
        <v>4.7025747257441184</v>
      </c>
      <c r="C8717">
        <v>0.71099359601196499</v>
      </c>
      <c r="D8717">
        <v>65.602439626634279</v>
      </c>
      <c r="E8717">
        <v>110.06367521757454</v>
      </c>
      <c r="F8717" s="5">
        <v>36750.070522409398</v>
      </c>
    </row>
    <row r="8718" spans="1:6" x14ac:dyDescent="0.25">
      <c r="A8718" s="4">
        <v>40907.291666666664</v>
      </c>
      <c r="B8718">
        <v>4.7260409667387222</v>
      </c>
      <c r="C8718">
        <v>0.57877937553444903</v>
      </c>
      <c r="D8718">
        <v>65.725012183086506</v>
      </c>
      <c r="E8718">
        <v>107.100843408923</v>
      </c>
      <c r="F8718" s="5">
        <v>33964.337121341079</v>
      </c>
    </row>
    <row r="8719" spans="1:6" x14ac:dyDescent="0.25">
      <c r="A8719" s="4">
        <v>40907.333333333336</v>
      </c>
      <c r="B8719">
        <v>4.6385407363322173</v>
      </c>
      <c r="C8719">
        <v>1.1849467556755917</v>
      </c>
      <c r="D8719">
        <v>65.589802893512811</v>
      </c>
      <c r="E8719">
        <v>99.839382977816541</v>
      </c>
      <c r="F8719" s="5">
        <v>36466.250975634357</v>
      </c>
    </row>
    <row r="8720" spans="1:6" x14ac:dyDescent="0.25">
      <c r="A8720" s="4">
        <v>40907.375</v>
      </c>
      <c r="B8720">
        <v>4.5276843873977572</v>
      </c>
      <c r="C8720">
        <v>1.8033444136415766</v>
      </c>
      <c r="D8720">
        <v>65.806889745011034</v>
      </c>
      <c r="E8720">
        <v>87.115512652490182</v>
      </c>
      <c r="F8720" s="5">
        <v>36383.612428033972</v>
      </c>
    </row>
    <row r="8721" spans="1:6" x14ac:dyDescent="0.25">
      <c r="A8721" s="4">
        <v>40907.416666666664</v>
      </c>
      <c r="B8721">
        <v>4.4985924427919226</v>
      </c>
      <c r="C8721">
        <v>2.4217420716075608</v>
      </c>
      <c r="D8721">
        <v>65.851391727029664</v>
      </c>
      <c r="E8721">
        <v>85.998022601428744</v>
      </c>
      <c r="F8721" s="5">
        <v>36281.402891104961</v>
      </c>
    </row>
    <row r="8722" spans="1:6" x14ac:dyDescent="0.25">
      <c r="A8722" s="4">
        <v>40907.458333333336</v>
      </c>
      <c r="B8722">
        <v>4.4764382945223069</v>
      </c>
      <c r="C8722">
        <v>2.9507986286390953</v>
      </c>
      <c r="D8722">
        <v>65.610386480260445</v>
      </c>
      <c r="E8722">
        <v>85.976773429756904</v>
      </c>
      <c r="F8722" s="5">
        <v>36455.665340038009</v>
      </c>
    </row>
    <row r="8723" spans="1:6" x14ac:dyDescent="0.25">
      <c r="A8723" s="4">
        <v>40907.5</v>
      </c>
      <c r="B8723">
        <v>4.4176093376125589</v>
      </c>
      <c r="C8723">
        <v>2.9902554337649097</v>
      </c>
      <c r="D8723">
        <v>65.735857940434158</v>
      </c>
      <c r="E8723">
        <v>81.267529365077053</v>
      </c>
      <c r="F8723" s="5">
        <v>36891.363115832748</v>
      </c>
    </row>
    <row r="8724" spans="1:6" x14ac:dyDescent="0.25">
      <c r="A8724" s="4">
        <v>40907.541666666664</v>
      </c>
      <c r="B8724">
        <v>4.387086387332646</v>
      </c>
      <c r="C8724">
        <v>2.9553928566412901</v>
      </c>
      <c r="D8724">
        <v>65.7011533146255</v>
      </c>
      <c r="E8724">
        <v>80.018943585575315</v>
      </c>
      <c r="F8724" s="5">
        <v>36936.740600530175</v>
      </c>
    </row>
    <row r="8725" spans="1:6" x14ac:dyDescent="0.25">
      <c r="A8725" s="4">
        <v>40907.583333333336</v>
      </c>
      <c r="B8725">
        <v>4.3897012442777283</v>
      </c>
      <c r="C8725">
        <v>2.9205302795176715</v>
      </c>
      <c r="D8725">
        <v>65.605080584297568</v>
      </c>
      <c r="E8725">
        <v>80.004629598979491</v>
      </c>
      <c r="F8725" s="5">
        <v>37002.455103382541</v>
      </c>
    </row>
    <row r="8726" spans="1:6" x14ac:dyDescent="0.25">
      <c r="A8726" s="4">
        <v>40907.625</v>
      </c>
      <c r="B8726">
        <v>4.3820584470327582</v>
      </c>
      <c r="C8726">
        <v>2.885667702394052</v>
      </c>
      <c r="D8726">
        <v>65.725314738107841</v>
      </c>
      <c r="E8726">
        <v>80.069282692582505</v>
      </c>
      <c r="F8726" s="5">
        <v>36826.813988031492</v>
      </c>
    </row>
    <row r="8727" spans="1:6" x14ac:dyDescent="0.25">
      <c r="A8727" s="4">
        <v>40907.666666666664</v>
      </c>
      <c r="B8727">
        <v>4.3769239309689167</v>
      </c>
      <c r="C8727">
        <v>2.7291158712719761</v>
      </c>
      <c r="D8727">
        <v>65.806595400295677</v>
      </c>
      <c r="E8727">
        <v>80.02927063890499</v>
      </c>
      <c r="F8727" s="5">
        <v>36366.284921347418</v>
      </c>
    </row>
    <row r="8728" spans="1:6" x14ac:dyDescent="0.25">
      <c r="A8728" s="4">
        <v>40907.708333333336</v>
      </c>
      <c r="B8728">
        <v>4.3701044993125597</v>
      </c>
      <c r="C8728">
        <v>2.3658018204412352</v>
      </c>
      <c r="D8728">
        <v>65.743576659823759</v>
      </c>
      <c r="E8728">
        <v>79.491252062871453</v>
      </c>
      <c r="F8728" s="5">
        <v>35876.176234200459</v>
      </c>
    </row>
    <row r="8729" spans="1:6" x14ac:dyDescent="0.25">
      <c r="A8729" s="4">
        <v>40907.75</v>
      </c>
      <c r="B8729">
        <v>4.362175778264394</v>
      </c>
      <c r="C8729">
        <v>1.9990638030126826</v>
      </c>
      <c r="D8729">
        <v>65.690731582852365</v>
      </c>
      <c r="E8729">
        <v>76.496432018103334</v>
      </c>
      <c r="F8729" s="5">
        <v>35788.226766997817</v>
      </c>
    </row>
    <row r="8730" spans="1:6" x14ac:dyDescent="0.25">
      <c r="A8730" s="4">
        <v>40907.791666666664</v>
      </c>
      <c r="B8730">
        <v>4.388080455378006</v>
      </c>
      <c r="C8730">
        <v>1.6323257855841293</v>
      </c>
      <c r="D8730">
        <v>65.785228132604516</v>
      </c>
      <c r="E8730">
        <v>75.984872860373457</v>
      </c>
      <c r="F8730" s="5">
        <v>35169.359981746144</v>
      </c>
    </row>
    <row r="8731" spans="1:6" x14ac:dyDescent="0.25">
      <c r="A8731" s="4">
        <v>40907.833333333336</v>
      </c>
      <c r="B8731">
        <v>4.3689748951803127</v>
      </c>
      <c r="C8731">
        <v>1.2655877681555763</v>
      </c>
      <c r="D8731">
        <v>65.592581792057715</v>
      </c>
      <c r="E8731">
        <v>75.985287737559958</v>
      </c>
      <c r="F8731" s="5">
        <v>35893.608867604671</v>
      </c>
    </row>
    <row r="8732" spans="1:6" x14ac:dyDescent="0.25">
      <c r="A8732" s="4">
        <v>40907.875</v>
      </c>
      <c r="B8732">
        <v>4.3704050876835305</v>
      </c>
      <c r="C8732">
        <v>1.1887454344685235</v>
      </c>
      <c r="D8732">
        <v>65.718730945623875</v>
      </c>
      <c r="E8732">
        <v>76.019667205499104</v>
      </c>
      <c r="F8732" s="5">
        <v>35927.957729330112</v>
      </c>
    </row>
    <row r="8733" spans="1:6" x14ac:dyDescent="0.25">
      <c r="A8733" s="4">
        <v>40907.916666666664</v>
      </c>
      <c r="B8733">
        <v>4.362560111837559</v>
      </c>
      <c r="C8733">
        <v>1.6044724896187554</v>
      </c>
      <c r="D8733">
        <v>65.740708246971337</v>
      </c>
      <c r="E8733">
        <v>76.023851815710884</v>
      </c>
      <c r="F8733" s="5">
        <v>35867.465853647525</v>
      </c>
    </row>
    <row r="8734" spans="1:6" x14ac:dyDescent="0.25">
      <c r="A8734" s="4">
        <v>40907.958333333336</v>
      </c>
      <c r="B8734">
        <v>4.3632941569681636</v>
      </c>
      <c r="C8734">
        <v>2.1281120689952355</v>
      </c>
      <c r="D8734">
        <v>65.686501235119835</v>
      </c>
      <c r="E8734">
        <v>76.035343908860654</v>
      </c>
      <c r="F8734" s="5">
        <v>36415.051959957353</v>
      </c>
    </row>
    <row r="8735" spans="1:6" x14ac:dyDescent="0.25">
      <c r="A8735" s="4">
        <v>40908</v>
      </c>
      <c r="B8735">
        <v>4.4156170669043799</v>
      </c>
      <c r="C8735">
        <v>2.872587176589835</v>
      </c>
      <c r="D8735">
        <v>65.69765442694198</v>
      </c>
      <c r="E8735">
        <v>75.997122881948087</v>
      </c>
      <c r="F8735" s="5">
        <v>36186.412275411225</v>
      </c>
    </row>
    <row r="8736" spans="1:6" x14ac:dyDescent="0.25">
      <c r="A8736" s="4">
        <v>40908.041666666664</v>
      </c>
      <c r="B8736">
        <v>4.4197367759346831</v>
      </c>
      <c r="C8736">
        <v>3.1300988223247908</v>
      </c>
      <c r="D8736">
        <v>65.66835692166083</v>
      </c>
      <c r="E8736">
        <v>75.975167774499411</v>
      </c>
      <c r="F8736" s="5">
        <v>36453.639186132998</v>
      </c>
    </row>
    <row r="8737" spans="1:6" x14ac:dyDescent="0.25">
      <c r="A8737" s="4">
        <v>40908.083333333336</v>
      </c>
      <c r="B8737">
        <v>4.3587057797919373</v>
      </c>
      <c r="C8737">
        <v>3.0550515706043528</v>
      </c>
      <c r="D8737">
        <v>65.755204200617243</v>
      </c>
      <c r="E8737">
        <v>76.005605624418493</v>
      </c>
      <c r="F8737" s="5">
        <v>37294.581462455877</v>
      </c>
    </row>
    <row r="8738" spans="1:6" x14ac:dyDescent="0.25">
      <c r="A8738" s="4">
        <v>40908.125</v>
      </c>
      <c r="B8738">
        <v>4.3643107938015104</v>
      </c>
      <c r="C8738">
        <v>2.9800043188839154</v>
      </c>
      <c r="D8738">
        <v>65.716945036699371</v>
      </c>
      <c r="E8738">
        <v>76.006922447026881</v>
      </c>
      <c r="F8738" s="5">
        <v>37284.842736705286</v>
      </c>
    </row>
    <row r="8739" spans="1:6" x14ac:dyDescent="0.25">
      <c r="A8739" s="4">
        <v>40908.166666666664</v>
      </c>
      <c r="B8739">
        <v>4.3598848410924633</v>
      </c>
      <c r="C8739">
        <v>2.9049570671634775</v>
      </c>
      <c r="D8739">
        <v>65.740478569711186</v>
      </c>
      <c r="E8739">
        <v>75.973683982738223</v>
      </c>
      <c r="F8739" s="5">
        <v>37259.982171170814</v>
      </c>
    </row>
    <row r="8740" spans="1:6" x14ac:dyDescent="0.25">
      <c r="A8740" s="4">
        <v>40908.208333333336</v>
      </c>
      <c r="B8740">
        <v>4.3569406231218908</v>
      </c>
      <c r="C8740">
        <v>2.8299098154430395</v>
      </c>
      <c r="D8740">
        <v>65.710319287813647</v>
      </c>
      <c r="E8740">
        <v>75.965600979336784</v>
      </c>
      <c r="F8740" s="5">
        <v>37385.673636114363</v>
      </c>
    </row>
    <row r="8741" spans="1:6" x14ac:dyDescent="0.25">
      <c r="A8741" s="4">
        <v>40908.25</v>
      </c>
      <c r="B8741">
        <v>4.377465778131012</v>
      </c>
      <c r="C8741">
        <v>2.7548625637226016</v>
      </c>
      <c r="D8741">
        <v>65.634208552119773</v>
      </c>
      <c r="E8741">
        <v>75.995229932873826</v>
      </c>
      <c r="F8741" s="5">
        <v>37170.679132412712</v>
      </c>
    </row>
    <row r="8742" spans="1:6" x14ac:dyDescent="0.25">
      <c r="A8742" s="4">
        <v>40908.291666666664</v>
      </c>
      <c r="B8742">
        <v>4.3809779347055438</v>
      </c>
      <c r="C8742">
        <v>2.6798153120021637</v>
      </c>
      <c r="D8742">
        <v>65.752690019388169</v>
      </c>
      <c r="E8742">
        <v>76.03602043431988</v>
      </c>
      <c r="F8742" s="5">
        <v>37037.456218803702</v>
      </c>
    </row>
    <row r="8743" spans="1:6" x14ac:dyDescent="0.25">
      <c r="A8743" s="4">
        <v>40908.333333333336</v>
      </c>
      <c r="B8743">
        <v>4.3968360638265853</v>
      </c>
      <c r="C8743">
        <v>3.3853239877167653</v>
      </c>
      <c r="D8743">
        <v>65.736114490154463</v>
      </c>
      <c r="E8743">
        <v>75.954863643851724</v>
      </c>
      <c r="F8743" s="5">
        <v>36761.134934804177</v>
      </c>
    </row>
    <row r="8744" spans="1:6" x14ac:dyDescent="0.25">
      <c r="A8744" s="4">
        <v>40908.375</v>
      </c>
      <c r="B8744">
        <v>4.4044603169758236</v>
      </c>
      <c r="C8744">
        <v>5.8556067438252732</v>
      </c>
      <c r="D8744">
        <v>65.695184416180808</v>
      </c>
      <c r="E8744">
        <v>75.997737081452485</v>
      </c>
      <c r="F8744" s="5">
        <v>36848.113595504015</v>
      </c>
    </row>
    <row r="8745" spans="1:6" x14ac:dyDescent="0.25">
      <c r="A8745" s="4">
        <v>40908.416666666664</v>
      </c>
      <c r="B8745">
        <v>4.360066251452646</v>
      </c>
      <c r="C8745">
        <v>8.0167390341583431</v>
      </c>
      <c r="D8745">
        <v>65.664180921965666</v>
      </c>
      <c r="E8745">
        <v>75.945423637621147</v>
      </c>
      <c r="F8745" s="5">
        <v>37587.488522939944</v>
      </c>
    </row>
    <row r="8746" spans="1:6" x14ac:dyDescent="0.25">
      <c r="A8746" s="4">
        <v>40908.458333333336</v>
      </c>
      <c r="B8746">
        <v>4.3953276504860694</v>
      </c>
      <c r="C8746">
        <v>9.047638485647882</v>
      </c>
      <c r="D8746">
        <v>65.757564543965557</v>
      </c>
      <c r="E8746">
        <v>75.998406674729196</v>
      </c>
      <c r="F8746" s="5">
        <v>37246.279108984971</v>
      </c>
    </row>
    <row r="8747" spans="1:6" x14ac:dyDescent="0.25">
      <c r="A8747" s="4">
        <v>40908.5</v>
      </c>
      <c r="B8747">
        <v>4.4180571218505493</v>
      </c>
      <c r="C8747">
        <v>9.364291341690155</v>
      </c>
      <c r="D8747">
        <v>65.775069833959193</v>
      </c>
      <c r="E8747">
        <v>76.053764652544459</v>
      </c>
      <c r="F8747" s="5">
        <v>37104.716603225585</v>
      </c>
    </row>
    <row r="8748" spans="1:6" x14ac:dyDescent="0.25">
      <c r="A8748" s="4">
        <v>40908.541666666664</v>
      </c>
      <c r="B8748">
        <v>4.3902727698641053</v>
      </c>
      <c r="C8748">
        <v>8.2384050236633115</v>
      </c>
      <c r="D8748">
        <v>65.636528288190419</v>
      </c>
      <c r="E8748">
        <v>76.001991391756349</v>
      </c>
      <c r="F8748" s="5">
        <v>37490.724574592321</v>
      </c>
    </row>
    <row r="8749" spans="1:6" x14ac:dyDescent="0.25">
      <c r="A8749" s="4">
        <v>40908.583333333336</v>
      </c>
      <c r="B8749">
        <v>4.3717044188775143</v>
      </c>
      <c r="C8749">
        <v>7.0574937114841578</v>
      </c>
      <c r="D8749">
        <v>65.648091099778156</v>
      </c>
      <c r="E8749">
        <v>75.984923337950292</v>
      </c>
      <c r="F8749" s="5">
        <v>37701.840847599728</v>
      </c>
    </row>
    <row r="8750" spans="1:6" x14ac:dyDescent="0.25">
      <c r="A8750" s="4">
        <v>40908.625</v>
      </c>
      <c r="B8750">
        <v>4.3699180284373975</v>
      </c>
      <c r="C8750">
        <v>5.8765823993050041</v>
      </c>
      <c r="D8750">
        <v>65.75969817770428</v>
      </c>
      <c r="E8750">
        <v>76.002821910071461</v>
      </c>
      <c r="F8750" s="5">
        <v>37583.401749045232</v>
      </c>
    </row>
    <row r="8751" spans="1:6" x14ac:dyDescent="0.25">
      <c r="A8751" s="4">
        <v>40908.666666666664</v>
      </c>
      <c r="B8751">
        <v>4.3470817499872645</v>
      </c>
      <c r="C8751">
        <v>5.0260912074878838</v>
      </c>
      <c r="D8751">
        <v>65.738789505633164</v>
      </c>
      <c r="E8751">
        <v>76.007399304981959</v>
      </c>
      <c r="F8751" s="5">
        <v>37693.420855694101</v>
      </c>
    </row>
    <row r="8752" spans="1:6" x14ac:dyDescent="0.25">
      <c r="A8752" s="4">
        <v>40908.708333333336</v>
      </c>
      <c r="B8752">
        <v>4.3479905476895757</v>
      </c>
      <c r="C8752">
        <v>4.5922179223442328</v>
      </c>
      <c r="D8752">
        <v>65.588640569944502</v>
      </c>
      <c r="E8752">
        <v>76.01318716302076</v>
      </c>
      <c r="F8752" s="5">
        <v>37820.68100260137</v>
      </c>
    </row>
    <row r="8753" spans="1:6" x14ac:dyDescent="0.25">
      <c r="A8753" s="4">
        <v>40908.75</v>
      </c>
      <c r="B8753">
        <v>4.3221531787590024</v>
      </c>
      <c r="C8753">
        <v>4.1597060132310215</v>
      </c>
      <c r="D8753">
        <v>65.642105812415465</v>
      </c>
      <c r="E8753">
        <v>76.002599207304272</v>
      </c>
      <c r="F8753" s="5">
        <v>38145.728848596547</v>
      </c>
    </row>
    <row r="8754" spans="1:6" x14ac:dyDescent="0.25">
      <c r="A8754" s="4">
        <v>40908.791666666664</v>
      </c>
      <c r="B8754">
        <v>4.3313820785454258</v>
      </c>
      <c r="C8754">
        <v>3.7448273061262149</v>
      </c>
      <c r="D8754">
        <v>65.690059627075513</v>
      </c>
      <c r="E8754">
        <v>75.98904542486919</v>
      </c>
      <c r="F8754" s="5">
        <v>38073.009646289647</v>
      </c>
    </row>
    <row r="8755" spans="1:6" x14ac:dyDescent="0.25">
      <c r="A8755" s="4">
        <v>40908.833333333336</v>
      </c>
      <c r="B8755">
        <v>4.3605083438553365</v>
      </c>
      <c r="C8755">
        <v>3.5325170928193437</v>
      </c>
      <c r="D8755">
        <v>65.654522964028914</v>
      </c>
      <c r="E8755">
        <v>76.049914463451941</v>
      </c>
      <c r="F8755" s="5">
        <v>37455.675805979277</v>
      </c>
    </row>
    <row r="8756" spans="1:6" x14ac:dyDescent="0.25">
      <c r="A8756" s="4">
        <v>40908.875</v>
      </c>
      <c r="B8756">
        <v>4.3196624462038802</v>
      </c>
      <c r="C8756">
        <v>3.2980532746870117</v>
      </c>
      <c r="D8756">
        <v>65.78930268910932</v>
      </c>
      <c r="E8756">
        <v>76.080742050329249</v>
      </c>
      <c r="F8756" s="5">
        <v>38131.297047113294</v>
      </c>
    </row>
    <row r="8757" spans="1:6" x14ac:dyDescent="0.25">
      <c r="A8757" s="4">
        <v>40908.916666666664</v>
      </c>
      <c r="B8757">
        <v>4.316663689083688</v>
      </c>
      <c r="C8757">
        <v>2.5779401575054846</v>
      </c>
      <c r="D8757">
        <v>65.56705774887682</v>
      </c>
      <c r="E8757">
        <v>76.007379517999809</v>
      </c>
      <c r="F8757" s="5">
        <v>38040.418106127363</v>
      </c>
    </row>
    <row r="8758" spans="1:6" x14ac:dyDescent="0.25">
      <c r="A8758" s="4">
        <v>40908.958333333336</v>
      </c>
      <c r="B8758">
        <v>4.3318858820871364</v>
      </c>
      <c r="C8758">
        <v>1.6444471858130583</v>
      </c>
      <c r="D8758">
        <v>65.666960476399396</v>
      </c>
      <c r="E8758">
        <v>75.981436136979639</v>
      </c>
      <c r="F8758" s="5">
        <v>37771.052105858107</v>
      </c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8759"/>
  <sheetViews>
    <sheetView tabSelected="1" topLeftCell="A3476" workbookViewId="0">
      <selection activeCell="A3491" sqref="A3491:XFD3492"/>
    </sheetView>
  </sheetViews>
  <sheetFormatPr defaultRowHeight="15" x14ac:dyDescent="0.25"/>
  <cols>
    <col min="1" max="1" width="16.7109375" style="6" bestFit="1" customWidth="1"/>
    <col min="2" max="2" width="22" customWidth="1"/>
    <col min="3" max="3" width="18.28515625" customWidth="1"/>
    <col min="4" max="4" width="15.28515625" customWidth="1"/>
    <col min="5" max="5" width="19" style="5" customWidth="1"/>
    <col min="6" max="6" width="18.85546875" customWidth="1"/>
  </cols>
  <sheetData>
    <row r="1" spans="1:6" x14ac:dyDescent="0.25">
      <c r="B1" t="s">
        <v>13</v>
      </c>
      <c r="C1" t="s">
        <v>9</v>
      </c>
      <c r="D1" t="s">
        <v>14</v>
      </c>
      <c r="E1" s="5" t="s">
        <v>10</v>
      </c>
      <c r="F1" t="s">
        <v>7</v>
      </c>
    </row>
    <row r="2" spans="1:6" x14ac:dyDescent="0.25">
      <c r="A2" s="6">
        <v>40544</v>
      </c>
      <c r="B2">
        <v>169.4432628184345</v>
      </c>
      <c r="C2">
        <v>109.85610314958686</v>
      </c>
      <c r="D2">
        <v>271.63677175263444</v>
      </c>
      <c r="E2" s="5">
        <v>34940.160273878857</v>
      </c>
      <c r="F2">
        <v>-3.1047957470870431</v>
      </c>
    </row>
    <row r="3" spans="1:6" x14ac:dyDescent="0.25">
      <c r="A3" s="6">
        <v>40544.041666666664</v>
      </c>
      <c r="B3">
        <v>166.88167903748584</v>
      </c>
      <c r="C3">
        <v>110.03317865758011</v>
      </c>
      <c r="D3">
        <v>271.65935819223967</v>
      </c>
      <c r="E3" s="5">
        <v>34895.844736667335</v>
      </c>
      <c r="F3">
        <v>-3.062247973061023</v>
      </c>
    </row>
    <row r="4" spans="1:6" x14ac:dyDescent="0.25">
      <c r="A4" s="6">
        <v>40544.083333333328</v>
      </c>
      <c r="B4">
        <v>168.41474084536989</v>
      </c>
      <c r="C4">
        <v>109.97745504633889</v>
      </c>
      <c r="D4">
        <v>271.681944631845</v>
      </c>
      <c r="E4" s="5">
        <v>34618.716383208302</v>
      </c>
      <c r="F4">
        <v>-3.0197001990350021</v>
      </c>
    </row>
    <row r="5" spans="1:6" x14ac:dyDescent="0.25">
      <c r="A5" s="6">
        <v>40544.124999999993</v>
      </c>
      <c r="B5">
        <v>168.40737301341616</v>
      </c>
      <c r="C5">
        <v>109.90371839198544</v>
      </c>
      <c r="D5">
        <v>271.70453107145028</v>
      </c>
      <c r="E5" s="5">
        <v>34515.939626898034</v>
      </c>
      <c r="F5">
        <v>-2.977152425008982</v>
      </c>
    </row>
    <row r="6" spans="1:6" x14ac:dyDescent="0.25">
      <c r="A6" s="6">
        <v>40544.166666666657</v>
      </c>
      <c r="B6">
        <v>167.15382291016087</v>
      </c>
      <c r="C6">
        <v>110.05694122105545</v>
      </c>
      <c r="D6">
        <v>271.72711751105555</v>
      </c>
      <c r="E6" s="5">
        <v>34784.887038751243</v>
      </c>
      <c r="F6">
        <v>-2.9346046509829611</v>
      </c>
    </row>
    <row r="7" spans="1:6" x14ac:dyDescent="0.25">
      <c r="A7" s="6">
        <v>40544.208333333321</v>
      </c>
      <c r="B7">
        <v>167.66422591852339</v>
      </c>
      <c r="C7">
        <v>110.22206423918372</v>
      </c>
      <c r="D7">
        <v>271.74970395066089</v>
      </c>
      <c r="E7" s="5">
        <v>34867.534325546818</v>
      </c>
      <c r="F7">
        <v>-2.892056876956941</v>
      </c>
    </row>
    <row r="8" spans="1:6" x14ac:dyDescent="0.25">
      <c r="A8" s="6">
        <v>40544.249999999985</v>
      </c>
      <c r="B8">
        <v>166.48305844454234</v>
      </c>
      <c r="C8">
        <v>110.00169622664224</v>
      </c>
      <c r="D8">
        <v>271.77213267448087</v>
      </c>
      <c r="E8" s="5">
        <v>34932.122090053395</v>
      </c>
      <c r="F8">
        <v>-2.849509102930921</v>
      </c>
    </row>
    <row r="9" spans="1:6" x14ac:dyDescent="0.25">
      <c r="A9" s="6">
        <v>40544.29166666665</v>
      </c>
      <c r="B9">
        <v>168.18188849780262</v>
      </c>
      <c r="C9">
        <v>109.71545633167395</v>
      </c>
      <c r="D9">
        <v>271.79035689837457</v>
      </c>
      <c r="E9" s="5">
        <v>35085.174625433945</v>
      </c>
      <c r="F9">
        <v>-2.7818553774282715</v>
      </c>
    </row>
    <row r="10" spans="1:6" x14ac:dyDescent="0.25">
      <c r="A10" s="6">
        <v>40544.333333333314</v>
      </c>
      <c r="B10">
        <v>160.46527874052498</v>
      </c>
      <c r="C10">
        <v>105.32534136584742</v>
      </c>
      <c r="D10">
        <v>271.80670828077984</v>
      </c>
      <c r="E10" s="5">
        <v>34980.575611290864</v>
      </c>
      <c r="F10">
        <v>-2.4725125395141894</v>
      </c>
    </row>
    <row r="11" spans="1:6" x14ac:dyDescent="0.25">
      <c r="A11" s="6">
        <v>40544.374999999978</v>
      </c>
      <c r="B11">
        <v>161.21272290662463</v>
      </c>
      <c r="C11">
        <v>105.14501558885952</v>
      </c>
      <c r="D11">
        <v>271.82305966318506</v>
      </c>
      <c r="E11" s="5">
        <v>35113.642422960598</v>
      </c>
      <c r="F11">
        <v>-2.1025864935579079</v>
      </c>
    </row>
    <row r="12" spans="1:6" x14ac:dyDescent="0.25">
      <c r="A12" s="6">
        <v>40544.416666666642</v>
      </c>
      <c r="B12">
        <v>161.05480938939019</v>
      </c>
      <c r="C12">
        <v>105.00414757492143</v>
      </c>
      <c r="D12">
        <v>271.83941104559028</v>
      </c>
      <c r="E12" s="5">
        <v>35271.477861592088</v>
      </c>
      <c r="F12">
        <v>-1.732660447601627</v>
      </c>
    </row>
    <row r="13" spans="1:6" x14ac:dyDescent="0.25">
      <c r="A13" s="6">
        <v>40544.458333333307</v>
      </c>
      <c r="B13">
        <v>163.6156161387745</v>
      </c>
      <c r="C13">
        <v>105.04542437077434</v>
      </c>
      <c r="D13">
        <v>271.8557624279955</v>
      </c>
      <c r="E13" s="5">
        <v>35716.105519878416</v>
      </c>
      <c r="F13">
        <v>-1.362734401645346</v>
      </c>
    </row>
    <row r="14" spans="1:6" x14ac:dyDescent="0.25">
      <c r="A14" s="6">
        <v>40544.499999999971</v>
      </c>
      <c r="B14">
        <v>162.03745922807116</v>
      </c>
      <c r="C14">
        <v>105.05606171633811</v>
      </c>
      <c r="D14">
        <v>271.87211381040072</v>
      </c>
      <c r="E14" s="5">
        <v>35351.38012153031</v>
      </c>
      <c r="F14">
        <v>-0.99280835568906478</v>
      </c>
    </row>
    <row r="15" spans="1:6" x14ac:dyDescent="0.25">
      <c r="A15" s="6">
        <v>40544.541666666635</v>
      </c>
      <c r="B15">
        <v>160.69555680718855</v>
      </c>
      <c r="C15">
        <v>104.92770646902923</v>
      </c>
      <c r="D15">
        <v>271.88846519280594</v>
      </c>
      <c r="E15" s="5">
        <v>35097.193158065253</v>
      </c>
      <c r="F15">
        <v>-0.62288230973278347</v>
      </c>
    </row>
    <row r="16" spans="1:6" x14ac:dyDescent="0.25">
      <c r="A16" s="6">
        <v>40544.583333333299</v>
      </c>
      <c r="B16">
        <v>157.01267639961677</v>
      </c>
      <c r="C16">
        <v>104.82102723788644</v>
      </c>
      <c r="D16">
        <v>271.90481657521116</v>
      </c>
      <c r="E16" s="5">
        <v>34920.637568574988</v>
      </c>
      <c r="F16">
        <v>-0.25295626377650215</v>
      </c>
    </row>
    <row r="17" spans="1:6" x14ac:dyDescent="0.25">
      <c r="A17" s="6">
        <v>40544.624999999964</v>
      </c>
      <c r="B17">
        <v>161.25948626726415</v>
      </c>
      <c r="C17">
        <v>104.83526558616117</v>
      </c>
      <c r="D17">
        <v>271.92116795761643</v>
      </c>
      <c r="E17" s="5">
        <v>35081.418728217053</v>
      </c>
      <c r="F17">
        <v>-0.17633189913915123</v>
      </c>
    </row>
    <row r="18" spans="1:6" x14ac:dyDescent="0.25">
      <c r="A18" s="6">
        <v>40544.666666666628</v>
      </c>
      <c r="B18">
        <v>161.69691293827469</v>
      </c>
      <c r="C18">
        <v>104.94638220779021</v>
      </c>
      <c r="D18">
        <v>271.93619159749665</v>
      </c>
      <c r="E18" s="5">
        <v>35396.506957022306</v>
      </c>
      <c r="F18">
        <v>-0.53994521296448028</v>
      </c>
    </row>
    <row r="19" spans="1:6" x14ac:dyDescent="0.25">
      <c r="A19" s="6">
        <v>40544.708333333292</v>
      </c>
      <c r="B19">
        <v>163.51819977981455</v>
      </c>
      <c r="C19">
        <v>104.96106259087479</v>
      </c>
      <c r="D19">
        <v>271.91583052386648</v>
      </c>
      <c r="E19" s="5">
        <v>36090.890931736816</v>
      </c>
      <c r="F19">
        <v>-0.90789184736463024</v>
      </c>
    </row>
    <row r="20" spans="1:6" x14ac:dyDescent="0.25">
      <c r="A20" s="6">
        <v>40544.749999999956</v>
      </c>
      <c r="B20">
        <v>162.94057892497716</v>
      </c>
      <c r="C20">
        <v>104.89946421975016</v>
      </c>
      <c r="D20">
        <v>271.87970987223832</v>
      </c>
      <c r="E20" s="5">
        <v>35665.916875636794</v>
      </c>
      <c r="F20">
        <v>-1.2758384817647803</v>
      </c>
    </row>
    <row r="21" spans="1:6" x14ac:dyDescent="0.25">
      <c r="A21" s="6">
        <v>40544.791666666621</v>
      </c>
      <c r="B21">
        <v>163.5449671454021</v>
      </c>
      <c r="C21">
        <v>105.21202922786715</v>
      </c>
      <c r="D21">
        <v>271.84358922061017</v>
      </c>
      <c r="E21" s="5">
        <v>35488.394769296938</v>
      </c>
      <c r="F21">
        <v>-1.6435677568897429</v>
      </c>
    </row>
    <row r="22" spans="1:6" x14ac:dyDescent="0.25">
      <c r="A22" s="6">
        <v>40544.833333333285</v>
      </c>
      <c r="B22">
        <v>164.55986849758921</v>
      </c>
      <c r="C22">
        <v>105.13507876337472</v>
      </c>
      <c r="D22">
        <v>271.80746856898196</v>
      </c>
      <c r="E22" s="5">
        <v>35241.513601644503</v>
      </c>
      <c r="F22">
        <v>-1.9403225102078916</v>
      </c>
    </row>
    <row r="23" spans="1:6" x14ac:dyDescent="0.25">
      <c r="A23" s="6">
        <v>40544.874999999949</v>
      </c>
      <c r="B23">
        <v>167.42670651207857</v>
      </c>
      <c r="C23">
        <v>105.02853620765272</v>
      </c>
      <c r="D23">
        <v>271.77134791735375</v>
      </c>
      <c r="E23" s="5">
        <v>35514.313926903589</v>
      </c>
      <c r="F23">
        <v>-2.1803641065201309</v>
      </c>
    </row>
    <row r="24" spans="1:6" x14ac:dyDescent="0.25">
      <c r="A24" s="6">
        <v>40544.916666666613</v>
      </c>
      <c r="B24">
        <v>167.00020231924111</v>
      </c>
      <c r="C24">
        <v>105.09145689297685</v>
      </c>
      <c r="D24">
        <v>271.7352272657256</v>
      </c>
      <c r="E24" s="5">
        <v>35999.050982305525</v>
      </c>
      <c r="F24">
        <v>-2.4204057028323702</v>
      </c>
    </row>
    <row r="25" spans="1:6" x14ac:dyDescent="0.25">
      <c r="A25" s="6">
        <v>40544.958333333278</v>
      </c>
      <c r="B25">
        <v>170.88590802173408</v>
      </c>
      <c r="C25">
        <v>105.10622440218401</v>
      </c>
      <c r="D25">
        <v>271.69910661409745</v>
      </c>
      <c r="E25" s="5">
        <v>36500.382574554489</v>
      </c>
      <c r="F25">
        <v>-2.66044729914461</v>
      </c>
    </row>
    <row r="26" spans="1:6" x14ac:dyDescent="0.25">
      <c r="A26" s="6">
        <v>40544.999999999942</v>
      </c>
      <c r="B26">
        <v>169.27377140033454</v>
      </c>
      <c r="C26">
        <v>105.04210350006245</v>
      </c>
      <c r="D26">
        <v>271.66298596246918</v>
      </c>
      <c r="E26" s="5">
        <v>36619.493893276456</v>
      </c>
      <c r="F26">
        <v>-2.8275776744024137</v>
      </c>
    </row>
    <row r="27" spans="1:6" x14ac:dyDescent="0.25">
      <c r="A27" s="6">
        <v>40545.041666666606</v>
      </c>
      <c r="B27">
        <v>168.66737484183827</v>
      </c>
      <c r="C27">
        <v>105.03309387068586</v>
      </c>
      <c r="D27">
        <v>271.62686531084103</v>
      </c>
      <c r="E27" s="5">
        <v>36228.132033456539</v>
      </c>
      <c r="F27">
        <v>-2.7361573416042093</v>
      </c>
    </row>
    <row r="28" spans="1:6" x14ac:dyDescent="0.25">
      <c r="A28" s="6">
        <v>40545.08333333327</v>
      </c>
      <c r="B28">
        <v>167.79527238709005</v>
      </c>
      <c r="C28">
        <v>105.04385857055136</v>
      </c>
      <c r="D28">
        <v>271.59059915928356</v>
      </c>
      <c r="E28" s="5">
        <v>36296.239821530151</v>
      </c>
      <c r="F28">
        <v>-2.6219914979873766</v>
      </c>
    </row>
    <row r="29" spans="1:6" x14ac:dyDescent="0.25">
      <c r="A29" s="6">
        <v>40545.124999999935</v>
      </c>
      <c r="B29">
        <v>167.26787102042857</v>
      </c>
      <c r="C29">
        <v>104.89966309618424</v>
      </c>
      <c r="D29">
        <v>271.55045579358574</v>
      </c>
      <c r="E29" s="5">
        <v>36363.867000748694</v>
      </c>
      <c r="F29">
        <v>-2.5078256543705444</v>
      </c>
    </row>
    <row r="30" spans="1:6" x14ac:dyDescent="0.25">
      <c r="A30" s="6">
        <v>40545.166666666599</v>
      </c>
      <c r="B30">
        <v>169.82293811444254</v>
      </c>
      <c r="C30">
        <v>105.05518877472269</v>
      </c>
      <c r="D30">
        <v>271.50858567639824</v>
      </c>
      <c r="E30" s="5">
        <v>36432.856984480772</v>
      </c>
      <c r="F30">
        <v>-2.3934332492091968</v>
      </c>
    </row>
    <row r="31" spans="1:6" x14ac:dyDescent="0.25">
      <c r="A31" s="6">
        <v>40545.208333333263</v>
      </c>
      <c r="B31">
        <v>170.49949756772892</v>
      </c>
      <c r="C31">
        <v>105.16327304625497</v>
      </c>
      <c r="D31">
        <v>271.46671555921074</v>
      </c>
      <c r="E31" s="5">
        <v>36539.527699621984</v>
      </c>
      <c r="F31">
        <v>-2.2050514122249956</v>
      </c>
    </row>
    <row r="32" spans="1:6" x14ac:dyDescent="0.25">
      <c r="A32" s="6">
        <v>40545.249999999927</v>
      </c>
      <c r="B32">
        <v>169.61201053041634</v>
      </c>
      <c r="C32">
        <v>105.07817289489404</v>
      </c>
      <c r="D32">
        <v>271.42484544202324</v>
      </c>
      <c r="E32" s="5">
        <v>36177.890819448978</v>
      </c>
      <c r="F32">
        <v>-1.9575463980426659</v>
      </c>
    </row>
    <row r="33" spans="1:6" x14ac:dyDescent="0.25">
      <c r="A33" s="6">
        <v>40545.291666666591</v>
      </c>
      <c r="B33">
        <v>169.78938591644467</v>
      </c>
      <c r="C33">
        <v>104.9812895048284</v>
      </c>
      <c r="D33">
        <v>271.38297532483574</v>
      </c>
      <c r="E33" s="5">
        <v>36239.902238798546</v>
      </c>
      <c r="F33">
        <v>-1.7100413838603363</v>
      </c>
    </row>
    <row r="34" spans="1:6" x14ac:dyDescent="0.25">
      <c r="A34" s="6">
        <v>40545.333333333256</v>
      </c>
      <c r="B34">
        <v>170.96297658338628</v>
      </c>
      <c r="C34">
        <v>104.74460186457431</v>
      </c>
      <c r="D34">
        <v>271.34110520764824</v>
      </c>
      <c r="E34" s="5">
        <v>36197.942469699832</v>
      </c>
      <c r="F34">
        <v>-1.3877326170272428</v>
      </c>
    </row>
    <row r="35" spans="1:6" x14ac:dyDescent="0.25">
      <c r="A35" s="6">
        <v>40545.37499999992</v>
      </c>
      <c r="B35">
        <v>171.8243127271048</v>
      </c>
      <c r="C35">
        <v>105.47230125342963</v>
      </c>
      <c r="D35">
        <v>271.29923509046074</v>
      </c>
      <c r="E35" s="5">
        <v>36502.242903033715</v>
      </c>
      <c r="F35">
        <v>5.718745266809E-2</v>
      </c>
    </row>
    <row r="36" spans="1:6" x14ac:dyDescent="0.25">
      <c r="A36" s="6">
        <v>40545.416666666584</v>
      </c>
      <c r="B36">
        <v>172.99050441103088</v>
      </c>
      <c r="C36">
        <v>104.65432909522829</v>
      </c>
      <c r="D36">
        <v>271.25736497327324</v>
      </c>
      <c r="E36" s="5">
        <v>37162.562244650529</v>
      </c>
      <c r="F36">
        <v>1.954466702680802</v>
      </c>
    </row>
    <row r="37" spans="1:6" x14ac:dyDescent="0.25">
      <c r="A37" s="6">
        <v>40545.458333333248</v>
      </c>
      <c r="B37">
        <v>173.43066044035328</v>
      </c>
      <c r="C37">
        <v>105.09605370185015</v>
      </c>
      <c r="D37">
        <v>271.21549485608574</v>
      </c>
      <c r="E37" s="5">
        <v>37475.246250034666</v>
      </c>
      <c r="F37">
        <v>5.2827695262359935</v>
      </c>
    </row>
    <row r="38" spans="1:6" x14ac:dyDescent="0.25">
      <c r="A38" s="6">
        <v>40545.499999999913</v>
      </c>
      <c r="B38">
        <v>176.31202710970098</v>
      </c>
      <c r="C38">
        <v>104.94127788283498</v>
      </c>
      <c r="D38">
        <v>271.17509673825958</v>
      </c>
      <c r="E38" s="5">
        <v>37835.874350572492</v>
      </c>
      <c r="F38">
        <v>5.9904732125045319</v>
      </c>
    </row>
    <row r="39" spans="1:6" x14ac:dyDescent="0.25">
      <c r="A39" s="6">
        <v>40545.541666666577</v>
      </c>
      <c r="B39">
        <v>178.27074215567015</v>
      </c>
      <c r="C39">
        <v>104.71422469751657</v>
      </c>
      <c r="D39">
        <v>271.17392377171876</v>
      </c>
      <c r="E39" s="5">
        <v>37959.29613943422</v>
      </c>
      <c r="F39">
        <v>4.93897736401851</v>
      </c>
    </row>
    <row r="40" spans="1:6" x14ac:dyDescent="0.25">
      <c r="A40" s="6">
        <v>40545.583333333241</v>
      </c>
      <c r="B40">
        <v>176.28696982134392</v>
      </c>
      <c r="C40">
        <v>104.92525272524325</v>
      </c>
      <c r="D40">
        <v>271.19022007201812</v>
      </c>
      <c r="E40" s="5">
        <v>38202.382287650224</v>
      </c>
      <c r="F40">
        <v>3.8746900835137361</v>
      </c>
    </row>
    <row r="41" spans="1:6" x14ac:dyDescent="0.25">
      <c r="A41" s="6">
        <v>40545.624999999905</v>
      </c>
      <c r="B41">
        <v>175.54518481095286</v>
      </c>
      <c r="C41">
        <v>105.14331273927775</v>
      </c>
      <c r="D41">
        <v>271.20651637231748</v>
      </c>
      <c r="E41" s="5">
        <v>37814.618650196229</v>
      </c>
      <c r="F41">
        <v>3.0626410537899575</v>
      </c>
    </row>
    <row r="42" spans="1:6" x14ac:dyDescent="0.25">
      <c r="A42" s="6">
        <v>40545.66666666657</v>
      </c>
      <c r="B42">
        <v>176.96804855317475</v>
      </c>
      <c r="C42">
        <v>104.95119918614878</v>
      </c>
      <c r="D42">
        <v>271.22281267261684</v>
      </c>
      <c r="E42" s="5">
        <v>37517.732582501754</v>
      </c>
      <c r="F42">
        <v>2.3138293525211342</v>
      </c>
    </row>
    <row r="43" spans="1:6" x14ac:dyDescent="0.25">
      <c r="A43" s="6">
        <v>40545.708333333234</v>
      </c>
      <c r="B43">
        <v>181.13786535829908</v>
      </c>
      <c r="C43">
        <v>104.92339206949634</v>
      </c>
      <c r="D43">
        <v>271.2391089729162</v>
      </c>
      <c r="E43" s="5">
        <v>39003.858521909002</v>
      </c>
      <c r="F43">
        <v>1.5650176512523108</v>
      </c>
    </row>
    <row r="44" spans="1:6" x14ac:dyDescent="0.25">
      <c r="A44" s="6">
        <v>40545.749999999898</v>
      </c>
      <c r="B44">
        <v>181.49094273332275</v>
      </c>
      <c r="C44">
        <v>104.9936368814702</v>
      </c>
      <c r="D44">
        <v>271.25540527321556</v>
      </c>
      <c r="E44" s="5">
        <v>37798.938942150424</v>
      </c>
      <c r="F44">
        <v>0.8162059499834875</v>
      </c>
    </row>
    <row r="45" spans="1:6" x14ac:dyDescent="0.25">
      <c r="A45" s="6">
        <v>40545.791666666562</v>
      </c>
      <c r="B45">
        <v>179.02862502714868</v>
      </c>
      <c r="C45">
        <v>105.20866228075913</v>
      </c>
      <c r="D45">
        <v>271.27170157351486</v>
      </c>
      <c r="E45" s="5">
        <v>38115.551226438569</v>
      </c>
      <c r="F45">
        <v>6.7394248714663929E-2</v>
      </c>
    </row>
    <row r="46" spans="1:6" x14ac:dyDescent="0.25">
      <c r="A46" s="6">
        <v>40545.833333333227</v>
      </c>
      <c r="B46">
        <v>178.42334318831195</v>
      </c>
      <c r="C46">
        <v>104.82092335939639</v>
      </c>
      <c r="D46">
        <v>271.30972198988371</v>
      </c>
      <c r="E46" s="5">
        <v>38978.527629542092</v>
      </c>
      <c r="F46">
        <v>-0.57086284862137304</v>
      </c>
    </row>
    <row r="47" spans="1:6" x14ac:dyDescent="0.25">
      <c r="A47" s="6">
        <v>40545.874999999891</v>
      </c>
      <c r="B47">
        <v>178.76602912847108</v>
      </c>
      <c r="C47">
        <v>104.87364221448156</v>
      </c>
      <c r="D47">
        <v>271.38035221305904</v>
      </c>
      <c r="E47" s="5">
        <v>38050.324177618531</v>
      </c>
      <c r="F47">
        <v>-0.81708192063984697</v>
      </c>
    </row>
    <row r="48" spans="1:6" x14ac:dyDescent="0.25">
      <c r="A48" s="6">
        <v>40545.916666666555</v>
      </c>
      <c r="B48">
        <v>178.54088069272353</v>
      </c>
      <c r="C48">
        <v>104.94419112604049</v>
      </c>
      <c r="D48">
        <v>271.451303538292</v>
      </c>
      <c r="E48" s="5">
        <v>38346.130634417561</v>
      </c>
      <c r="F48">
        <v>-1.0288872717216087</v>
      </c>
    </row>
    <row r="49" spans="1:6" x14ac:dyDescent="0.25">
      <c r="A49" s="6">
        <v>40545.958333333219</v>
      </c>
      <c r="B49">
        <v>179.14366129439483</v>
      </c>
      <c r="C49">
        <v>104.83476995576855</v>
      </c>
      <c r="D49">
        <v>271.52225486352506</v>
      </c>
      <c r="E49" s="5">
        <v>38204.443185641227</v>
      </c>
      <c r="F49">
        <v>-1.2652032280735606</v>
      </c>
    </row>
    <row r="50" spans="1:6" x14ac:dyDescent="0.25">
      <c r="A50" s="6">
        <v>40545.999999999884</v>
      </c>
      <c r="B50">
        <v>179.74825441856345</v>
      </c>
      <c r="C50">
        <v>104.8829451069269</v>
      </c>
      <c r="D50">
        <v>271.59320618875802</v>
      </c>
      <c r="E50" s="5">
        <v>37700.650500372962</v>
      </c>
      <c r="F50">
        <v>-1.5211040901561097</v>
      </c>
    </row>
    <row r="51" spans="1:6" x14ac:dyDescent="0.25">
      <c r="A51" s="6">
        <v>40546.041666666548</v>
      </c>
      <c r="B51">
        <v>178.86175972925332</v>
      </c>
      <c r="C51">
        <v>105.33794838782299</v>
      </c>
      <c r="D51">
        <v>271.66415751399109</v>
      </c>
      <c r="E51" s="5">
        <v>37742.328730692643</v>
      </c>
      <c r="F51">
        <v>-1.7770049522386588</v>
      </c>
    </row>
    <row r="52" spans="1:6" x14ac:dyDescent="0.25">
      <c r="A52" s="6">
        <v>40546.083333333212</v>
      </c>
      <c r="B52">
        <v>186.95472637572516</v>
      </c>
      <c r="C52">
        <v>108.17941559068171</v>
      </c>
      <c r="D52">
        <v>271.73510883922404</v>
      </c>
      <c r="E52" s="5">
        <v>37848.888464125361</v>
      </c>
      <c r="F52">
        <v>-2.0329058143212078</v>
      </c>
    </row>
    <row r="53" spans="1:6" x14ac:dyDescent="0.25">
      <c r="A53" s="6">
        <v>40546.124999999876</v>
      </c>
      <c r="B53">
        <v>187.84872324612437</v>
      </c>
      <c r="C53">
        <v>110.04196544397946</v>
      </c>
      <c r="D53">
        <v>271.79469276002072</v>
      </c>
      <c r="E53" s="5">
        <v>39132.69434481339</v>
      </c>
      <c r="F53">
        <v>-2.2888066764037571</v>
      </c>
    </row>
    <row r="54" spans="1:6" x14ac:dyDescent="0.25">
      <c r="A54" s="6">
        <v>40546.166666666541</v>
      </c>
      <c r="B54">
        <v>189.61355182879242</v>
      </c>
      <c r="C54">
        <v>109.94702337756451</v>
      </c>
      <c r="D54">
        <v>271.82402090406993</v>
      </c>
      <c r="E54" s="5">
        <v>38086.954430488579</v>
      </c>
      <c r="F54">
        <v>-2.5447075384863065</v>
      </c>
    </row>
    <row r="55" spans="1:6" x14ac:dyDescent="0.25">
      <c r="A55" s="6">
        <v>40546.208333333205</v>
      </c>
      <c r="B55">
        <v>190.36632401516175</v>
      </c>
      <c r="C55">
        <v>109.93429889989136</v>
      </c>
      <c r="D55">
        <v>271.85171262677392</v>
      </c>
      <c r="E55" s="5">
        <v>38277.956962618737</v>
      </c>
      <c r="F55">
        <v>-2.8006084005688554</v>
      </c>
    </row>
    <row r="56" spans="1:6" x14ac:dyDescent="0.25">
      <c r="A56" s="6">
        <v>40546.249999999869</v>
      </c>
      <c r="B56">
        <v>191.05062819885757</v>
      </c>
      <c r="C56">
        <v>110.03790435623067</v>
      </c>
      <c r="D56">
        <v>271.87940434947791</v>
      </c>
      <c r="E56" s="5">
        <v>37877.729649833571</v>
      </c>
      <c r="F56">
        <v>-3.0565092626514043</v>
      </c>
    </row>
    <row r="57" spans="1:6" x14ac:dyDescent="0.25">
      <c r="A57" s="6">
        <v>40546.291666666533</v>
      </c>
      <c r="B57">
        <v>189.69261240751572</v>
      </c>
      <c r="C57">
        <v>110.24652103390207</v>
      </c>
      <c r="D57">
        <v>271.90709607218196</v>
      </c>
      <c r="E57" s="5">
        <v>37785.377650911505</v>
      </c>
      <c r="F57">
        <v>-2.8266796107723025</v>
      </c>
    </row>
    <row r="58" spans="1:6" x14ac:dyDescent="0.25">
      <c r="A58" s="6">
        <v>40546.333333333198</v>
      </c>
      <c r="B58">
        <v>190.54301545080386</v>
      </c>
      <c r="C58">
        <v>109.91333033901353</v>
      </c>
      <c r="D58">
        <v>271.93478779488601</v>
      </c>
      <c r="E58" s="5">
        <v>37777.335677959039</v>
      </c>
      <c r="F58">
        <v>-1.8677704306427887</v>
      </c>
    </row>
    <row r="59" spans="1:6" x14ac:dyDescent="0.25">
      <c r="A59" s="6">
        <v>40546.374999999862</v>
      </c>
      <c r="B59">
        <v>190.45263063868583</v>
      </c>
      <c r="C59">
        <v>109.89641036007347</v>
      </c>
      <c r="D59">
        <v>271.96247951759</v>
      </c>
      <c r="E59" s="5">
        <v>37878.266151708463</v>
      </c>
      <c r="F59">
        <v>-1.1941930232514291</v>
      </c>
    </row>
    <row r="60" spans="1:6" x14ac:dyDescent="0.25">
      <c r="A60" s="6">
        <v>40546.416666666526</v>
      </c>
      <c r="B60">
        <v>191.29312631856413</v>
      </c>
      <c r="C60">
        <v>110.25300233724737</v>
      </c>
      <c r="D60">
        <v>271.99017124029399</v>
      </c>
      <c r="E60" s="5">
        <v>36346.806878836978</v>
      </c>
      <c r="F60">
        <v>-1.6438594832981164</v>
      </c>
    </row>
    <row r="61" spans="1:6" x14ac:dyDescent="0.25">
      <c r="A61" s="6">
        <v>40546.45833333319</v>
      </c>
      <c r="B61">
        <v>191.24432497731863</v>
      </c>
      <c r="C61">
        <v>109.93783290354223</v>
      </c>
      <c r="D61">
        <v>272.01786296299804</v>
      </c>
      <c r="E61" s="5">
        <v>38672.902031516751</v>
      </c>
      <c r="F61">
        <v>-1.8593486516883908</v>
      </c>
    </row>
    <row r="62" spans="1:6" x14ac:dyDescent="0.25">
      <c r="A62" s="6">
        <v>40546.499999999854</v>
      </c>
      <c r="B62">
        <v>186.6366013314759</v>
      </c>
      <c r="C62">
        <v>110.06256577668825</v>
      </c>
      <c r="D62">
        <v>272.04555468570209</v>
      </c>
      <c r="E62" s="5">
        <v>38080.886867096808</v>
      </c>
      <c r="F62">
        <v>-7.9291920752253248E-2</v>
      </c>
    </row>
    <row r="63" spans="1:6" x14ac:dyDescent="0.25">
      <c r="A63" s="6">
        <v>40546.541666666519</v>
      </c>
      <c r="B63">
        <v>182.64462643722902</v>
      </c>
      <c r="C63">
        <v>109.96722974347455</v>
      </c>
      <c r="D63">
        <v>272.06462034654146</v>
      </c>
      <c r="E63" s="5">
        <v>37505.38666303311</v>
      </c>
      <c r="F63">
        <v>2.575413548972401</v>
      </c>
    </row>
    <row r="64" spans="1:6" x14ac:dyDescent="0.25">
      <c r="A64" s="6">
        <v>40546.583333333183</v>
      </c>
      <c r="B64">
        <v>175.3264832610086</v>
      </c>
      <c r="C64">
        <v>109.98390021893945</v>
      </c>
      <c r="D64">
        <v>272.0607286983431</v>
      </c>
      <c r="E64" s="5">
        <v>37417.689968451064</v>
      </c>
      <c r="F64">
        <v>1.6987896504318107</v>
      </c>
    </row>
    <row r="65" spans="1:6" x14ac:dyDescent="0.25">
      <c r="A65" s="6">
        <v>40546.624999999847</v>
      </c>
      <c r="B65">
        <v>177.17001838045894</v>
      </c>
      <c r="C65">
        <v>109.90139110572515</v>
      </c>
      <c r="D65">
        <v>272.05559559041239</v>
      </c>
      <c r="E65" s="5">
        <v>37881.20531659219</v>
      </c>
      <c r="F65">
        <v>-0.15379491990197747</v>
      </c>
    </row>
    <row r="66" spans="1:6" x14ac:dyDescent="0.25">
      <c r="A66" s="6">
        <v>40546.666666666511</v>
      </c>
      <c r="B66">
        <v>178.10427596876917</v>
      </c>
      <c r="C66">
        <v>109.87628496363543</v>
      </c>
      <c r="D66">
        <v>272.05046248248175</v>
      </c>
      <c r="E66" s="5">
        <v>37933.761084850034</v>
      </c>
      <c r="F66">
        <v>-2.47202888107498</v>
      </c>
    </row>
    <row r="67" spans="1:6" x14ac:dyDescent="0.25">
      <c r="A67" s="6">
        <v>40546.708333333176</v>
      </c>
      <c r="B67">
        <v>179.60643050484575</v>
      </c>
      <c r="C67">
        <v>110.05445349095133</v>
      </c>
      <c r="D67">
        <v>272.0453293745511</v>
      </c>
      <c r="E67" s="5">
        <v>38047.159948145665</v>
      </c>
      <c r="F67">
        <v>-3.853780423572549</v>
      </c>
    </row>
    <row r="68" spans="1:6" x14ac:dyDescent="0.25">
      <c r="A68" s="6">
        <v>40546.74999999984</v>
      </c>
      <c r="B68">
        <v>195.09100938922333</v>
      </c>
      <c r="C68">
        <v>109.95974780898753</v>
      </c>
      <c r="D68">
        <v>272.0401962666204</v>
      </c>
      <c r="E68" s="5">
        <v>38023.371671335342</v>
      </c>
      <c r="F68">
        <v>-4.2017306873579017</v>
      </c>
    </row>
    <row r="69" spans="1:6" x14ac:dyDescent="0.25">
      <c r="A69" s="6">
        <v>40546.791666666504</v>
      </c>
      <c r="B69">
        <v>217.63002919721117</v>
      </c>
      <c r="C69">
        <v>109.92296334962055</v>
      </c>
      <c r="D69">
        <v>272.03506315868975</v>
      </c>
      <c r="E69" s="5">
        <v>37933.645080581111</v>
      </c>
      <c r="F69">
        <v>-4.3805095208482676</v>
      </c>
    </row>
    <row r="70" spans="1:6" x14ac:dyDescent="0.25">
      <c r="A70" s="6">
        <v>40546.833333333168</v>
      </c>
      <c r="B70">
        <v>220.39525868217817</v>
      </c>
      <c r="C70">
        <v>109.86737982420875</v>
      </c>
      <c r="D70">
        <v>272.02993005075905</v>
      </c>
      <c r="E70" s="5">
        <v>37831.474292285035</v>
      </c>
      <c r="F70">
        <v>-4.424602998449398</v>
      </c>
    </row>
    <row r="71" spans="1:6" x14ac:dyDescent="0.25">
      <c r="A71" s="6">
        <v>40546.874999999833</v>
      </c>
      <c r="B71">
        <v>223.62524334992341</v>
      </c>
      <c r="C71">
        <v>109.82760446189896</v>
      </c>
      <c r="D71">
        <v>272.0247969428284</v>
      </c>
      <c r="E71" s="5">
        <v>38177.39947335812</v>
      </c>
      <c r="F71">
        <v>-4.4686964760505266</v>
      </c>
    </row>
    <row r="72" spans="1:6" x14ac:dyDescent="0.25">
      <c r="A72" s="6">
        <v>40546.916666666497</v>
      </c>
      <c r="B72">
        <v>225.5693973334202</v>
      </c>
      <c r="C72">
        <v>110.05854460742917</v>
      </c>
      <c r="D72">
        <v>272.01966383489776</v>
      </c>
      <c r="E72" s="5">
        <v>38442.701450252796</v>
      </c>
      <c r="F72">
        <v>-4.5127899536516569</v>
      </c>
    </row>
    <row r="73" spans="1:6" x14ac:dyDescent="0.25">
      <c r="A73" s="6">
        <v>40546.958333333161</v>
      </c>
      <c r="B73">
        <v>224.2973308373775</v>
      </c>
      <c r="C73">
        <v>109.94837610617493</v>
      </c>
      <c r="D73">
        <v>272.01561541366357</v>
      </c>
      <c r="E73" s="5">
        <v>38030.981497315923</v>
      </c>
      <c r="F73">
        <v>-4.5568834312527873</v>
      </c>
    </row>
    <row r="74" spans="1:6" x14ac:dyDescent="0.25">
      <c r="A74" s="6">
        <v>40546.999999999825</v>
      </c>
      <c r="B74">
        <v>222.17084225137711</v>
      </c>
      <c r="C74">
        <v>109.92063572236644</v>
      </c>
      <c r="D74">
        <v>272.0137416610649</v>
      </c>
      <c r="E74" s="5">
        <v>37386.498058428144</v>
      </c>
      <c r="F74">
        <v>-4.5837893215610892</v>
      </c>
    </row>
    <row r="75" spans="1:6" x14ac:dyDescent="0.25">
      <c r="A75" s="6">
        <v>40547.04166666649</v>
      </c>
      <c r="B75">
        <v>224.10222341125157</v>
      </c>
      <c r="C75">
        <v>109.8623469774048</v>
      </c>
      <c r="D75">
        <v>272.01192891617285</v>
      </c>
      <c r="E75" s="5">
        <v>37521.323750948308</v>
      </c>
      <c r="F75">
        <v>-4.5848983185975154</v>
      </c>
    </row>
    <row r="76" spans="1:6" x14ac:dyDescent="0.25">
      <c r="A76" s="6">
        <v>40547.083333333154</v>
      </c>
      <c r="B76">
        <v>223.25298018558328</v>
      </c>
      <c r="C76">
        <v>109.67770858641305</v>
      </c>
      <c r="D76">
        <v>272.01011617127693</v>
      </c>
      <c r="E76" s="5">
        <v>37421.486483561996</v>
      </c>
      <c r="F76">
        <v>-4.5857534500704258</v>
      </c>
    </row>
    <row r="77" spans="1:6" x14ac:dyDescent="0.25">
      <c r="A77" s="6">
        <v>40547.124999999818</v>
      </c>
      <c r="B77">
        <v>224.83712001811688</v>
      </c>
      <c r="C77">
        <v>110.14040786128763</v>
      </c>
      <c r="D77">
        <v>272.00830342638102</v>
      </c>
      <c r="E77" s="5">
        <v>37490.753264271043</v>
      </c>
      <c r="F77">
        <v>-4.5866085815433344</v>
      </c>
    </row>
    <row r="78" spans="1:6" x14ac:dyDescent="0.25">
      <c r="A78" s="6">
        <v>40547.166666666482</v>
      </c>
      <c r="B78">
        <v>222.84178571883538</v>
      </c>
      <c r="C78">
        <v>109.97733638438051</v>
      </c>
      <c r="D78">
        <v>272.00649068148516</v>
      </c>
      <c r="E78" s="5">
        <v>37268.143419906788</v>
      </c>
      <c r="F78">
        <v>-4.5874637130162448</v>
      </c>
    </row>
    <row r="79" spans="1:6" x14ac:dyDescent="0.25">
      <c r="A79" s="6">
        <v>40547.208333333147</v>
      </c>
      <c r="B79">
        <v>225.26147456220747</v>
      </c>
      <c r="C79">
        <v>110.01917133318052</v>
      </c>
      <c r="D79">
        <v>272.00467793658925</v>
      </c>
      <c r="E79" s="5">
        <v>36890.694822517151</v>
      </c>
      <c r="F79">
        <v>-4.5883188444891534</v>
      </c>
    </row>
    <row r="80" spans="1:6" x14ac:dyDescent="0.25">
      <c r="A80" s="6">
        <v>40547.249999999811</v>
      </c>
      <c r="B80">
        <v>224.49807500263614</v>
      </c>
      <c r="C80">
        <v>109.92190715708347</v>
      </c>
      <c r="D80">
        <v>272.00286519169333</v>
      </c>
      <c r="E80" s="5">
        <v>37125.022840272992</v>
      </c>
      <c r="F80">
        <v>-4.5891739759620638</v>
      </c>
    </row>
    <row r="81" spans="1:6" x14ac:dyDescent="0.25">
      <c r="A81" s="6">
        <v>40547.291666666475</v>
      </c>
      <c r="B81">
        <v>225.5800201436366</v>
      </c>
      <c r="C81">
        <v>109.85875797558249</v>
      </c>
      <c r="D81">
        <v>272.00105244679742</v>
      </c>
      <c r="E81" s="5">
        <v>37180.464943335697</v>
      </c>
      <c r="F81">
        <v>-4.5802626772630903</v>
      </c>
    </row>
    <row r="82" spans="1:6" x14ac:dyDescent="0.25">
      <c r="A82" s="6">
        <v>40547.333333333139</v>
      </c>
      <c r="B82">
        <v>226.69170679859945</v>
      </c>
      <c r="C82">
        <v>110.01716894273584</v>
      </c>
      <c r="D82">
        <v>271.9992397019015</v>
      </c>
      <c r="E82" s="5">
        <v>36959.619196245018</v>
      </c>
      <c r="F82">
        <v>-4.3110271312633728</v>
      </c>
    </row>
    <row r="83" spans="1:6" x14ac:dyDescent="0.25">
      <c r="A83" s="6">
        <v>40547.374999999804</v>
      </c>
      <c r="B83">
        <v>226.16534225773032</v>
      </c>
      <c r="C83">
        <v>110.12090936186739</v>
      </c>
      <c r="D83">
        <v>271.96521792790247</v>
      </c>
      <c r="E83" s="5">
        <v>37157.196786541412</v>
      </c>
      <c r="F83">
        <v>-3.9258402146205427</v>
      </c>
    </row>
    <row r="84" spans="1:6" x14ac:dyDescent="0.25">
      <c r="A84" s="6">
        <v>40547.416666666468</v>
      </c>
      <c r="B84">
        <v>227.16054833122209</v>
      </c>
      <c r="C84">
        <v>109.92162249392958</v>
      </c>
      <c r="D84">
        <v>271.86662177529024</v>
      </c>
      <c r="E84" s="5">
        <v>37676.732818266661</v>
      </c>
      <c r="F84">
        <v>-3.5406532979777121</v>
      </c>
    </row>
    <row r="85" spans="1:6" x14ac:dyDescent="0.25">
      <c r="A85" s="6">
        <v>40547.458333333132</v>
      </c>
      <c r="B85">
        <v>226.85237349826994</v>
      </c>
      <c r="C85">
        <v>110.01882092622265</v>
      </c>
      <c r="D85">
        <v>271.76621413790861</v>
      </c>
      <c r="E85" s="5">
        <v>37790.032958826967</v>
      </c>
      <c r="F85">
        <v>-3.1554663813348816</v>
      </c>
    </row>
    <row r="86" spans="1:6" x14ac:dyDescent="0.25">
      <c r="A86" s="6">
        <v>40547.499999999796</v>
      </c>
      <c r="B86">
        <v>227.2943925706636</v>
      </c>
      <c r="C86">
        <v>110.05574450471018</v>
      </c>
      <c r="D86">
        <v>271.66580650052686</v>
      </c>
      <c r="E86" s="5">
        <v>37604.444423309811</v>
      </c>
      <c r="F86">
        <v>-2.7702794646920506</v>
      </c>
    </row>
    <row r="87" spans="1:6" x14ac:dyDescent="0.25">
      <c r="A87" s="6">
        <v>40547.541666666461</v>
      </c>
      <c r="B87">
        <v>227.55063556506951</v>
      </c>
      <c r="C87">
        <v>110.06371353171158</v>
      </c>
      <c r="D87">
        <v>271.56539886314522</v>
      </c>
      <c r="E87" s="5">
        <v>37258.773589353113</v>
      </c>
      <c r="F87">
        <v>-2.3850925480492209</v>
      </c>
    </row>
    <row r="88" spans="1:6" x14ac:dyDescent="0.25">
      <c r="A88" s="6">
        <v>40547.583333333125</v>
      </c>
      <c r="B88">
        <v>228.04946630269475</v>
      </c>
      <c r="C88">
        <v>110.00312900302457</v>
      </c>
      <c r="D88">
        <v>271.46499122576358</v>
      </c>
      <c r="E88" s="5">
        <v>37361.205529862498</v>
      </c>
      <c r="F88">
        <v>-2.0268896720669556</v>
      </c>
    </row>
    <row r="89" spans="1:6" x14ac:dyDescent="0.25">
      <c r="A89" s="6">
        <v>40547.624999999789</v>
      </c>
      <c r="B89">
        <v>222.0370403960824</v>
      </c>
      <c r="C89">
        <v>109.26690146186216</v>
      </c>
      <c r="D89">
        <v>271.33409956103242</v>
      </c>
      <c r="E89" s="5">
        <v>36796.363013411188</v>
      </c>
      <c r="F89">
        <v>-2.0736998254569174</v>
      </c>
    </row>
    <row r="90" spans="1:6" x14ac:dyDescent="0.25">
      <c r="A90" s="6">
        <v>40547.666666666453</v>
      </c>
      <c r="B90">
        <v>230.89296837547056</v>
      </c>
      <c r="C90">
        <v>110.17643130418485</v>
      </c>
      <c r="D90">
        <v>270.9894671250446</v>
      </c>
      <c r="E90" s="5">
        <v>36504.878927014368</v>
      </c>
      <c r="F90">
        <v>-2.2563579613847784</v>
      </c>
    </row>
    <row r="91" spans="1:6" x14ac:dyDescent="0.25">
      <c r="A91" s="6">
        <v>40547.708333333117</v>
      </c>
      <c r="B91">
        <v>233.00484444402139</v>
      </c>
      <c r="C91">
        <v>109.95319465689083</v>
      </c>
      <c r="D91">
        <v>270.85413770453488</v>
      </c>
      <c r="E91" s="5">
        <v>37199.182887498711</v>
      </c>
      <c r="F91">
        <v>-2.4390160973126389</v>
      </c>
    </row>
    <row r="92" spans="1:6" x14ac:dyDescent="0.25">
      <c r="A92" s="6">
        <v>40547.749999999782</v>
      </c>
      <c r="B92">
        <v>237.495848218048</v>
      </c>
      <c r="C92">
        <v>109.82400632077244</v>
      </c>
      <c r="D92">
        <v>270.74369371736975</v>
      </c>
      <c r="E92" s="5">
        <v>37564.594400917878</v>
      </c>
      <c r="F92">
        <v>-2.6216742332405008</v>
      </c>
    </row>
    <row r="93" spans="1:6" x14ac:dyDescent="0.25">
      <c r="A93" s="6">
        <v>40547.791666666446</v>
      </c>
      <c r="B93">
        <v>235.55500478752433</v>
      </c>
      <c r="C93">
        <v>109.85586845891204</v>
      </c>
      <c r="D93">
        <v>270.63324973020451</v>
      </c>
      <c r="E93" s="5">
        <v>38045.356917716497</v>
      </c>
      <c r="F93">
        <v>-2.8043323691683613</v>
      </c>
    </row>
    <row r="94" spans="1:6" x14ac:dyDescent="0.25">
      <c r="A94" s="6">
        <v>40547.83333333311</v>
      </c>
      <c r="B94">
        <v>233.7284185155923</v>
      </c>
      <c r="C94">
        <v>109.70732198870024</v>
      </c>
      <c r="D94">
        <v>270.52280574303938</v>
      </c>
      <c r="E94" s="5">
        <v>37622.65150969151</v>
      </c>
      <c r="F94">
        <v>-2.9869905050962222</v>
      </c>
    </row>
    <row r="95" spans="1:6" x14ac:dyDescent="0.25">
      <c r="A95" s="6">
        <v>40547.874999999774</v>
      </c>
      <c r="B95">
        <v>220.43407296663753</v>
      </c>
      <c r="C95">
        <v>104.27809966452129</v>
      </c>
      <c r="D95">
        <v>270.41236175587426</v>
      </c>
      <c r="E95" s="5">
        <v>38125.262894206244</v>
      </c>
      <c r="F95">
        <v>-3.1696486410240832</v>
      </c>
    </row>
    <row r="96" spans="1:6" x14ac:dyDescent="0.25">
      <c r="A96" s="6">
        <v>40547.916666666439</v>
      </c>
      <c r="B96">
        <v>205.99455835069702</v>
      </c>
      <c r="C96">
        <v>100.19016243754855</v>
      </c>
      <c r="D96">
        <v>270.32321988452145</v>
      </c>
      <c r="E96" s="5">
        <v>38063.003282021149</v>
      </c>
      <c r="F96">
        <v>-3.3523067769519441</v>
      </c>
    </row>
    <row r="97" spans="1:6" x14ac:dyDescent="0.25">
      <c r="A97" s="6">
        <v>40547.958333333103</v>
      </c>
      <c r="B97">
        <v>205.40466512463996</v>
      </c>
      <c r="C97">
        <v>99.967974906776462</v>
      </c>
      <c r="D97">
        <v>270.2767862383796</v>
      </c>
      <c r="E97" s="5">
        <v>37370.724491096109</v>
      </c>
      <c r="F97">
        <v>-3.5349649128798051</v>
      </c>
    </row>
    <row r="98" spans="1:6" x14ac:dyDescent="0.25">
      <c r="A98" s="6">
        <v>40547.999999999767</v>
      </c>
      <c r="B98">
        <v>205.84444373651533</v>
      </c>
      <c r="C98">
        <v>100.07597942161476</v>
      </c>
      <c r="D98">
        <v>270.23155072005301</v>
      </c>
      <c r="E98" s="5">
        <v>37029.582145033943</v>
      </c>
      <c r="F98">
        <v>-3.7097795474513626</v>
      </c>
    </row>
    <row r="99" spans="1:6" x14ac:dyDescent="0.25">
      <c r="A99" s="6">
        <v>40548.041666666431</v>
      </c>
      <c r="B99">
        <v>205.71034044562609</v>
      </c>
      <c r="C99">
        <v>99.923115979112566</v>
      </c>
      <c r="D99">
        <v>270.18631520172642</v>
      </c>
      <c r="E99" s="5">
        <v>37272.838366880511</v>
      </c>
      <c r="F99">
        <v>-3.7668774342018718</v>
      </c>
    </row>
    <row r="100" spans="1:6" x14ac:dyDescent="0.25">
      <c r="A100" s="6">
        <v>40548.083333333096</v>
      </c>
      <c r="B100">
        <v>206.20975178720295</v>
      </c>
      <c r="C100">
        <v>100.09849982061647</v>
      </c>
      <c r="D100">
        <v>270.14107968339988</v>
      </c>
      <c r="E100" s="5">
        <v>37027.302940048721</v>
      </c>
      <c r="F100">
        <v>-3.7844929692522404</v>
      </c>
    </row>
    <row r="101" spans="1:6" x14ac:dyDescent="0.25">
      <c r="A101" s="6">
        <v>40548.12499999976</v>
      </c>
      <c r="B101">
        <v>205.93581032334069</v>
      </c>
      <c r="C101">
        <v>99.985535569004213</v>
      </c>
      <c r="D101">
        <v>270.09584416507323</v>
      </c>
      <c r="E101" s="5">
        <v>36418.678761005445</v>
      </c>
      <c r="F101">
        <v>-3.8021085043026086</v>
      </c>
    </row>
    <row r="102" spans="1:6" x14ac:dyDescent="0.25">
      <c r="A102" s="6">
        <v>40548.166666666424</v>
      </c>
      <c r="B102">
        <v>207.17177098327986</v>
      </c>
      <c r="C102">
        <v>99.903837057398206</v>
      </c>
      <c r="D102">
        <v>270.0506086467467</v>
      </c>
      <c r="E102" s="5">
        <v>37013.3510230674</v>
      </c>
      <c r="F102">
        <v>-3.8197240393529768</v>
      </c>
    </row>
    <row r="103" spans="1:6" x14ac:dyDescent="0.25">
      <c r="A103" s="6">
        <v>40548.208333333088</v>
      </c>
      <c r="B103">
        <v>205.62005367368712</v>
      </c>
      <c r="C103">
        <v>100.0834590577949</v>
      </c>
      <c r="D103">
        <v>270.00537312842005</v>
      </c>
      <c r="E103" s="5">
        <v>37280.290855663407</v>
      </c>
      <c r="F103">
        <v>-3.8373395744033454</v>
      </c>
    </row>
    <row r="104" spans="1:6" x14ac:dyDescent="0.25">
      <c r="A104" s="6">
        <v>40548.249999999753</v>
      </c>
      <c r="B104">
        <v>213.99623544087896</v>
      </c>
      <c r="C104">
        <v>103.1953334064372</v>
      </c>
      <c r="D104">
        <v>269.96013761009351</v>
      </c>
      <c r="E104" s="5">
        <v>37303.411493296575</v>
      </c>
      <c r="F104">
        <v>-3.854955109453714</v>
      </c>
    </row>
    <row r="105" spans="1:6" x14ac:dyDescent="0.25">
      <c r="A105" s="6">
        <v>40548.291666666417</v>
      </c>
      <c r="B105">
        <v>220.62768361901436</v>
      </c>
      <c r="C105">
        <v>104.99973456830492</v>
      </c>
      <c r="D105">
        <v>269.98219482042902</v>
      </c>
      <c r="E105" s="5">
        <v>37141.668678672926</v>
      </c>
      <c r="F105">
        <v>-3.8725706445040817</v>
      </c>
    </row>
    <row r="106" spans="1:6" x14ac:dyDescent="0.25">
      <c r="A106" s="6">
        <v>40548.333333333081</v>
      </c>
      <c r="B106">
        <v>221.43747037092939</v>
      </c>
      <c r="C106">
        <v>105.09598638214709</v>
      </c>
      <c r="D106">
        <v>270.10525814464245</v>
      </c>
      <c r="E106" s="5">
        <v>37189.638212511294</v>
      </c>
      <c r="F106">
        <v>-3.8901861795544503</v>
      </c>
    </row>
    <row r="107" spans="1:6" x14ac:dyDescent="0.25">
      <c r="A107" s="6">
        <v>40548.374999999745</v>
      </c>
      <c r="B107">
        <v>221.88292615383051</v>
      </c>
      <c r="C107">
        <v>104.94723272137254</v>
      </c>
      <c r="D107">
        <v>270.22931576182992</v>
      </c>
      <c r="E107" s="5">
        <v>37668.259896138828</v>
      </c>
      <c r="F107">
        <v>-3.8973446273747698</v>
      </c>
    </row>
    <row r="108" spans="1:6" x14ac:dyDescent="0.25">
      <c r="A108" s="6">
        <v>40548.41666666641</v>
      </c>
      <c r="B108">
        <v>223.80842595849671</v>
      </c>
      <c r="C108">
        <v>106.90574865469407</v>
      </c>
      <c r="D108">
        <v>270.3533733790174</v>
      </c>
      <c r="E108" s="5">
        <v>37852.302459536884</v>
      </c>
      <c r="F108">
        <v>-3.8038161673532298</v>
      </c>
    </row>
    <row r="109" spans="1:6" x14ac:dyDescent="0.25">
      <c r="A109" s="6">
        <v>40548.458333333074</v>
      </c>
      <c r="B109">
        <v>234.7180200031716</v>
      </c>
      <c r="C109">
        <v>111.72680593953879</v>
      </c>
      <c r="D109">
        <v>270.48509534001948</v>
      </c>
      <c r="E109" s="5">
        <v>37575.110660570303</v>
      </c>
      <c r="F109">
        <v>-3.6850453975517028</v>
      </c>
    </row>
    <row r="110" spans="1:6" x14ac:dyDescent="0.25">
      <c r="A110" s="6">
        <v>40548.499999999738</v>
      </c>
      <c r="B110">
        <v>230.94495725330532</v>
      </c>
      <c r="C110">
        <v>112.02934463348492</v>
      </c>
      <c r="D110">
        <v>270.63721631870703</v>
      </c>
      <c r="E110" s="5">
        <v>36758.497183344858</v>
      </c>
      <c r="F110">
        <v>-3.5662746277501753</v>
      </c>
    </row>
    <row r="111" spans="1:6" x14ac:dyDescent="0.25">
      <c r="A111" s="6">
        <v>40548.541666666402</v>
      </c>
      <c r="B111">
        <v>233.45896453652887</v>
      </c>
      <c r="C111">
        <v>111.98658034928607</v>
      </c>
      <c r="D111">
        <v>270.7904405407063</v>
      </c>
      <c r="E111" s="5">
        <v>36492.131433632268</v>
      </c>
      <c r="F111">
        <v>-3.4475038579486483</v>
      </c>
    </row>
    <row r="112" spans="1:6" x14ac:dyDescent="0.25">
      <c r="A112" s="6">
        <v>40548.583333333067</v>
      </c>
      <c r="B112">
        <v>233.19992696164945</v>
      </c>
      <c r="C112">
        <v>112.43010697669786</v>
      </c>
      <c r="D112">
        <v>270.94366476270568</v>
      </c>
      <c r="E112" s="5">
        <v>36405.524385583158</v>
      </c>
      <c r="F112">
        <v>-3.3287330881471204</v>
      </c>
    </row>
    <row r="113" spans="1:6" x14ac:dyDescent="0.25">
      <c r="A113" s="6">
        <v>40548.624999999731</v>
      </c>
      <c r="B113">
        <v>239.99649767075599</v>
      </c>
      <c r="C113">
        <v>114.66253872139687</v>
      </c>
      <c r="D113">
        <v>271.09688898470495</v>
      </c>
      <c r="E113" s="5">
        <v>36576.801301886226</v>
      </c>
      <c r="F113">
        <v>-3.2480485866550231</v>
      </c>
    </row>
    <row r="114" spans="1:6" x14ac:dyDescent="0.25">
      <c r="A114" s="6">
        <v>40548.666666666395</v>
      </c>
      <c r="B114">
        <v>240.1206710319544</v>
      </c>
      <c r="C114">
        <v>114.87667475514904</v>
      </c>
      <c r="D114">
        <v>271.25011320670433</v>
      </c>
      <c r="E114" s="5">
        <v>36532.342402200004</v>
      </c>
      <c r="F114">
        <v>-3.3498359848647503</v>
      </c>
    </row>
    <row r="115" spans="1:6" x14ac:dyDescent="0.25">
      <c r="A115" s="6">
        <v>40548.708333333059</v>
      </c>
      <c r="B115">
        <v>241.52851857264113</v>
      </c>
      <c r="C115">
        <v>114.87414337986674</v>
      </c>
      <c r="D115">
        <v>271.40333742870359</v>
      </c>
      <c r="E115" s="5">
        <v>36575.11609551085</v>
      </c>
      <c r="F115">
        <v>-3.475467643160504</v>
      </c>
    </row>
    <row r="116" spans="1:6" x14ac:dyDescent="0.25">
      <c r="A116" s="6">
        <v>40548.749999999724</v>
      </c>
      <c r="B116">
        <v>243.61577881715939</v>
      </c>
      <c r="C116">
        <v>114.99675145994964</v>
      </c>
      <c r="D116">
        <v>271.55656165070297</v>
      </c>
      <c r="E116" s="5">
        <v>36763.800373116952</v>
      </c>
      <c r="F116">
        <v>-3.6010993014562573</v>
      </c>
    </row>
    <row r="117" spans="1:6" x14ac:dyDescent="0.25">
      <c r="A117" s="6">
        <v>40548.791666666388</v>
      </c>
      <c r="B117">
        <v>247.95284672113183</v>
      </c>
      <c r="C117">
        <v>114.93404725756534</v>
      </c>
      <c r="D117">
        <v>271.70978587270224</v>
      </c>
      <c r="E117" s="5">
        <v>36945.401715135384</v>
      </c>
      <c r="F117">
        <v>-3.7267309597520111</v>
      </c>
    </row>
    <row r="118" spans="1:6" x14ac:dyDescent="0.25">
      <c r="A118" s="6">
        <v>40548.833333333052</v>
      </c>
      <c r="B118">
        <v>251.89023822586097</v>
      </c>
      <c r="C118">
        <v>114.97128050182339</v>
      </c>
      <c r="D118">
        <v>271.86301009470162</v>
      </c>
      <c r="E118" s="5">
        <v>37492.004853083366</v>
      </c>
      <c r="F118">
        <v>-3.8523626180477644</v>
      </c>
    </row>
    <row r="119" spans="1:6" x14ac:dyDescent="0.25">
      <c r="A119" s="6">
        <v>40548.874999999716</v>
      </c>
      <c r="B119">
        <v>250.77320724936908</v>
      </c>
      <c r="C119">
        <v>115.16120952330549</v>
      </c>
      <c r="D119">
        <v>271.94935115145677</v>
      </c>
      <c r="E119" s="5">
        <v>38088.491017627042</v>
      </c>
      <c r="F119">
        <v>-3.9779942763435181</v>
      </c>
    </row>
    <row r="120" spans="1:6" x14ac:dyDescent="0.25">
      <c r="A120" s="6">
        <v>40548.91666666638</v>
      </c>
      <c r="B120">
        <v>249.98094422604089</v>
      </c>
      <c r="C120">
        <v>114.95813086172272</v>
      </c>
      <c r="D120">
        <v>271.90160127298122</v>
      </c>
      <c r="E120" s="5">
        <v>37626.391904004267</v>
      </c>
      <c r="F120">
        <v>-4.1036259346392718</v>
      </c>
    </row>
    <row r="121" spans="1:6" x14ac:dyDescent="0.25">
      <c r="A121" s="6">
        <v>40548.958333333045</v>
      </c>
      <c r="B121">
        <v>250.359347954268</v>
      </c>
      <c r="C121">
        <v>115.03462625809294</v>
      </c>
      <c r="D121">
        <v>271.85008978359872</v>
      </c>
      <c r="E121" s="5">
        <v>37718.753964860356</v>
      </c>
      <c r="F121">
        <v>-4.2292575929350251</v>
      </c>
    </row>
    <row r="122" spans="1:6" x14ac:dyDescent="0.25">
      <c r="A122" s="6">
        <v>40548.999999999709</v>
      </c>
      <c r="B122">
        <v>251.67587111389057</v>
      </c>
      <c r="C122">
        <v>115.04587177344155</v>
      </c>
      <c r="D122">
        <v>271.79857829421621</v>
      </c>
      <c r="E122" s="5">
        <v>37480.91780597964</v>
      </c>
      <c r="F122">
        <v>-4.3548892512307784</v>
      </c>
    </row>
    <row r="123" spans="1:6" x14ac:dyDescent="0.25">
      <c r="A123" s="6">
        <v>40549.041666666373</v>
      </c>
      <c r="B123">
        <v>281.55677831261323</v>
      </c>
      <c r="C123">
        <v>115.06980680562613</v>
      </c>
      <c r="D123">
        <v>271.74706680483371</v>
      </c>
      <c r="E123" s="5">
        <v>37421.57130037836</v>
      </c>
      <c r="F123">
        <v>-4.5239582202664836</v>
      </c>
    </row>
    <row r="124" spans="1:6" x14ac:dyDescent="0.25">
      <c r="A124" s="6">
        <v>40549.083333333037</v>
      </c>
      <c r="B124">
        <v>287.02479658035418</v>
      </c>
      <c r="C124">
        <v>115.02431877793234</v>
      </c>
      <c r="D124">
        <v>271.69555531545126</v>
      </c>
      <c r="E124" s="5">
        <v>37286.220147965862</v>
      </c>
      <c r="F124">
        <v>-4.847062770481406</v>
      </c>
    </row>
    <row r="125" spans="1:6" x14ac:dyDescent="0.25">
      <c r="A125" s="6">
        <v>40549.124999999702</v>
      </c>
      <c r="B125">
        <v>291.98710735692981</v>
      </c>
      <c r="C125">
        <v>115.03106313640963</v>
      </c>
      <c r="D125">
        <v>271.64404382606875</v>
      </c>
      <c r="E125" s="5">
        <v>37400.062469147582</v>
      </c>
      <c r="F125">
        <v>-5.1837186229536396</v>
      </c>
    </row>
    <row r="126" spans="1:6" x14ac:dyDescent="0.25">
      <c r="A126" s="6">
        <v>40549.166666666366</v>
      </c>
      <c r="B126">
        <v>294.66047081415326</v>
      </c>
      <c r="C126">
        <v>115.12276268364</v>
      </c>
      <c r="D126">
        <v>271.59253233668625</v>
      </c>
      <c r="E126" s="5">
        <v>37230.594936458168</v>
      </c>
      <c r="F126">
        <v>-5.5203744754258715</v>
      </c>
    </row>
    <row r="127" spans="1:6" x14ac:dyDescent="0.25">
      <c r="A127" s="6">
        <v>40549.20833333303</v>
      </c>
      <c r="B127">
        <v>297.79617313028496</v>
      </c>
      <c r="C127">
        <v>115.01780872062224</v>
      </c>
      <c r="D127">
        <v>271.54102084730374</v>
      </c>
      <c r="E127" s="5">
        <v>37341.507745020273</v>
      </c>
      <c r="F127">
        <v>-5.8570303278981051</v>
      </c>
    </row>
    <row r="128" spans="1:6" x14ac:dyDescent="0.25">
      <c r="A128" s="6">
        <v>40549.249999999694</v>
      </c>
      <c r="B128">
        <v>299.02377003908299</v>
      </c>
      <c r="C128">
        <v>115.02070679712946</v>
      </c>
      <c r="D128">
        <v>271.48950935792124</v>
      </c>
      <c r="E128" s="5">
        <v>37603.815671495147</v>
      </c>
      <c r="F128">
        <v>-6.1936861803703387</v>
      </c>
    </row>
    <row r="129" spans="1:6" x14ac:dyDescent="0.25">
      <c r="A129" s="6">
        <v>40549.291666666359</v>
      </c>
      <c r="B129">
        <v>300.85388487634333</v>
      </c>
      <c r="C129">
        <v>115.01715255993174</v>
      </c>
      <c r="D129">
        <v>271.45747825900395</v>
      </c>
      <c r="E129" s="5">
        <v>37346.711297625356</v>
      </c>
      <c r="F129">
        <v>-6.1551697422938432</v>
      </c>
    </row>
    <row r="130" spans="1:6" x14ac:dyDescent="0.25">
      <c r="A130" s="6">
        <v>40549.333333333023</v>
      </c>
      <c r="B130">
        <v>315.38308747861129</v>
      </c>
      <c r="C130">
        <v>114.89873928783017</v>
      </c>
      <c r="D130">
        <v>271.44694229108507</v>
      </c>
      <c r="E130" s="5">
        <v>37673.195485362972</v>
      </c>
      <c r="F130">
        <v>-5.3644772017708711</v>
      </c>
    </row>
    <row r="131" spans="1:6" x14ac:dyDescent="0.25">
      <c r="A131" s="6">
        <v>40549.374999999687</v>
      </c>
      <c r="B131">
        <v>419.23330447262049</v>
      </c>
      <c r="C131">
        <v>115.04354424270707</v>
      </c>
      <c r="D131">
        <v>271.43641918076037</v>
      </c>
      <c r="E131" s="5">
        <v>38268.365530551462</v>
      </c>
      <c r="F131">
        <v>-4.5526832675556719</v>
      </c>
    </row>
    <row r="132" spans="1:6" x14ac:dyDescent="0.25">
      <c r="A132" s="6">
        <v>40549.416666666351</v>
      </c>
      <c r="B132">
        <v>424.89346974019634</v>
      </c>
      <c r="C132">
        <v>115.09107460218375</v>
      </c>
      <c r="D132">
        <v>271.42589607043567</v>
      </c>
      <c r="E132" s="5">
        <v>37912.273348485513</v>
      </c>
      <c r="F132">
        <v>-3.7408893333404736</v>
      </c>
    </row>
    <row r="133" spans="1:6" x14ac:dyDescent="0.25">
      <c r="A133" s="6">
        <v>40549.458333333016</v>
      </c>
      <c r="B133">
        <v>424.21541486563376</v>
      </c>
      <c r="C133">
        <v>114.90873642999966</v>
      </c>
      <c r="D133">
        <v>271.41537296011103</v>
      </c>
      <c r="E133" s="5">
        <v>37624.50164457463</v>
      </c>
      <c r="F133">
        <v>-2.9290953991252744</v>
      </c>
    </row>
    <row r="134" spans="1:6" x14ac:dyDescent="0.25">
      <c r="A134" s="6">
        <v>40549.49999999968</v>
      </c>
      <c r="B134">
        <v>427.68036541195113</v>
      </c>
      <c r="C134">
        <v>114.90591768929036</v>
      </c>
      <c r="D134">
        <v>271.40484984978639</v>
      </c>
      <c r="E134" s="5">
        <v>37917.689871790441</v>
      </c>
      <c r="F134">
        <v>-2.1173014649100761</v>
      </c>
    </row>
    <row r="135" spans="1:6" x14ac:dyDescent="0.25">
      <c r="A135" s="6">
        <v>40549.541666666344</v>
      </c>
      <c r="B135">
        <v>427.64238122398518</v>
      </c>
      <c r="C135">
        <v>114.98658026755372</v>
      </c>
      <c r="D135">
        <v>271.39432673946169</v>
      </c>
      <c r="E135" s="5">
        <v>37797.084542785356</v>
      </c>
      <c r="F135">
        <v>-1.3515780660662349</v>
      </c>
    </row>
    <row r="136" spans="1:6" x14ac:dyDescent="0.25">
      <c r="A136" s="6">
        <v>40549.583333333008</v>
      </c>
      <c r="B136">
        <v>433.4297417818143</v>
      </c>
      <c r="C136">
        <v>115.00510329272521</v>
      </c>
      <c r="D136">
        <v>271.38380362913699</v>
      </c>
      <c r="E136" s="5">
        <v>37673.074424777973</v>
      </c>
      <c r="F136">
        <v>-1.0293554253094848</v>
      </c>
    </row>
    <row r="137" spans="1:6" x14ac:dyDescent="0.25">
      <c r="A137" s="6">
        <v>40549.624999999673</v>
      </c>
      <c r="B137">
        <v>431.23306833635525</v>
      </c>
      <c r="C137">
        <v>115.03160822721965</v>
      </c>
      <c r="D137">
        <v>271.37328051881235</v>
      </c>
      <c r="E137" s="5">
        <v>37725.365875027906</v>
      </c>
      <c r="F137">
        <v>-0.81830151126130679</v>
      </c>
    </row>
    <row r="138" spans="1:6" x14ac:dyDescent="0.25">
      <c r="A138" s="6">
        <v>40549.666666666337</v>
      </c>
      <c r="B138">
        <v>433.7129656074423</v>
      </c>
      <c r="C138">
        <v>114.97674295808683</v>
      </c>
      <c r="D138">
        <v>271.3635905961487</v>
      </c>
      <c r="E138" s="5">
        <v>37479.173014931337</v>
      </c>
      <c r="F138">
        <v>-0.60724759721312904</v>
      </c>
    </row>
    <row r="139" spans="1:6" x14ac:dyDescent="0.25">
      <c r="A139" s="6">
        <v>40549.708333333001</v>
      </c>
      <c r="B139">
        <v>437.49526322559302</v>
      </c>
      <c r="C139">
        <v>115.08136488350597</v>
      </c>
      <c r="D139">
        <v>271.37610306978377</v>
      </c>
      <c r="E139" s="5">
        <v>37056.265687777573</v>
      </c>
      <c r="F139">
        <v>-0.39619368316495113</v>
      </c>
    </row>
    <row r="140" spans="1:6" x14ac:dyDescent="0.25">
      <c r="A140" s="6">
        <v>40549.749999999665</v>
      </c>
      <c r="B140">
        <v>438.38867132348486</v>
      </c>
      <c r="C140">
        <v>115.00150597147696</v>
      </c>
      <c r="D140">
        <v>271.39850357643593</v>
      </c>
      <c r="E140" s="5">
        <v>37964.326834238724</v>
      </c>
      <c r="F140">
        <v>-0.18513976911677332</v>
      </c>
    </row>
    <row r="141" spans="1:6" x14ac:dyDescent="0.25">
      <c r="A141" s="6">
        <v>40549.79166666633</v>
      </c>
      <c r="B141">
        <v>437.1300094948171</v>
      </c>
      <c r="C141">
        <v>114.94582047841001</v>
      </c>
      <c r="D141">
        <v>271.4209040830882</v>
      </c>
      <c r="E141" s="5">
        <v>38270.588773388336</v>
      </c>
      <c r="F141">
        <v>2.5914144931404537E-2</v>
      </c>
    </row>
    <row r="142" spans="1:6" x14ac:dyDescent="0.25">
      <c r="A142" s="6">
        <v>40549.833333332994</v>
      </c>
      <c r="B142">
        <v>434.05647404763846</v>
      </c>
      <c r="C142">
        <v>115.07852923147846</v>
      </c>
      <c r="D142">
        <v>271.44330458974036</v>
      </c>
      <c r="E142" s="5">
        <v>39191.849663913956</v>
      </c>
      <c r="F142">
        <v>0.2369680589795824</v>
      </c>
    </row>
    <row r="143" spans="1:6" x14ac:dyDescent="0.25">
      <c r="A143" s="6">
        <v>40549.874999999658</v>
      </c>
      <c r="B143">
        <v>432.65892439279543</v>
      </c>
      <c r="C143">
        <v>114.97767933145273</v>
      </c>
      <c r="D143">
        <v>271.46570509639264</v>
      </c>
      <c r="E143" s="5">
        <v>38412.637433306001</v>
      </c>
      <c r="F143">
        <v>0.44802197302776026</v>
      </c>
    </row>
    <row r="144" spans="1:6" x14ac:dyDescent="0.25">
      <c r="A144" s="6">
        <v>40549.916666666322</v>
      </c>
      <c r="B144">
        <v>435.68824186474359</v>
      </c>
      <c r="C144">
        <v>115.00139667535628</v>
      </c>
      <c r="D144">
        <v>271.48810560304491</v>
      </c>
      <c r="E144" s="5">
        <v>38661.360970473106</v>
      </c>
      <c r="F144">
        <v>0.65907588707593812</v>
      </c>
    </row>
    <row r="145" spans="1:6" x14ac:dyDescent="0.25">
      <c r="A145" s="6">
        <v>40549.958333332987</v>
      </c>
      <c r="B145">
        <v>438.93648099164619</v>
      </c>
      <c r="C145">
        <v>115.03099874118439</v>
      </c>
      <c r="D145">
        <v>271.51050610969708</v>
      </c>
      <c r="E145" s="5">
        <v>39409.505440615947</v>
      </c>
      <c r="F145">
        <v>0.85778391035674251</v>
      </c>
    </row>
    <row r="146" spans="1:6" x14ac:dyDescent="0.25">
      <c r="A146" s="6">
        <v>40549.999999999651</v>
      </c>
      <c r="B146">
        <v>431.00383066158724</v>
      </c>
      <c r="C146">
        <v>113.61632268034052</v>
      </c>
      <c r="D146">
        <v>271.53290661634935</v>
      </c>
      <c r="E146" s="5">
        <v>38577.482097817279</v>
      </c>
      <c r="F146">
        <v>0.97446482680874158</v>
      </c>
    </row>
    <row r="147" spans="1:6" x14ac:dyDescent="0.25">
      <c r="A147" s="6">
        <v>40550.041666666315</v>
      </c>
      <c r="B147">
        <v>421.51446807793656</v>
      </c>
      <c r="C147">
        <v>111.98798924677345</v>
      </c>
      <c r="D147">
        <v>271.55121942866765</v>
      </c>
      <c r="E147" s="5">
        <v>38746.418761513516</v>
      </c>
      <c r="F147">
        <v>1.0760576700946107</v>
      </c>
    </row>
    <row r="148" spans="1:6" x14ac:dyDescent="0.25">
      <c r="A148" s="6">
        <v>40550.083333332979</v>
      </c>
      <c r="B148">
        <v>421.61563476809312</v>
      </c>
      <c r="C148">
        <v>112.01255582867434</v>
      </c>
      <c r="D148">
        <v>271.56133701351592</v>
      </c>
      <c r="E148" s="5">
        <v>38590.274203895315</v>
      </c>
      <c r="F148">
        <v>1.17765051338048</v>
      </c>
    </row>
    <row r="149" spans="1:6" x14ac:dyDescent="0.25">
      <c r="A149" s="6">
        <v>40550.124999999643</v>
      </c>
      <c r="B149">
        <v>421.6613776990103</v>
      </c>
      <c r="C149">
        <v>111.96499184240253</v>
      </c>
      <c r="D149">
        <v>271.57122470024086</v>
      </c>
      <c r="E149" s="5">
        <v>38535.932675651427</v>
      </c>
      <c r="F149">
        <v>1.279243356666349</v>
      </c>
    </row>
    <row r="150" spans="1:6" x14ac:dyDescent="0.25">
      <c r="A150" s="6">
        <v>40550.166666666308</v>
      </c>
      <c r="B150">
        <v>422.60862877656177</v>
      </c>
      <c r="C150">
        <v>112.21789935629144</v>
      </c>
      <c r="D150">
        <v>271.5811123869658</v>
      </c>
      <c r="E150" s="5">
        <v>39187.790424788851</v>
      </c>
      <c r="F150">
        <v>1.3596982719712696</v>
      </c>
    </row>
    <row r="151" spans="1:6" x14ac:dyDescent="0.25">
      <c r="A151" s="6">
        <v>40550.208333332972</v>
      </c>
      <c r="B151">
        <v>423.56782773488402</v>
      </c>
      <c r="C151">
        <v>112.01129985218618</v>
      </c>
      <c r="D151">
        <v>271.59100007369074</v>
      </c>
      <c r="E151" s="5">
        <v>38792.791477153354</v>
      </c>
      <c r="F151">
        <v>1.4084272176666739</v>
      </c>
    </row>
    <row r="152" spans="1:6" x14ac:dyDescent="0.25">
      <c r="A152" s="6">
        <v>40550.249999999636</v>
      </c>
      <c r="B152">
        <v>426.60971479660219</v>
      </c>
      <c r="C152">
        <v>111.92111157133499</v>
      </c>
      <c r="D152">
        <v>271.60088776041567</v>
      </c>
      <c r="E152" s="5">
        <v>39280.347010780031</v>
      </c>
      <c r="F152">
        <v>1.4568439501405801</v>
      </c>
    </row>
    <row r="153" spans="1:6" x14ac:dyDescent="0.25">
      <c r="A153" s="6">
        <v>40550.2916666663</v>
      </c>
      <c r="B153">
        <v>425.39549065172992</v>
      </c>
      <c r="C153">
        <v>111.95293243067412</v>
      </c>
      <c r="D153">
        <v>271.61077544714061</v>
      </c>
      <c r="E153" s="5">
        <v>39180.552919473164</v>
      </c>
      <c r="F153">
        <v>1.5052606826144865</v>
      </c>
    </row>
    <row r="154" spans="1:6" x14ac:dyDescent="0.25">
      <c r="A154" s="6">
        <v>40550.333333332965</v>
      </c>
      <c r="B154">
        <v>423.46844983759479</v>
      </c>
      <c r="C154">
        <v>111.92598657604763</v>
      </c>
      <c r="D154">
        <v>271.62066313386549</v>
      </c>
      <c r="E154" s="5">
        <v>37256.486462901048</v>
      </c>
      <c r="F154">
        <v>1.553677415088393</v>
      </c>
    </row>
    <row r="155" spans="1:6" x14ac:dyDescent="0.25">
      <c r="A155" s="6">
        <v>40550.374999999629</v>
      </c>
      <c r="B155">
        <v>423.00466784565646</v>
      </c>
      <c r="C155">
        <v>112.0241415779285</v>
      </c>
      <c r="D155">
        <v>271.63055082059043</v>
      </c>
      <c r="E155" s="5">
        <v>40665.838670801109</v>
      </c>
      <c r="F155">
        <v>1.9652436449947814</v>
      </c>
    </row>
    <row r="156" spans="1:6" x14ac:dyDescent="0.25">
      <c r="A156" s="6">
        <v>40550.416666666293</v>
      </c>
      <c r="B156">
        <v>411.54409670515537</v>
      </c>
      <c r="C156">
        <v>112.07246566919336</v>
      </c>
      <c r="D156">
        <v>271.64043850731537</v>
      </c>
      <c r="E156" s="5">
        <v>40979.902346189599</v>
      </c>
      <c r="F156">
        <v>3.664556632257213</v>
      </c>
    </row>
    <row r="157" spans="1:6" x14ac:dyDescent="0.25">
      <c r="A157" s="6">
        <v>40550.458333332957</v>
      </c>
      <c r="B157">
        <v>415.5835116060303</v>
      </c>
      <c r="C157">
        <v>112.00220206202059</v>
      </c>
      <c r="D157">
        <v>271.63449939628475</v>
      </c>
      <c r="E157" s="5">
        <v>40261.512134174904</v>
      </c>
      <c r="F157">
        <v>5.0957027174171357</v>
      </c>
    </row>
    <row r="158" spans="1:6" x14ac:dyDescent="0.25">
      <c r="A158" s="6">
        <v>40550.499999999622</v>
      </c>
      <c r="B158">
        <v>415.55519277343308</v>
      </c>
      <c r="C158">
        <v>112.12443379012855</v>
      </c>
      <c r="D158">
        <v>271.60480542815537</v>
      </c>
      <c r="E158" s="5">
        <v>40160.169263841846</v>
      </c>
      <c r="F158">
        <v>5.9679153565623375</v>
      </c>
    </row>
    <row r="159" spans="1:6" x14ac:dyDescent="0.25">
      <c r="A159" s="6">
        <v>40550.541666666286</v>
      </c>
      <c r="B159">
        <v>410.06566069457688</v>
      </c>
      <c r="C159">
        <v>111.22130021258464</v>
      </c>
      <c r="D159">
        <v>271.57487767215559</v>
      </c>
      <c r="E159" s="5">
        <v>40099.79008222009</v>
      </c>
      <c r="F159">
        <v>5.5107037465395035</v>
      </c>
    </row>
    <row r="160" spans="1:6" x14ac:dyDescent="0.25">
      <c r="A160" s="6">
        <v>40550.58333333295</v>
      </c>
      <c r="B160">
        <v>405.64330599191601</v>
      </c>
      <c r="C160">
        <v>110.01160415041367</v>
      </c>
      <c r="D160">
        <v>271.5449499161557</v>
      </c>
      <c r="E160" s="5">
        <v>39294.880714866609</v>
      </c>
      <c r="F160">
        <v>4.720293341855184</v>
      </c>
    </row>
    <row r="161" spans="1:6" x14ac:dyDescent="0.25">
      <c r="A161" s="6">
        <v>40550.624999999614</v>
      </c>
      <c r="B161">
        <v>411.39534607226921</v>
      </c>
      <c r="C161">
        <v>110.03512379777052</v>
      </c>
      <c r="D161">
        <v>271.51502216015592</v>
      </c>
      <c r="E161" s="5">
        <v>39313.876011859807</v>
      </c>
      <c r="F161">
        <v>3.9298829371708655</v>
      </c>
    </row>
    <row r="162" spans="1:6" x14ac:dyDescent="0.25">
      <c r="A162" s="6">
        <v>40550.666666666279</v>
      </c>
      <c r="B162">
        <v>410.15844730035235</v>
      </c>
      <c r="C162">
        <v>109.79386241852119</v>
      </c>
      <c r="D162">
        <v>271.48509440415603</v>
      </c>
      <c r="E162" s="5">
        <v>39300.015080294128</v>
      </c>
      <c r="F162">
        <v>3.1394725324865469</v>
      </c>
    </row>
    <row r="163" spans="1:6" x14ac:dyDescent="0.25">
      <c r="A163" s="6">
        <v>40550.708333332943</v>
      </c>
      <c r="B163">
        <v>403.95022165737578</v>
      </c>
      <c r="C163">
        <v>109.91582344413112</v>
      </c>
      <c r="D163">
        <v>271.45516664815625</v>
      </c>
      <c r="E163" s="5">
        <v>39751.471076784881</v>
      </c>
      <c r="F163">
        <v>2.3490621278022279</v>
      </c>
    </row>
    <row r="164" spans="1:6" x14ac:dyDescent="0.25">
      <c r="A164" s="6">
        <v>40550.749999999607</v>
      </c>
      <c r="B164">
        <v>400.27252047559386</v>
      </c>
      <c r="C164">
        <v>108.06209566576841</v>
      </c>
      <c r="D164">
        <v>271.42523889215636</v>
      </c>
      <c r="E164" s="5">
        <v>39220.520118350862</v>
      </c>
      <c r="F164">
        <v>1.5996701944220699</v>
      </c>
    </row>
    <row r="165" spans="1:6" x14ac:dyDescent="0.25">
      <c r="A165" s="6">
        <v>40550.791666666271</v>
      </c>
      <c r="B165">
        <v>395.54491175369611</v>
      </c>
      <c r="C165">
        <v>107.95575266416073</v>
      </c>
      <c r="D165">
        <v>271.39531113615658</v>
      </c>
      <c r="E165" s="5">
        <v>39882.27201655622</v>
      </c>
      <c r="F165">
        <v>1.4658912154065322</v>
      </c>
    </row>
    <row r="166" spans="1:6" x14ac:dyDescent="0.25">
      <c r="A166" s="6">
        <v>40550.833333332936</v>
      </c>
      <c r="B166">
        <v>385.27380952368043</v>
      </c>
      <c r="C166">
        <v>107.94111262221818</v>
      </c>
      <c r="D166">
        <v>271.3653833801568</v>
      </c>
      <c r="E166" s="5">
        <v>40925.527234323446</v>
      </c>
      <c r="F166">
        <v>1.5385896291604244</v>
      </c>
    </row>
    <row r="167" spans="1:6" x14ac:dyDescent="0.25">
      <c r="A167" s="6">
        <v>40550.8749999996</v>
      </c>
      <c r="B167">
        <v>385.72893628959577</v>
      </c>
      <c r="C167">
        <v>108.20491743909341</v>
      </c>
      <c r="D167">
        <v>271.30111299172103</v>
      </c>
      <c r="E167" s="5">
        <v>40601.898253212166</v>
      </c>
      <c r="F167">
        <v>1.6112880429143175</v>
      </c>
    </row>
    <row r="168" spans="1:6" x14ac:dyDescent="0.25">
      <c r="A168" s="6">
        <v>40550.916666666264</v>
      </c>
      <c r="B168">
        <v>394.54025756919776</v>
      </c>
      <c r="C168">
        <v>108.05631907679215</v>
      </c>
      <c r="D168">
        <v>271.19895067836813</v>
      </c>
      <c r="E168" s="5">
        <v>39821.729256987623</v>
      </c>
      <c r="F168">
        <v>1.6839864566682099</v>
      </c>
    </row>
    <row r="169" spans="1:6" x14ac:dyDescent="0.25">
      <c r="A169" s="6">
        <v>40550.958333332928</v>
      </c>
      <c r="B169">
        <v>392.34282444044311</v>
      </c>
      <c r="C169">
        <v>107.99719255515116</v>
      </c>
      <c r="D169">
        <v>271.09676573040116</v>
      </c>
      <c r="E169" s="5">
        <v>39654.088103488139</v>
      </c>
      <c r="F169">
        <v>1.7566848704221028</v>
      </c>
    </row>
    <row r="170" spans="1:6" x14ac:dyDescent="0.25">
      <c r="A170" s="6">
        <v>40550.999999999593</v>
      </c>
      <c r="B170">
        <v>393.93257306043193</v>
      </c>
      <c r="C170">
        <v>107.98914899226284</v>
      </c>
      <c r="D170">
        <v>270.99458078243418</v>
      </c>
      <c r="E170" s="5">
        <v>39598.325129741941</v>
      </c>
      <c r="F170">
        <v>1.8293832841759952</v>
      </c>
    </row>
    <row r="171" spans="1:6" x14ac:dyDescent="0.25">
      <c r="A171" s="6">
        <v>40551.041666666257</v>
      </c>
      <c r="B171">
        <v>402.19826849301143</v>
      </c>
      <c r="C171">
        <v>107.95772679977333</v>
      </c>
      <c r="D171">
        <v>270.89239583446721</v>
      </c>
      <c r="E171" s="5">
        <v>37889.672060068915</v>
      </c>
      <c r="F171">
        <v>1.902081697929888</v>
      </c>
    </row>
    <row r="172" spans="1:6" x14ac:dyDescent="0.25">
      <c r="A172" s="6">
        <v>40551.083333332921</v>
      </c>
      <c r="B172">
        <v>410.24276789641465</v>
      </c>
      <c r="C172">
        <v>108.06064164859724</v>
      </c>
      <c r="D172">
        <v>270.79021088650023</v>
      </c>
      <c r="E172" s="5">
        <v>37245.863696450368</v>
      </c>
      <c r="F172">
        <v>1.9747801116837804</v>
      </c>
    </row>
    <row r="173" spans="1:6" x14ac:dyDescent="0.25">
      <c r="A173" s="6">
        <v>40551.124999999585</v>
      </c>
      <c r="B173">
        <v>412.14964843676802</v>
      </c>
      <c r="C173">
        <v>107.98335511132048</v>
      </c>
      <c r="D173">
        <v>270.68802593853326</v>
      </c>
      <c r="E173" s="5">
        <v>37596.561962542859</v>
      </c>
      <c r="F173">
        <v>2.0474785254376728</v>
      </c>
    </row>
    <row r="174" spans="1:6" x14ac:dyDescent="0.25">
      <c r="A174" s="6">
        <v>40551.16666666625</v>
      </c>
      <c r="B174">
        <v>409.5205465775465</v>
      </c>
      <c r="C174">
        <v>107.96877200677554</v>
      </c>
      <c r="D174">
        <v>270.58584099056628</v>
      </c>
      <c r="E174" s="5">
        <v>37792.961263936006</v>
      </c>
      <c r="F174">
        <v>2.1261033517446184</v>
      </c>
    </row>
    <row r="175" spans="1:6" x14ac:dyDescent="0.25">
      <c r="A175" s="6">
        <v>40551.208333332914</v>
      </c>
      <c r="B175">
        <v>412.8773171114799</v>
      </c>
      <c r="C175">
        <v>107.90017893810089</v>
      </c>
      <c r="D175">
        <v>270.48365604259931</v>
      </c>
      <c r="E175" s="5">
        <v>37587.089188900638</v>
      </c>
      <c r="F175">
        <v>2.2617875335992954</v>
      </c>
    </row>
    <row r="176" spans="1:6" x14ac:dyDescent="0.25">
      <c r="A176" s="6">
        <v>40551.249999999578</v>
      </c>
      <c r="B176">
        <v>413.16713252544395</v>
      </c>
      <c r="C176">
        <v>108.08422129727069</v>
      </c>
      <c r="D176">
        <v>270.38423556334965</v>
      </c>
      <c r="E176" s="5">
        <v>37701.955418072415</v>
      </c>
      <c r="F176">
        <v>2.4117758849667315</v>
      </c>
    </row>
    <row r="177" spans="1:6" x14ac:dyDescent="0.25">
      <c r="A177" s="6">
        <v>40551.291666666242</v>
      </c>
      <c r="B177">
        <v>412.91814235326473</v>
      </c>
      <c r="C177">
        <v>108.0191423198054</v>
      </c>
      <c r="D177">
        <v>270.45619363843014</v>
      </c>
      <c r="E177" s="5">
        <v>38066.50737927085</v>
      </c>
      <c r="F177">
        <v>2.5617642363341675</v>
      </c>
    </row>
    <row r="178" spans="1:6" x14ac:dyDescent="0.25">
      <c r="A178" s="6">
        <v>40551.333333332906</v>
      </c>
      <c r="B178">
        <v>411.04248283421265</v>
      </c>
      <c r="C178">
        <v>108.03381675064945</v>
      </c>
      <c r="D178">
        <v>270.60396246255721</v>
      </c>
      <c r="E178" s="5">
        <v>38271.802484624081</v>
      </c>
      <c r="F178">
        <v>2.7352474889382226</v>
      </c>
    </row>
    <row r="179" spans="1:6" x14ac:dyDescent="0.25">
      <c r="A179" s="6">
        <v>40551.374999999571</v>
      </c>
      <c r="B179">
        <v>414.06050030138351</v>
      </c>
      <c r="C179">
        <v>107.96798648276629</v>
      </c>
      <c r="D179">
        <v>270.70005947001187</v>
      </c>
      <c r="E179" s="5">
        <v>38174.687911656831</v>
      </c>
      <c r="F179">
        <v>3.5348554341371856</v>
      </c>
    </row>
    <row r="180" spans="1:6" x14ac:dyDescent="0.25">
      <c r="A180" s="6">
        <v>40551.416666666235</v>
      </c>
      <c r="B180">
        <v>413.70645296312</v>
      </c>
      <c r="C180">
        <v>107.96259787835312</v>
      </c>
      <c r="D180">
        <v>270.79470676832602</v>
      </c>
      <c r="E180" s="5">
        <v>38507.866550390936</v>
      </c>
      <c r="F180">
        <v>4.6218277415894233</v>
      </c>
    </row>
    <row r="181" spans="1:6" x14ac:dyDescent="0.25">
      <c r="A181" s="6">
        <v>40551.458333332899</v>
      </c>
      <c r="B181">
        <v>413.2715607004825</v>
      </c>
      <c r="C181">
        <v>108.02764908026238</v>
      </c>
      <c r="D181">
        <v>270.88935406664012</v>
      </c>
      <c r="E181" s="5">
        <v>38291.993438373109</v>
      </c>
      <c r="F181">
        <v>6.1792324568273411</v>
      </c>
    </row>
    <row r="182" spans="1:6" x14ac:dyDescent="0.25">
      <c r="A182" s="6">
        <v>40551.499999999563</v>
      </c>
      <c r="B182">
        <v>411.28566476736387</v>
      </c>
      <c r="C182">
        <v>107.97331114940103</v>
      </c>
      <c r="D182">
        <v>270.98400136495422</v>
      </c>
      <c r="E182" s="5">
        <v>38505.645316866037</v>
      </c>
      <c r="F182">
        <v>6.5371139346472189</v>
      </c>
    </row>
    <row r="183" spans="1:6" x14ac:dyDescent="0.25">
      <c r="A183" s="6">
        <v>40551.541666666228</v>
      </c>
      <c r="B183">
        <v>408.40440172713181</v>
      </c>
      <c r="C183">
        <v>107.94853814276232</v>
      </c>
      <c r="D183">
        <v>271.07864866326838</v>
      </c>
      <c r="E183" s="5">
        <v>38527.353499989717</v>
      </c>
      <c r="F183">
        <v>6.2216146042302656</v>
      </c>
    </row>
    <row r="184" spans="1:6" x14ac:dyDescent="0.25">
      <c r="A184" s="6">
        <v>40551.583333332892</v>
      </c>
      <c r="B184">
        <v>409.15359113733922</v>
      </c>
      <c r="C184">
        <v>107.98247318163681</v>
      </c>
      <c r="D184">
        <v>271.17329596158248</v>
      </c>
      <c r="E184" s="5">
        <v>39113.151429548692</v>
      </c>
      <c r="F184">
        <v>5.9061152738133114</v>
      </c>
    </row>
    <row r="185" spans="1:6" x14ac:dyDescent="0.25">
      <c r="A185" s="6">
        <v>40551.624999999556</v>
      </c>
      <c r="B185">
        <v>408.66493741586896</v>
      </c>
      <c r="C185">
        <v>107.97686679626501</v>
      </c>
      <c r="D185">
        <v>271.26794325989658</v>
      </c>
      <c r="E185" s="5">
        <v>38834.162650909835</v>
      </c>
      <c r="F185">
        <v>5.590615943396358</v>
      </c>
    </row>
    <row r="186" spans="1:6" x14ac:dyDescent="0.25">
      <c r="A186" s="6">
        <v>40551.66666666622</v>
      </c>
      <c r="B186">
        <v>408.59094390430391</v>
      </c>
      <c r="C186">
        <v>107.8498582244457</v>
      </c>
      <c r="D186">
        <v>271.36259055821074</v>
      </c>
      <c r="E186" s="5">
        <v>39529.962671149144</v>
      </c>
      <c r="F186">
        <v>5.2751166129794047</v>
      </c>
    </row>
    <row r="187" spans="1:6" x14ac:dyDescent="0.25">
      <c r="A187" s="6">
        <v>40551.708333332885</v>
      </c>
      <c r="B187">
        <v>406.95575014377232</v>
      </c>
      <c r="C187">
        <v>107.99792623010623</v>
      </c>
      <c r="D187">
        <v>271.4572378565249</v>
      </c>
      <c r="E187" s="5">
        <v>39181.8820727036</v>
      </c>
      <c r="F187">
        <v>4.9596172825624514</v>
      </c>
    </row>
    <row r="188" spans="1:6" x14ac:dyDescent="0.25">
      <c r="A188" s="6">
        <v>40551.749999999549</v>
      </c>
      <c r="B188">
        <v>405.04496510794576</v>
      </c>
      <c r="C188">
        <v>108.0353915453384</v>
      </c>
      <c r="D188">
        <v>271.53428045304241</v>
      </c>
      <c r="E188" s="5">
        <v>40099.529528717372</v>
      </c>
      <c r="F188">
        <v>4.6441179521454972</v>
      </c>
    </row>
    <row r="189" spans="1:6" x14ac:dyDescent="0.25">
      <c r="A189" s="6">
        <v>40551.791666666213</v>
      </c>
      <c r="B189">
        <v>400.08396656362879</v>
      </c>
      <c r="C189">
        <v>107.89272560765455</v>
      </c>
      <c r="D189">
        <v>271.57602770206501</v>
      </c>
      <c r="E189" s="5">
        <v>39200.856709415471</v>
      </c>
      <c r="F189">
        <v>4.3815065722517161</v>
      </c>
    </row>
    <row r="190" spans="1:6" x14ac:dyDescent="0.25">
      <c r="A190" s="6">
        <v>40551.833333332877</v>
      </c>
      <c r="B190">
        <v>407.67615087467351</v>
      </c>
      <c r="C190">
        <v>107.89660937190058</v>
      </c>
      <c r="D190">
        <v>271.61678478258773</v>
      </c>
      <c r="E190" s="5">
        <v>39403.823830763009</v>
      </c>
      <c r="F190">
        <v>4.2596735001604404</v>
      </c>
    </row>
    <row r="191" spans="1:6" x14ac:dyDescent="0.25">
      <c r="A191" s="6">
        <v>40551.874999999542</v>
      </c>
      <c r="B191">
        <v>417.02110916229947</v>
      </c>
      <c r="C191">
        <v>108.11055767265003</v>
      </c>
      <c r="D191">
        <v>271.65754186311051</v>
      </c>
      <c r="E191" s="5">
        <v>38721.477334663017</v>
      </c>
      <c r="F191">
        <v>4.1454556913843508</v>
      </c>
    </row>
    <row r="192" spans="1:6" x14ac:dyDescent="0.25">
      <c r="A192" s="6">
        <v>40551.916666666206</v>
      </c>
      <c r="B192">
        <v>412.51127833542836</v>
      </c>
      <c r="C192">
        <v>108.00261054691047</v>
      </c>
      <c r="D192">
        <v>271.68772260501606</v>
      </c>
      <c r="E192" s="5">
        <v>38844.439365838771</v>
      </c>
      <c r="F192">
        <v>4.031237882608262</v>
      </c>
    </row>
    <row r="193" spans="1:6" x14ac:dyDescent="0.25">
      <c r="A193" s="6">
        <v>40551.95833333287</v>
      </c>
      <c r="B193">
        <v>402.28707776689396</v>
      </c>
      <c r="C193">
        <v>107.90540469494481</v>
      </c>
      <c r="D193">
        <v>271.66723688950242</v>
      </c>
      <c r="E193" s="5">
        <v>39614.015333392679</v>
      </c>
      <c r="F193">
        <v>3.8738768308346505</v>
      </c>
    </row>
    <row r="194" spans="1:6" x14ac:dyDescent="0.25">
      <c r="A194" s="6">
        <v>40551.999999999534</v>
      </c>
      <c r="B194">
        <v>406.59565257464465</v>
      </c>
      <c r="C194">
        <v>107.9672292515387</v>
      </c>
      <c r="D194">
        <v>271.640131161005</v>
      </c>
      <c r="E194" s="5">
        <v>38412.540877174331</v>
      </c>
      <c r="F194">
        <v>3.5098426654061914</v>
      </c>
    </row>
    <row r="195" spans="1:6" x14ac:dyDescent="0.25">
      <c r="A195" s="6">
        <v>40552.041666666199</v>
      </c>
      <c r="B195">
        <v>405.26766000411862</v>
      </c>
      <c r="C195">
        <v>108.10166940286855</v>
      </c>
      <c r="D195">
        <v>271.61302543250747</v>
      </c>
      <c r="E195" s="5">
        <v>38391.481416228802</v>
      </c>
      <c r="F195">
        <v>3.1188058793212989</v>
      </c>
    </row>
    <row r="196" spans="1:6" x14ac:dyDescent="0.25">
      <c r="A196" s="6">
        <v>40552.083333332863</v>
      </c>
      <c r="B196">
        <v>406.75961865136014</v>
      </c>
      <c r="C196">
        <v>108.03166269660838</v>
      </c>
      <c r="D196">
        <v>271.58591970401</v>
      </c>
      <c r="E196" s="5">
        <v>38491.904289835948</v>
      </c>
      <c r="F196">
        <v>2.7277690932364074</v>
      </c>
    </row>
    <row r="197" spans="1:6" x14ac:dyDescent="0.25">
      <c r="A197" s="6">
        <v>40552.124999999527</v>
      </c>
      <c r="B197">
        <v>407.25878821160904</v>
      </c>
      <c r="C197">
        <v>108.14258632524415</v>
      </c>
      <c r="D197">
        <v>271.55881397551252</v>
      </c>
      <c r="E197" s="5">
        <v>38481.478344395327</v>
      </c>
      <c r="F197">
        <v>2.3367323071515149</v>
      </c>
    </row>
    <row r="198" spans="1:6" x14ac:dyDescent="0.25">
      <c r="A198" s="6">
        <v>40552.166666666191</v>
      </c>
      <c r="B198">
        <v>410.70863468008292</v>
      </c>
      <c r="C198">
        <v>108.14116091113945</v>
      </c>
      <c r="D198">
        <v>271.53170824701499</v>
      </c>
      <c r="E198" s="5">
        <v>38408.741491471272</v>
      </c>
      <c r="F198">
        <v>1.93369438434429</v>
      </c>
    </row>
    <row r="199" spans="1:6" x14ac:dyDescent="0.25">
      <c r="A199" s="6">
        <v>40552.208333332856</v>
      </c>
      <c r="B199">
        <v>412.67377514866246</v>
      </c>
      <c r="C199">
        <v>107.88756847201041</v>
      </c>
      <c r="D199">
        <v>271.50460251851757</v>
      </c>
      <c r="E199" s="5">
        <v>39075.672040331527</v>
      </c>
      <c r="F199">
        <v>1.4151002310264857</v>
      </c>
    </row>
    <row r="200" spans="1:6" x14ac:dyDescent="0.25">
      <c r="A200" s="6">
        <v>40552.24999999952</v>
      </c>
      <c r="B200">
        <v>414.01758829880379</v>
      </c>
      <c r="C200">
        <v>107.99904891884526</v>
      </c>
      <c r="D200">
        <v>271.47749679002004</v>
      </c>
      <c r="E200" s="5">
        <v>38368.359849246452</v>
      </c>
      <c r="F200">
        <v>0.86753558143704868</v>
      </c>
    </row>
    <row r="201" spans="1:6" x14ac:dyDescent="0.25">
      <c r="A201" s="6">
        <v>40552.291666666184</v>
      </c>
      <c r="B201">
        <v>413.26978482453967</v>
      </c>
      <c r="C201">
        <v>107.87694111700597</v>
      </c>
      <c r="D201">
        <v>271.45039106152262</v>
      </c>
      <c r="E201" s="5">
        <v>39093.715964691735</v>
      </c>
      <c r="F201">
        <v>0.79635092928296003</v>
      </c>
    </row>
    <row r="202" spans="1:6" x14ac:dyDescent="0.25">
      <c r="A202" s="6">
        <v>40552.333333332848</v>
      </c>
      <c r="B202">
        <v>417.68937910243056</v>
      </c>
      <c r="C202">
        <v>107.9564944476746</v>
      </c>
      <c r="D202">
        <v>271.41765631736945</v>
      </c>
      <c r="E202" s="5">
        <v>37431.481142994999</v>
      </c>
      <c r="F202">
        <v>1.250815406211387</v>
      </c>
    </row>
    <row r="203" spans="1:6" x14ac:dyDescent="0.25">
      <c r="A203" s="6">
        <v>40552.374999999513</v>
      </c>
      <c r="B203">
        <v>413.32015135209969</v>
      </c>
      <c r="C203">
        <v>108.03644643764392</v>
      </c>
      <c r="D203">
        <v>271.36495988078929</v>
      </c>
      <c r="E203" s="5">
        <v>38545.94718357933</v>
      </c>
      <c r="F203">
        <v>1.7055943069496327</v>
      </c>
    </row>
    <row r="204" spans="1:6" x14ac:dyDescent="0.25">
      <c r="A204" s="6">
        <v>40552.416666666177</v>
      </c>
      <c r="B204">
        <v>415.19065678624605</v>
      </c>
      <c r="C204">
        <v>108.05042992675226</v>
      </c>
      <c r="D204">
        <v>271.31050727084346</v>
      </c>
      <c r="E204" s="5">
        <v>39007.372138653693</v>
      </c>
      <c r="F204">
        <v>2.1603732076878783</v>
      </c>
    </row>
    <row r="205" spans="1:6" x14ac:dyDescent="0.25">
      <c r="A205" s="6">
        <v>40552.458333332841</v>
      </c>
      <c r="B205">
        <v>413.7107993339194</v>
      </c>
      <c r="C205">
        <v>108.02938609068516</v>
      </c>
      <c r="D205">
        <v>271.25605466089758</v>
      </c>
      <c r="E205" s="5">
        <v>38225.822174044872</v>
      </c>
      <c r="F205">
        <v>2.6151521084261233</v>
      </c>
    </row>
    <row r="206" spans="1:6" x14ac:dyDescent="0.25">
      <c r="A206" s="6">
        <v>40552.499999999505</v>
      </c>
      <c r="B206">
        <v>417.6496884162824</v>
      </c>
      <c r="C206">
        <v>108.00384138774055</v>
      </c>
      <c r="D206">
        <v>271.20160205095169</v>
      </c>
      <c r="E206" s="5">
        <v>38513.80805299733</v>
      </c>
      <c r="F206">
        <v>3.0699310091643692</v>
      </c>
    </row>
    <row r="207" spans="1:6" x14ac:dyDescent="0.25">
      <c r="A207" s="6">
        <v>40552.541666666169</v>
      </c>
      <c r="B207">
        <v>420.05456831335835</v>
      </c>
      <c r="C207">
        <v>107.93114649425094</v>
      </c>
      <c r="D207">
        <v>271.14714944100581</v>
      </c>
      <c r="E207" s="5">
        <v>38110.179087940851</v>
      </c>
      <c r="F207">
        <v>3.5247099099026147</v>
      </c>
    </row>
    <row r="208" spans="1:6" x14ac:dyDescent="0.25">
      <c r="A208" s="6">
        <v>40552.583333332834</v>
      </c>
      <c r="B208">
        <v>416.87241326632324</v>
      </c>
      <c r="C208">
        <v>107.90072713768686</v>
      </c>
      <c r="D208">
        <v>271.09269683105998</v>
      </c>
      <c r="E208" s="5">
        <v>37488.332194939983</v>
      </c>
      <c r="F208">
        <v>3.7913377894535318</v>
      </c>
    </row>
    <row r="209" spans="1:6" x14ac:dyDescent="0.25">
      <c r="A209" s="6">
        <v>40552.624999999498</v>
      </c>
      <c r="B209">
        <v>416.09719803520312</v>
      </c>
      <c r="C209">
        <v>108.04028094837101</v>
      </c>
      <c r="D209">
        <v>271.03824422111416</v>
      </c>
      <c r="E209" s="5">
        <v>37972.410578923264</v>
      </c>
      <c r="F209">
        <v>3.6807282869419273</v>
      </c>
    </row>
    <row r="210" spans="1:6" x14ac:dyDescent="0.25">
      <c r="A210" s="6">
        <v>40552.666666666162</v>
      </c>
      <c r="B210">
        <v>416.02435065968723</v>
      </c>
      <c r="C210">
        <v>107.85457348628601</v>
      </c>
      <c r="D210">
        <v>270.98379161116827</v>
      </c>
      <c r="E210" s="5">
        <v>38223.497447492337</v>
      </c>
      <c r="F210">
        <v>3.5595345331085779</v>
      </c>
    </row>
    <row r="211" spans="1:6" x14ac:dyDescent="0.25">
      <c r="A211" s="6">
        <v>40552.708333332826</v>
      </c>
      <c r="B211">
        <v>416.19987025444419</v>
      </c>
      <c r="C211">
        <v>107.85208998483691</v>
      </c>
      <c r="D211">
        <v>270.92933900122239</v>
      </c>
      <c r="E211" s="5">
        <v>38059.11376636065</v>
      </c>
      <c r="F211">
        <v>3.4375216559156021</v>
      </c>
    </row>
    <row r="212" spans="1:6" x14ac:dyDescent="0.25">
      <c r="A212" s="6">
        <v>40552.749999999491</v>
      </c>
      <c r="B212">
        <v>418.14269844141842</v>
      </c>
      <c r="C212">
        <v>107.98326581434132</v>
      </c>
      <c r="D212">
        <v>270.8959054062733</v>
      </c>
      <c r="E212" s="5">
        <v>37675.628652443556</v>
      </c>
      <c r="F212">
        <v>3.2936720045437884</v>
      </c>
    </row>
    <row r="213" spans="1:6" x14ac:dyDescent="0.25">
      <c r="A213" s="6">
        <v>40552.791666666155</v>
      </c>
      <c r="B213">
        <v>420.96436826774141</v>
      </c>
      <c r="C213">
        <v>107.96693743015146</v>
      </c>
      <c r="D213">
        <v>270.9370051579856</v>
      </c>
      <c r="E213" s="5">
        <v>38013.295057203643</v>
      </c>
      <c r="F213">
        <v>3.1400954375375321</v>
      </c>
    </row>
    <row r="214" spans="1:6" x14ac:dyDescent="0.25">
      <c r="A214" s="6">
        <v>40552.833333332819</v>
      </c>
      <c r="B214">
        <v>423.57476280856542</v>
      </c>
      <c r="C214">
        <v>108.0571032283701</v>
      </c>
      <c r="D214">
        <v>270.98466154731477</v>
      </c>
      <c r="E214" s="5">
        <v>37954.513275224461</v>
      </c>
      <c r="F214">
        <v>2.9865188705312766</v>
      </c>
    </row>
    <row r="215" spans="1:6" x14ac:dyDescent="0.25">
      <c r="A215" s="6">
        <v>40552.874999999483</v>
      </c>
      <c r="B215">
        <v>422.55857194347817</v>
      </c>
      <c r="C215">
        <v>108.13372515225886</v>
      </c>
      <c r="D215">
        <v>271.03231793664395</v>
      </c>
      <c r="E215" s="5">
        <v>39097.242654828886</v>
      </c>
      <c r="F215">
        <v>2.8329423035250203</v>
      </c>
    </row>
    <row r="216" spans="1:6" x14ac:dyDescent="0.25">
      <c r="A216" s="6">
        <v>40552.916666666148</v>
      </c>
      <c r="B216">
        <v>421.5803916826012</v>
      </c>
      <c r="C216">
        <v>108.20802775016327</v>
      </c>
      <c r="D216">
        <v>271.07997432597307</v>
      </c>
      <c r="E216" s="5">
        <v>40158.999806267995</v>
      </c>
      <c r="F216">
        <v>2.679365736518764</v>
      </c>
    </row>
    <row r="217" spans="1:6" x14ac:dyDescent="0.25">
      <c r="A217" s="6">
        <v>40552.958333332812</v>
      </c>
      <c r="B217">
        <v>423.10257068752037</v>
      </c>
      <c r="C217">
        <v>107.97968771623145</v>
      </c>
      <c r="D217">
        <v>271.12763071530225</v>
      </c>
      <c r="E217" s="5">
        <v>39091.902831291198</v>
      </c>
      <c r="F217">
        <v>2.5257891695125085</v>
      </c>
    </row>
    <row r="218" spans="1:6" x14ac:dyDescent="0.25">
      <c r="A218" s="6">
        <v>40552.999999999476</v>
      </c>
      <c r="B218">
        <v>421.66164332244534</v>
      </c>
      <c r="C218">
        <v>107.99774686227875</v>
      </c>
      <c r="D218">
        <v>271.17528710463137</v>
      </c>
      <c r="E218" s="5">
        <v>39566.424931799513</v>
      </c>
      <c r="F218">
        <v>2.3722126025062522</v>
      </c>
    </row>
    <row r="219" spans="1:6" x14ac:dyDescent="0.25">
      <c r="A219" s="6">
        <v>40553.04166666614</v>
      </c>
      <c r="B219">
        <v>424.97356782480858</v>
      </c>
      <c r="C219">
        <v>108.00555634451867</v>
      </c>
      <c r="D219">
        <v>271.22294349385953</v>
      </c>
      <c r="E219" s="5">
        <v>39039.289668191959</v>
      </c>
      <c r="F219">
        <v>2.2186360354999963</v>
      </c>
    </row>
    <row r="220" spans="1:6" x14ac:dyDescent="0.25">
      <c r="A220" s="6">
        <v>40553.083333332805</v>
      </c>
      <c r="B220">
        <v>422.67435079397842</v>
      </c>
      <c r="C220">
        <v>108.04726530152425</v>
      </c>
      <c r="D220">
        <v>271.2705998830877</v>
      </c>
      <c r="E220" s="5">
        <v>38025.387124125591</v>
      </c>
      <c r="F220">
        <v>2.0650594684937404</v>
      </c>
    </row>
    <row r="221" spans="1:6" x14ac:dyDescent="0.25">
      <c r="A221" s="6">
        <v>40553.124999999469</v>
      </c>
      <c r="B221">
        <v>426.91281673319509</v>
      </c>
      <c r="C221">
        <v>108.12028733916091</v>
      </c>
      <c r="D221">
        <v>271.31825627241687</v>
      </c>
      <c r="E221" s="5">
        <v>37531.63829289953</v>
      </c>
      <c r="F221">
        <v>1.917274809706379</v>
      </c>
    </row>
    <row r="222" spans="1:6" x14ac:dyDescent="0.25">
      <c r="A222" s="6">
        <v>40553.166666666133</v>
      </c>
      <c r="B222">
        <v>427.31437627919439</v>
      </c>
      <c r="C222">
        <v>107.97802138628742</v>
      </c>
      <c r="D222">
        <v>271.34565549853005</v>
      </c>
      <c r="E222" s="5">
        <v>38166.987258372625</v>
      </c>
      <c r="F222">
        <v>1.9238734947798712</v>
      </c>
    </row>
    <row r="223" spans="1:6" x14ac:dyDescent="0.25">
      <c r="A223" s="6">
        <v>40553.208333332797</v>
      </c>
      <c r="B223">
        <v>425.89193808859852</v>
      </c>
      <c r="C223">
        <v>107.9187695697036</v>
      </c>
      <c r="D223">
        <v>271.31913218055649</v>
      </c>
      <c r="E223" s="5">
        <v>37633.651830343697</v>
      </c>
      <c r="F223">
        <v>1.9992362712153668</v>
      </c>
    </row>
    <row r="224" spans="1:6" x14ac:dyDescent="0.25">
      <c r="A224" s="6">
        <v>40553.249999999462</v>
      </c>
      <c r="B224">
        <v>423.73519827496511</v>
      </c>
      <c r="C224">
        <v>107.96610896429385</v>
      </c>
      <c r="D224">
        <v>271.28969180914942</v>
      </c>
      <c r="E224" s="5">
        <v>38023.991045992836</v>
      </c>
      <c r="F224">
        <v>2.0745990476508624</v>
      </c>
    </row>
    <row r="225" spans="1:6" x14ac:dyDescent="0.25">
      <c r="A225" s="6">
        <v>40553.291666666126</v>
      </c>
      <c r="B225">
        <v>425.46301896414161</v>
      </c>
      <c r="C225">
        <v>107.99197430743567</v>
      </c>
      <c r="D225">
        <v>271.2602514377424</v>
      </c>
      <c r="E225" s="5">
        <v>38632.851861478783</v>
      </c>
      <c r="F225">
        <v>2.1499618240863581</v>
      </c>
    </row>
    <row r="226" spans="1:6" x14ac:dyDescent="0.25">
      <c r="A226" s="6">
        <v>40553.33333333279</v>
      </c>
      <c r="B226">
        <v>430.2616995797581</v>
      </c>
      <c r="C226">
        <v>108.01134582962406</v>
      </c>
      <c r="D226">
        <v>271.23081106633532</v>
      </c>
      <c r="E226" s="5">
        <v>35722.373073655312</v>
      </c>
      <c r="F226">
        <v>2.3962235734346602</v>
      </c>
    </row>
    <row r="227" spans="1:6" x14ac:dyDescent="0.25">
      <c r="A227" s="6">
        <v>40553.374999999454</v>
      </c>
      <c r="B227">
        <v>428.31594446141986</v>
      </c>
      <c r="C227">
        <v>108.07115761513501</v>
      </c>
      <c r="D227">
        <v>271.2013706949283</v>
      </c>
      <c r="E227" s="5">
        <v>39889.665439993958</v>
      </c>
      <c r="F227">
        <v>3.2484835580062121</v>
      </c>
    </row>
    <row r="228" spans="1:6" x14ac:dyDescent="0.25">
      <c r="A228" s="6">
        <v>40553.416666666119</v>
      </c>
      <c r="B228">
        <v>423.39600188781111</v>
      </c>
      <c r="C228">
        <v>107.62966302203186</v>
      </c>
      <c r="D228">
        <v>271.17193032352122</v>
      </c>
      <c r="E228" s="5">
        <v>40463.314828684532</v>
      </c>
      <c r="F228">
        <v>4.1540515565310239</v>
      </c>
    </row>
    <row r="229" spans="1:6" x14ac:dyDescent="0.25">
      <c r="A229" s="6">
        <v>40553.458333332783</v>
      </c>
      <c r="B229">
        <v>427.04444256692562</v>
      </c>
      <c r="C229">
        <v>108.0015947291617</v>
      </c>
      <c r="D229">
        <v>271.14248995211415</v>
      </c>
      <c r="E229" s="5">
        <v>40107.485699662109</v>
      </c>
      <c r="F229">
        <v>5.0482874732639944</v>
      </c>
    </row>
    <row r="230" spans="1:6" x14ac:dyDescent="0.25">
      <c r="A230" s="6">
        <v>40553.499999999447</v>
      </c>
      <c r="B230">
        <v>427.28225046842283</v>
      </c>
      <c r="C230">
        <v>108.04742921750429</v>
      </c>
      <c r="D230">
        <v>271.11304958070713</v>
      </c>
      <c r="E230" s="5">
        <v>40259.171070377088</v>
      </c>
      <c r="F230">
        <v>5.2402885913605033</v>
      </c>
    </row>
    <row r="231" spans="1:6" x14ac:dyDescent="0.25">
      <c r="A231" s="6">
        <v>40553.541666666111</v>
      </c>
      <c r="B231">
        <v>428.06791324188072</v>
      </c>
      <c r="C231">
        <v>108.03779622058821</v>
      </c>
      <c r="D231">
        <v>271.08360920930005</v>
      </c>
      <c r="E231" s="5">
        <v>40413.794788148371</v>
      </c>
      <c r="F231">
        <v>5.0160911004497635</v>
      </c>
    </row>
    <row r="232" spans="1:6" x14ac:dyDescent="0.25">
      <c r="A232" s="6">
        <v>40553.583333332776</v>
      </c>
      <c r="B232">
        <v>427.99902459016488</v>
      </c>
      <c r="C232">
        <v>108.10306132362686</v>
      </c>
      <c r="D232">
        <v>271.07857785161121</v>
      </c>
      <c r="E232" s="5">
        <v>40051.5646975817</v>
      </c>
      <c r="F232">
        <v>4.7918936095390219</v>
      </c>
    </row>
    <row r="233" spans="1:6" x14ac:dyDescent="0.25">
      <c r="A233" s="6">
        <v>40553.62499999944</v>
      </c>
      <c r="B233">
        <v>429.06075767467479</v>
      </c>
      <c r="C233">
        <v>107.95706981422441</v>
      </c>
      <c r="D233">
        <v>271.13851605973855</v>
      </c>
      <c r="E233" s="5">
        <v>40483.105313819549</v>
      </c>
      <c r="F233">
        <v>4.5676961186282821</v>
      </c>
    </row>
    <row r="234" spans="1:6" x14ac:dyDescent="0.25">
      <c r="A234" s="6">
        <v>40553.666666666104</v>
      </c>
      <c r="B234">
        <v>426.64915931516322</v>
      </c>
      <c r="C234">
        <v>107.96699499989258</v>
      </c>
      <c r="D234">
        <v>271.2019684284968</v>
      </c>
      <c r="E234" s="5">
        <v>39743.478936077008</v>
      </c>
      <c r="F234">
        <v>4.3434986277175422</v>
      </c>
    </row>
    <row r="235" spans="1:6" x14ac:dyDescent="0.25">
      <c r="A235" s="6">
        <v>40553.708333332768</v>
      </c>
      <c r="B235">
        <v>424.51896588654853</v>
      </c>
      <c r="C235">
        <v>107.98732608228602</v>
      </c>
      <c r="D235">
        <v>271.26542079725499</v>
      </c>
      <c r="E235" s="5">
        <v>40082.014510373454</v>
      </c>
      <c r="F235">
        <v>4.1193011368068015</v>
      </c>
    </row>
    <row r="236" spans="1:6" x14ac:dyDescent="0.25">
      <c r="A236" s="6">
        <v>40553.749999999432</v>
      </c>
      <c r="B236">
        <v>425.90564447520495</v>
      </c>
      <c r="C236">
        <v>107.99572703744496</v>
      </c>
      <c r="D236">
        <v>271.32887316601324</v>
      </c>
      <c r="E236" s="5">
        <v>39023.884813755736</v>
      </c>
      <c r="F236">
        <v>3.904360450043129</v>
      </c>
    </row>
    <row r="237" spans="1:6" x14ac:dyDescent="0.25">
      <c r="A237" s="6">
        <v>40553.791666666097</v>
      </c>
      <c r="B237">
        <v>425.46055676484269</v>
      </c>
      <c r="C237">
        <v>107.96958238841427</v>
      </c>
      <c r="D237">
        <v>271.39232553477143</v>
      </c>
      <c r="E237" s="5">
        <v>38248.569040189825</v>
      </c>
      <c r="F237">
        <v>3.8283618617074624</v>
      </c>
    </row>
    <row r="238" spans="1:6" x14ac:dyDescent="0.25">
      <c r="A238" s="6">
        <v>40553.833333332761</v>
      </c>
      <c r="B238">
        <v>427.24637824649653</v>
      </c>
      <c r="C238">
        <v>107.98366966046498</v>
      </c>
      <c r="D238">
        <v>271.45577790352968</v>
      </c>
      <c r="E238" s="5">
        <v>37755.818479052752</v>
      </c>
      <c r="F238">
        <v>3.7989673874511669</v>
      </c>
    </row>
    <row r="239" spans="1:6" x14ac:dyDescent="0.25">
      <c r="A239" s="6">
        <v>40553.874999999425</v>
      </c>
      <c r="B239">
        <v>425.24884397343482</v>
      </c>
      <c r="C239">
        <v>108.05697221347125</v>
      </c>
      <c r="D239">
        <v>271.51923027228793</v>
      </c>
      <c r="E239" s="5">
        <v>38103.521529323458</v>
      </c>
      <c r="F239">
        <v>3.7695729131948714</v>
      </c>
    </row>
    <row r="240" spans="1:6" x14ac:dyDescent="0.25">
      <c r="A240" s="6">
        <v>40553.916666666089</v>
      </c>
      <c r="B240">
        <v>426.37004392795438</v>
      </c>
      <c r="C240">
        <v>108.03409467111095</v>
      </c>
      <c r="D240">
        <v>271.58268264104612</v>
      </c>
      <c r="E240" s="5">
        <v>38844.03878900491</v>
      </c>
      <c r="F240">
        <v>3.7401784389385764</v>
      </c>
    </row>
    <row r="241" spans="1:6" x14ac:dyDescent="0.25">
      <c r="A241" s="6">
        <v>40553.958333332754</v>
      </c>
      <c r="B241">
        <v>428.13823868338693</v>
      </c>
      <c r="C241">
        <v>108.02726793481514</v>
      </c>
      <c r="D241">
        <v>271.64613500980437</v>
      </c>
      <c r="E241" s="5">
        <v>38937.639027360041</v>
      </c>
      <c r="F241">
        <v>3.7107839646822809</v>
      </c>
    </row>
    <row r="242" spans="1:6" x14ac:dyDescent="0.25">
      <c r="A242" s="6">
        <v>40553.999999999418</v>
      </c>
      <c r="B242">
        <v>427.3466374702524</v>
      </c>
      <c r="C242">
        <v>107.98293126626891</v>
      </c>
      <c r="D242">
        <v>271.70465839032528</v>
      </c>
      <c r="E242" s="5">
        <v>38438.360632373217</v>
      </c>
      <c r="F242">
        <v>3.6813894904259854</v>
      </c>
    </row>
    <row r="243" spans="1:6" x14ac:dyDescent="0.25">
      <c r="A243" s="6">
        <v>40554.041666666082</v>
      </c>
      <c r="B243">
        <v>427.68834166712287</v>
      </c>
      <c r="C243">
        <v>108.05799127943222</v>
      </c>
      <c r="D243">
        <v>271.75006381355843</v>
      </c>
      <c r="E243" s="5">
        <v>38752.631531473598</v>
      </c>
      <c r="F243">
        <v>3.6519950161696899</v>
      </c>
    </row>
    <row r="244" spans="1:6" x14ac:dyDescent="0.25">
      <c r="A244" s="6">
        <v>40554.083333332746</v>
      </c>
      <c r="B244">
        <v>432.58980840320328</v>
      </c>
      <c r="C244">
        <v>109.42231711015862</v>
      </c>
      <c r="D244">
        <v>271.79475985848023</v>
      </c>
      <c r="E244" s="5">
        <v>38987.16661087879</v>
      </c>
      <c r="F244">
        <v>3.6226005419133944</v>
      </c>
    </row>
    <row r="245" spans="1:6" x14ac:dyDescent="0.25">
      <c r="A245" s="6">
        <v>40554.124999999411</v>
      </c>
      <c r="B245">
        <v>441.80448693814594</v>
      </c>
      <c r="C245">
        <v>110.93988108132055</v>
      </c>
      <c r="D245">
        <v>271.83945590340215</v>
      </c>
      <c r="E245" s="5">
        <v>38737.487573713326</v>
      </c>
      <c r="F245">
        <v>3.5932060676570989</v>
      </c>
    </row>
    <row r="246" spans="1:6" x14ac:dyDescent="0.25">
      <c r="A246" s="6">
        <v>40554.166666666075</v>
      </c>
      <c r="B246">
        <v>455.10220179617869</v>
      </c>
      <c r="C246">
        <v>112.21201012609407</v>
      </c>
      <c r="D246">
        <v>271.88415194832402</v>
      </c>
      <c r="E246" s="5">
        <v>37965.799738800553</v>
      </c>
      <c r="F246">
        <v>3.5756268850973201</v>
      </c>
    </row>
    <row r="247" spans="1:6" x14ac:dyDescent="0.25">
      <c r="A247" s="6">
        <v>40554.208333332739</v>
      </c>
      <c r="B247">
        <v>462.95278052660677</v>
      </c>
      <c r="C247">
        <v>113.12286748623852</v>
      </c>
      <c r="D247">
        <v>271.92884799324588</v>
      </c>
      <c r="E247" s="5">
        <v>37585.429623727548</v>
      </c>
      <c r="F247">
        <v>3.735378224825002</v>
      </c>
    </row>
    <row r="248" spans="1:6" x14ac:dyDescent="0.25">
      <c r="A248" s="6">
        <v>40554.249999999403</v>
      </c>
      <c r="B248">
        <v>462.28026784295952</v>
      </c>
      <c r="C248">
        <v>112.95721805810732</v>
      </c>
      <c r="D248">
        <v>271.9735440381678</v>
      </c>
      <c r="E248" s="5">
        <v>37680.955428304711</v>
      </c>
      <c r="F248">
        <v>3.9546073041788099</v>
      </c>
    </row>
    <row r="249" spans="1:6" x14ac:dyDescent="0.25">
      <c r="A249" s="6">
        <v>40554.291666666068</v>
      </c>
      <c r="B249">
        <v>465.32568533948347</v>
      </c>
      <c r="C249">
        <v>113.03897704400983</v>
      </c>
      <c r="D249">
        <v>272.01824008308961</v>
      </c>
      <c r="E249" s="5">
        <v>37375.106335645716</v>
      </c>
      <c r="F249">
        <v>4.1738363835326178</v>
      </c>
    </row>
    <row r="250" spans="1:6" x14ac:dyDescent="0.25">
      <c r="A250" s="6">
        <v>40554.333333332732</v>
      </c>
      <c r="B250">
        <v>467.84871661238475</v>
      </c>
      <c r="C250">
        <v>113.01852687909957</v>
      </c>
      <c r="D250">
        <v>272.06293612801153</v>
      </c>
      <c r="E250" s="5">
        <v>37067.867165681979</v>
      </c>
      <c r="F250">
        <v>4.3930654628864252</v>
      </c>
    </row>
    <row r="251" spans="1:6" x14ac:dyDescent="0.25">
      <c r="A251" s="6">
        <v>40554.374999999396</v>
      </c>
      <c r="B251">
        <v>474.63808690384934</v>
      </c>
      <c r="C251">
        <v>112.94233970650198</v>
      </c>
      <c r="D251">
        <v>272.10763217293339</v>
      </c>
      <c r="E251" s="5">
        <v>38597.472135013733</v>
      </c>
      <c r="F251">
        <v>4.6122945422402335</v>
      </c>
    </row>
    <row r="252" spans="1:6" x14ac:dyDescent="0.25">
      <c r="A252" s="6">
        <v>40554.41666666606</v>
      </c>
      <c r="B252">
        <v>463.83961260562717</v>
      </c>
      <c r="C252">
        <v>112.98195142400412</v>
      </c>
      <c r="D252">
        <v>272.14286644514311</v>
      </c>
      <c r="E252" s="5">
        <v>38758.575981291775</v>
      </c>
      <c r="F252">
        <v>4.8315236215940409</v>
      </c>
    </row>
    <row r="253" spans="1:6" x14ac:dyDescent="0.25">
      <c r="A253" s="6">
        <v>40554.458333332725</v>
      </c>
      <c r="B253">
        <v>465.933432543469</v>
      </c>
      <c r="C253">
        <v>112.95634644078064</v>
      </c>
      <c r="D253">
        <v>272.15291925528987</v>
      </c>
      <c r="E253" s="5">
        <v>38491.640368135741</v>
      </c>
      <c r="F253">
        <v>5.0429506995014952</v>
      </c>
    </row>
    <row r="254" spans="1:6" x14ac:dyDescent="0.25">
      <c r="A254" s="6">
        <v>40554.499999999389</v>
      </c>
      <c r="B254">
        <v>472.42016032708636</v>
      </c>
      <c r="C254">
        <v>112.98903750848007</v>
      </c>
      <c r="D254">
        <v>272.16161033032495</v>
      </c>
      <c r="E254" s="5">
        <v>37299.325002504142</v>
      </c>
      <c r="F254">
        <v>5.1372838680642596</v>
      </c>
    </row>
    <row r="255" spans="1:6" x14ac:dyDescent="0.25">
      <c r="A255" s="6">
        <v>40554.541666666053</v>
      </c>
      <c r="B255">
        <v>485.85771245067787</v>
      </c>
      <c r="C255">
        <v>112.98720125067182</v>
      </c>
      <c r="D255">
        <v>272.17030140536008</v>
      </c>
      <c r="E255" s="5">
        <v>36113.251903479417</v>
      </c>
      <c r="F255">
        <v>5.1923435857692137</v>
      </c>
    </row>
    <row r="256" spans="1:6" x14ac:dyDescent="0.25">
      <c r="A256" s="6">
        <v>40554.583333332717</v>
      </c>
      <c r="B256">
        <v>481.15589504473809</v>
      </c>
      <c r="C256">
        <v>112.94275967419745</v>
      </c>
      <c r="D256">
        <v>272.17899248039521</v>
      </c>
      <c r="E256" s="5">
        <v>37676.991608037424</v>
      </c>
      <c r="F256">
        <v>5.2474033034741669</v>
      </c>
    </row>
    <row r="257" spans="1:6" x14ac:dyDescent="0.25">
      <c r="A257" s="6">
        <v>40554.624999999382</v>
      </c>
      <c r="B257">
        <v>487.91065062104843</v>
      </c>
      <c r="C257">
        <v>113.00746930162451</v>
      </c>
      <c r="D257">
        <v>272.18768355543034</v>
      </c>
      <c r="E257" s="5">
        <v>37702.94248864922</v>
      </c>
      <c r="F257">
        <v>5.3024630211791202</v>
      </c>
    </row>
    <row r="258" spans="1:6" x14ac:dyDescent="0.25">
      <c r="A258" s="6">
        <v>40554.666666666046</v>
      </c>
      <c r="B258">
        <v>481.49090994026915</v>
      </c>
      <c r="C258">
        <v>112.96208681403157</v>
      </c>
      <c r="D258">
        <v>272.11136764517312</v>
      </c>
      <c r="E258" s="5">
        <v>37427.037175856698</v>
      </c>
      <c r="F258">
        <v>5.3575227388840734</v>
      </c>
    </row>
    <row r="259" spans="1:6" x14ac:dyDescent="0.25">
      <c r="A259" s="6">
        <v>40554.70833333271</v>
      </c>
      <c r="B259">
        <v>474.76986920433632</v>
      </c>
      <c r="C259">
        <v>111.47543941873275</v>
      </c>
      <c r="D259">
        <v>272.04039558962529</v>
      </c>
      <c r="E259" s="5">
        <v>37256.217592923051</v>
      </c>
      <c r="F259">
        <v>5.4125824565890266</v>
      </c>
    </row>
    <row r="260" spans="1:6" x14ac:dyDescent="0.25">
      <c r="A260" s="6">
        <v>40554.749999999374</v>
      </c>
      <c r="B260">
        <v>470.74656895831254</v>
      </c>
      <c r="C260">
        <v>109.96867223070136</v>
      </c>
      <c r="D260">
        <v>272.26040213375711</v>
      </c>
      <c r="E260" s="5">
        <v>36915.008612505451</v>
      </c>
      <c r="F260">
        <v>5.4172301512202861</v>
      </c>
    </row>
    <row r="261" spans="1:6" x14ac:dyDescent="0.25">
      <c r="A261" s="6">
        <v>40554.791666666039</v>
      </c>
      <c r="B261">
        <v>463.00050323581547</v>
      </c>
      <c r="C261">
        <v>110.00083673209727</v>
      </c>
      <c r="D261">
        <v>271.65925792284298</v>
      </c>
      <c r="E261" s="5">
        <v>37270.305831769409</v>
      </c>
      <c r="F261">
        <v>5.3462072865812384</v>
      </c>
    </row>
    <row r="262" spans="1:6" x14ac:dyDescent="0.25">
      <c r="A262" s="6">
        <v>40554.833333332703</v>
      </c>
      <c r="B262">
        <v>466.88929522522602</v>
      </c>
      <c r="C262">
        <v>109.9654662327367</v>
      </c>
      <c r="D262">
        <v>271.6377658124519</v>
      </c>
      <c r="E262" s="5">
        <v>37810.878499926002</v>
      </c>
      <c r="F262">
        <v>5.2744394194389486</v>
      </c>
    </row>
    <row r="263" spans="1:6" x14ac:dyDescent="0.25">
      <c r="A263" s="6">
        <v>40554.874999999367</v>
      </c>
      <c r="B263">
        <v>462.12073497026421</v>
      </c>
      <c r="C263">
        <v>110.0281527337447</v>
      </c>
      <c r="D263">
        <v>271.65899994792835</v>
      </c>
      <c r="E263" s="5">
        <v>37723.133909653261</v>
      </c>
      <c r="F263">
        <v>5.2026715522966587</v>
      </c>
    </row>
    <row r="264" spans="1:6" x14ac:dyDescent="0.25">
      <c r="A264" s="6">
        <v>40554.916666666031</v>
      </c>
      <c r="B264">
        <v>461.15993183572226</v>
      </c>
      <c r="C264">
        <v>110.05605824114664</v>
      </c>
      <c r="D264">
        <v>271.6802340834048</v>
      </c>
      <c r="E264" s="5">
        <v>37928.297690405983</v>
      </c>
      <c r="F264">
        <v>5.130903685154367</v>
      </c>
    </row>
    <row r="265" spans="1:6" x14ac:dyDescent="0.25">
      <c r="A265" s="6">
        <v>40554.958333332695</v>
      </c>
      <c r="B265">
        <v>462.39647534161224</v>
      </c>
      <c r="C265">
        <v>110.05268516424456</v>
      </c>
      <c r="D265">
        <v>271.70146821888125</v>
      </c>
      <c r="E265" s="5">
        <v>37442.997309648774</v>
      </c>
      <c r="F265">
        <v>5.059135818012078</v>
      </c>
    </row>
    <row r="266" spans="1:6" x14ac:dyDescent="0.25">
      <c r="A266" s="6">
        <v>40554.99999999936</v>
      </c>
      <c r="B266">
        <v>471.41381956146307</v>
      </c>
      <c r="C266">
        <v>109.95295797544992</v>
      </c>
      <c r="D266">
        <v>271.72270235435769</v>
      </c>
      <c r="E266" s="5">
        <v>36205.327381922172</v>
      </c>
      <c r="F266">
        <v>4.9873679508697872</v>
      </c>
    </row>
    <row r="267" spans="1:6" x14ac:dyDescent="0.25">
      <c r="A267" s="6">
        <v>40555.041666666024</v>
      </c>
      <c r="B267">
        <v>473.51607289760892</v>
      </c>
      <c r="C267">
        <v>109.99131277014682</v>
      </c>
      <c r="D267">
        <v>271.74393648983414</v>
      </c>
      <c r="E267" s="5">
        <v>37041.760922386355</v>
      </c>
      <c r="F267">
        <v>4.9156000837274973</v>
      </c>
    </row>
    <row r="268" spans="1:6" x14ac:dyDescent="0.25">
      <c r="A268" s="6">
        <v>40555.083333332688</v>
      </c>
      <c r="B268">
        <v>479.79992830412448</v>
      </c>
      <c r="C268">
        <v>110.09774893012433</v>
      </c>
      <c r="D268">
        <v>271.76517062531059</v>
      </c>
      <c r="E268" s="5">
        <v>37191.569000319709</v>
      </c>
      <c r="F268">
        <v>4.8438322165852066</v>
      </c>
    </row>
    <row r="269" spans="1:6" x14ac:dyDescent="0.25">
      <c r="A269" s="6">
        <v>40555.124999999352</v>
      </c>
      <c r="B269">
        <v>477.08257934098395</v>
      </c>
      <c r="C269">
        <v>109.99402985580267</v>
      </c>
      <c r="D269">
        <v>271.78640476078704</v>
      </c>
      <c r="E269" s="5">
        <v>36637.992957384675</v>
      </c>
      <c r="F269">
        <v>4.7720643494429167</v>
      </c>
    </row>
    <row r="270" spans="1:6" x14ac:dyDescent="0.25">
      <c r="A270" s="6">
        <v>40555.166666666017</v>
      </c>
      <c r="B270">
        <v>471.58418781284371</v>
      </c>
      <c r="C270">
        <v>109.8705884760125</v>
      </c>
      <c r="D270">
        <v>271.80763889626348</v>
      </c>
      <c r="E270" s="5">
        <v>36403.627440589036</v>
      </c>
      <c r="F270">
        <v>4.674951027783548</v>
      </c>
    </row>
    <row r="271" spans="1:6" x14ac:dyDescent="0.25">
      <c r="A271" s="6">
        <v>40555.208333332681</v>
      </c>
      <c r="B271">
        <v>465.81375925207504</v>
      </c>
      <c r="C271">
        <v>109.90789506542828</v>
      </c>
      <c r="D271">
        <v>271.75989240984592</v>
      </c>
      <c r="E271" s="5">
        <v>36674.231095505835</v>
      </c>
      <c r="F271">
        <v>4.5397960478363464</v>
      </c>
    </row>
    <row r="272" spans="1:6" x14ac:dyDescent="0.25">
      <c r="A272" s="6">
        <v>40555.249999999345</v>
      </c>
      <c r="B272">
        <v>474.54624848184142</v>
      </c>
      <c r="C272">
        <v>109.99884958147567</v>
      </c>
      <c r="D272">
        <v>271.57384385439627</v>
      </c>
      <c r="E272" s="5">
        <v>36405.192903695162</v>
      </c>
      <c r="F272">
        <v>4.4042666738462515</v>
      </c>
    </row>
    <row r="273" spans="1:6" x14ac:dyDescent="0.25">
      <c r="A273" s="6">
        <v>40555.291666666009</v>
      </c>
      <c r="B273">
        <v>488.33309674867741</v>
      </c>
      <c r="C273">
        <v>110.57886334145169</v>
      </c>
      <c r="D273">
        <v>271.38391508349031</v>
      </c>
      <c r="E273" s="5">
        <v>36315.725894841147</v>
      </c>
      <c r="F273">
        <v>4.2687372998561575</v>
      </c>
    </row>
    <row r="274" spans="1:6" x14ac:dyDescent="0.25">
      <c r="A274" s="6">
        <v>40555.333333332674</v>
      </c>
      <c r="B274">
        <v>505.5492252221423</v>
      </c>
      <c r="C274">
        <v>113.88866798404601</v>
      </c>
      <c r="D274">
        <v>271.1939863125844</v>
      </c>
      <c r="E274" s="5">
        <v>36598.555430463413</v>
      </c>
      <c r="F274">
        <v>4.3046443671941299</v>
      </c>
    </row>
    <row r="275" spans="1:6" x14ac:dyDescent="0.25">
      <c r="A275" s="6">
        <v>40555.374999999338</v>
      </c>
      <c r="B275">
        <v>488.41159328962055</v>
      </c>
      <c r="C275">
        <v>115.99846034576437</v>
      </c>
      <c r="D275">
        <v>271.15575694334825</v>
      </c>
      <c r="E275" s="5">
        <v>37344.496255449587</v>
      </c>
      <c r="F275">
        <v>4.9478728259581644</v>
      </c>
    </row>
    <row r="276" spans="1:6" x14ac:dyDescent="0.25">
      <c r="A276" s="6">
        <v>40555.416666666002</v>
      </c>
      <c r="B276">
        <v>487.08633151583155</v>
      </c>
      <c r="C276">
        <v>116.80769261806057</v>
      </c>
      <c r="D276">
        <v>271.28490233578339</v>
      </c>
      <c r="E276" s="5">
        <v>37713.988414030624</v>
      </c>
      <c r="F276">
        <v>5.6342759950054653</v>
      </c>
    </row>
    <row r="277" spans="1:6" x14ac:dyDescent="0.25">
      <c r="A277" s="6">
        <v>40555.458333332666</v>
      </c>
      <c r="B277">
        <v>491.23205824405596</v>
      </c>
      <c r="C277">
        <v>116.83434432776929</v>
      </c>
      <c r="D277">
        <v>271.41414767647484</v>
      </c>
      <c r="E277" s="5">
        <v>38479.852003349995</v>
      </c>
      <c r="F277">
        <v>6.2846006277261779</v>
      </c>
    </row>
    <row r="278" spans="1:6" x14ac:dyDescent="0.25">
      <c r="A278" s="6">
        <v>40555.499999999331</v>
      </c>
      <c r="B278">
        <v>496.35457228932682</v>
      </c>
      <c r="C278">
        <v>116.90003704501177</v>
      </c>
      <c r="D278">
        <v>271.54339301716635</v>
      </c>
      <c r="E278" s="5">
        <v>38658.134553025979</v>
      </c>
      <c r="F278">
        <v>6.9317511727780836</v>
      </c>
    </row>
    <row r="279" spans="1:6" x14ac:dyDescent="0.25">
      <c r="A279" s="6">
        <v>40555.541666665995</v>
      </c>
      <c r="B279">
        <v>501.87110484126623</v>
      </c>
      <c r="C279">
        <v>116.98846983402703</v>
      </c>
      <c r="D279">
        <v>271.67263835785786</v>
      </c>
      <c r="E279" s="5">
        <v>38183.801881930027</v>
      </c>
      <c r="F279">
        <v>7.5789017178299902</v>
      </c>
    </row>
    <row r="280" spans="1:6" x14ac:dyDescent="0.25">
      <c r="A280" s="6">
        <v>40555.583333332659</v>
      </c>
      <c r="B280">
        <v>501.15086778376963</v>
      </c>
      <c r="C280">
        <v>116.8839053087803</v>
      </c>
      <c r="D280">
        <v>271.80188369854932</v>
      </c>
      <c r="E280" s="5">
        <v>37621.950954225438</v>
      </c>
      <c r="F280">
        <v>8.2260522628818968</v>
      </c>
    </row>
    <row r="281" spans="1:6" x14ac:dyDescent="0.25">
      <c r="A281" s="6">
        <v>40555.624999999323</v>
      </c>
      <c r="B281">
        <v>506.95844070668551</v>
      </c>
      <c r="C281">
        <v>117.04249548903333</v>
      </c>
      <c r="D281">
        <v>271.93112903924083</v>
      </c>
      <c r="E281" s="5">
        <v>37177.455823157055</v>
      </c>
      <c r="F281">
        <v>8.2811489105731031</v>
      </c>
    </row>
    <row r="282" spans="1:6" x14ac:dyDescent="0.25">
      <c r="A282" s="6">
        <v>40555.666666665988</v>
      </c>
      <c r="B282">
        <v>526.63273954252656</v>
      </c>
      <c r="C282">
        <v>117.09099838468131</v>
      </c>
      <c r="D282">
        <v>272.06037437993234</v>
      </c>
      <c r="E282" s="5">
        <v>36628.784544922077</v>
      </c>
      <c r="F282">
        <v>7.4475891134788528</v>
      </c>
    </row>
    <row r="283" spans="1:6" x14ac:dyDescent="0.25">
      <c r="A283" s="6">
        <v>40555.708333332652</v>
      </c>
      <c r="B283">
        <v>516.63406724677236</v>
      </c>
      <c r="C283">
        <v>117.09431067824234</v>
      </c>
      <c r="D283">
        <v>271.99934801047777</v>
      </c>
      <c r="E283" s="5">
        <v>36903.421905975432</v>
      </c>
      <c r="F283">
        <v>6.6052821482871291</v>
      </c>
    </row>
    <row r="284" spans="1:6" x14ac:dyDescent="0.25">
      <c r="A284" s="6">
        <v>40555.749999999316</v>
      </c>
      <c r="B284">
        <v>539.00518803869079</v>
      </c>
      <c r="C284">
        <v>117.02900329142003</v>
      </c>
      <c r="D284">
        <v>271.82610042108416</v>
      </c>
      <c r="E284" s="5">
        <v>35880.753989893179</v>
      </c>
      <c r="F284">
        <v>5.7953429680480761</v>
      </c>
    </row>
    <row r="285" spans="1:6" x14ac:dyDescent="0.25">
      <c r="A285" s="6">
        <v>40555.79166666598</v>
      </c>
      <c r="B285">
        <v>545.19036334404268</v>
      </c>
      <c r="C285">
        <v>117.165801990985</v>
      </c>
      <c r="D285">
        <v>271.84866941188693</v>
      </c>
      <c r="E285" s="5">
        <v>35565.754832688966</v>
      </c>
      <c r="F285">
        <v>5.2004310152565063</v>
      </c>
    </row>
    <row r="286" spans="1:6" x14ac:dyDescent="0.25">
      <c r="A286" s="6">
        <v>40555.833333332645</v>
      </c>
      <c r="B286">
        <v>552.98809990769132</v>
      </c>
      <c r="C286">
        <v>117.02526484708049</v>
      </c>
      <c r="D286">
        <v>271.87673532575241</v>
      </c>
      <c r="E286" s="5">
        <v>35910.017930665519</v>
      </c>
      <c r="F286">
        <v>4.6450665481360049</v>
      </c>
    </row>
    <row r="287" spans="1:6" x14ac:dyDescent="0.25">
      <c r="A287" s="6">
        <v>40555.874999999309</v>
      </c>
      <c r="B287">
        <v>553.79433392577948</v>
      </c>
      <c r="C287">
        <v>117.06842115257821</v>
      </c>
      <c r="D287">
        <v>271.904801239618</v>
      </c>
      <c r="E287" s="5">
        <v>37898.960375831593</v>
      </c>
      <c r="F287">
        <v>4.0897020810155036</v>
      </c>
    </row>
    <row r="288" spans="1:6" x14ac:dyDescent="0.25">
      <c r="A288" s="6">
        <v>40555.916666665973</v>
      </c>
      <c r="B288">
        <v>546.53822713001716</v>
      </c>
      <c r="C288">
        <v>116.96055632507328</v>
      </c>
      <c r="D288">
        <v>271.93286715348353</v>
      </c>
      <c r="E288" s="5">
        <v>38784.402529705781</v>
      </c>
      <c r="F288">
        <v>3.7060916390339163</v>
      </c>
    </row>
    <row r="289" spans="1:6" x14ac:dyDescent="0.25">
      <c r="A289" s="6">
        <v>40555.958333332637</v>
      </c>
      <c r="B289">
        <v>541.61634903667209</v>
      </c>
      <c r="C289">
        <v>117.01615997734376</v>
      </c>
      <c r="D289">
        <v>271.96093306734906</v>
      </c>
      <c r="E289" s="5">
        <v>38621.579822812149</v>
      </c>
      <c r="F289">
        <v>3.7796330473642485</v>
      </c>
    </row>
    <row r="290" spans="1:6" x14ac:dyDescent="0.25">
      <c r="A290" s="6">
        <v>40555.999999999302</v>
      </c>
      <c r="B290">
        <v>554.22138928633569</v>
      </c>
      <c r="C290">
        <v>116.93311549749158</v>
      </c>
      <c r="D290">
        <v>271.98899898121465</v>
      </c>
      <c r="E290" s="5">
        <v>37967.492725699216</v>
      </c>
      <c r="F290">
        <v>3.8779008105079833</v>
      </c>
    </row>
    <row r="291" spans="1:6" x14ac:dyDescent="0.25">
      <c r="A291" s="6">
        <v>40556.041666665966</v>
      </c>
      <c r="B291">
        <v>552.13874221728577</v>
      </c>
      <c r="C291">
        <v>117.00729107013694</v>
      </c>
      <c r="D291">
        <v>272.01706489508013</v>
      </c>
      <c r="E291" s="5">
        <v>36658.195168359518</v>
      </c>
      <c r="F291">
        <v>3.9209247900641548</v>
      </c>
    </row>
    <row r="292" spans="1:6" x14ac:dyDescent="0.25">
      <c r="A292" s="6">
        <v>40556.08333333263</v>
      </c>
      <c r="B292">
        <v>547.83290028273734</v>
      </c>
      <c r="C292">
        <v>116.93118886217997</v>
      </c>
      <c r="D292">
        <v>272.04513080888626</v>
      </c>
      <c r="E292" s="5">
        <v>37072.767305118279</v>
      </c>
      <c r="F292">
        <v>3.6993007830698614</v>
      </c>
    </row>
    <row r="293" spans="1:6" x14ac:dyDescent="0.25">
      <c r="A293" s="6">
        <v>40556.124999999294</v>
      </c>
      <c r="B293">
        <v>553.20342063007058</v>
      </c>
      <c r="C293">
        <v>117.00251662687346</v>
      </c>
      <c r="D293">
        <v>272.07319672269227</v>
      </c>
      <c r="E293" s="5">
        <v>35964.695663673752</v>
      </c>
      <c r="F293">
        <v>3.443098217963743</v>
      </c>
    </row>
    <row r="294" spans="1:6" x14ac:dyDescent="0.25">
      <c r="A294" s="6">
        <v>40556.166666665958</v>
      </c>
      <c r="B294">
        <v>557.66976917260126</v>
      </c>
      <c r="C294">
        <v>117.08905534324225</v>
      </c>
      <c r="D294">
        <v>272.06788392713514</v>
      </c>
      <c r="E294" s="5">
        <v>36601.651587623674</v>
      </c>
      <c r="F294">
        <v>3.1868956528576233</v>
      </c>
    </row>
    <row r="295" spans="1:6" x14ac:dyDescent="0.25">
      <c r="A295" s="6">
        <v>40556.208333332623</v>
      </c>
      <c r="B295">
        <v>562.25295484882918</v>
      </c>
      <c r="C295">
        <v>116.9624926081637</v>
      </c>
      <c r="D295">
        <v>272.0124729390991</v>
      </c>
      <c r="E295" s="5">
        <v>36366.262948396005</v>
      </c>
      <c r="F295">
        <v>2.9306930877515054</v>
      </c>
    </row>
    <row r="296" spans="1:6" x14ac:dyDescent="0.25">
      <c r="A296" s="6">
        <v>40556.249999999287</v>
      </c>
      <c r="B296">
        <v>562.0786260045578</v>
      </c>
      <c r="C296">
        <v>117.00849349948635</v>
      </c>
      <c r="D296">
        <v>271.95656893783757</v>
      </c>
      <c r="E296" s="5">
        <v>36366.759348167485</v>
      </c>
      <c r="F296">
        <v>2.6744905226453861</v>
      </c>
    </row>
    <row r="297" spans="1:6" x14ac:dyDescent="0.25">
      <c r="A297" s="6">
        <v>40556.291666665951</v>
      </c>
      <c r="B297">
        <v>563.65402364330726</v>
      </c>
      <c r="C297">
        <v>117.02053018450053</v>
      </c>
      <c r="D297">
        <v>271.90066493657605</v>
      </c>
      <c r="E297" s="5">
        <v>36627.256280176269</v>
      </c>
      <c r="F297">
        <v>2.4591383323250242</v>
      </c>
    </row>
    <row r="298" spans="1:6" x14ac:dyDescent="0.25">
      <c r="A298" s="6">
        <v>40556.333333332615</v>
      </c>
      <c r="B298">
        <v>570.72469833988487</v>
      </c>
      <c r="C298">
        <v>117.00642607197935</v>
      </c>
      <c r="D298">
        <v>271.84476093531447</v>
      </c>
      <c r="E298" s="5">
        <v>36554.814877787794</v>
      </c>
      <c r="F298">
        <v>2.8568914704607211</v>
      </c>
    </row>
    <row r="299" spans="1:6" x14ac:dyDescent="0.25">
      <c r="A299" s="6">
        <v>40556.37499999928</v>
      </c>
      <c r="B299">
        <v>586.0944547815435</v>
      </c>
      <c r="C299">
        <v>117.01541554526015</v>
      </c>
      <c r="D299">
        <v>271.78885693405289</v>
      </c>
      <c r="E299" s="5">
        <v>37584.148616874067</v>
      </c>
      <c r="F299">
        <v>3.4602838782433354</v>
      </c>
    </row>
    <row r="300" spans="1:6" x14ac:dyDescent="0.25">
      <c r="A300" s="6">
        <v>40556.416666665944</v>
      </c>
      <c r="B300">
        <v>586.24889129203507</v>
      </c>
      <c r="C300">
        <v>116.97751955506727</v>
      </c>
      <c r="D300">
        <v>271.73295293279136</v>
      </c>
      <c r="E300" s="5">
        <v>37500.509330722431</v>
      </c>
      <c r="F300">
        <v>4.0636762860259505</v>
      </c>
    </row>
    <row r="301" spans="1:6" x14ac:dyDescent="0.25">
      <c r="A301" s="6">
        <v>40556.458333332608</v>
      </c>
      <c r="B301">
        <v>583.53659582922558</v>
      </c>
      <c r="C301">
        <v>116.93199287783014</v>
      </c>
      <c r="D301">
        <v>271.67704893152984</v>
      </c>
      <c r="E301" s="5">
        <v>37762.91694009793</v>
      </c>
      <c r="F301">
        <v>4.666015702790256</v>
      </c>
    </row>
    <row r="302" spans="1:6" x14ac:dyDescent="0.25">
      <c r="A302" s="6">
        <v>40556.499999999272</v>
      </c>
      <c r="B302">
        <v>579.39709372398818</v>
      </c>
      <c r="C302">
        <v>116.96784290851767</v>
      </c>
      <c r="D302">
        <v>271.62114493026826</v>
      </c>
      <c r="E302" s="5">
        <v>37332.613983364812</v>
      </c>
      <c r="F302">
        <v>5.2525508222833635</v>
      </c>
    </row>
    <row r="303" spans="1:6" x14ac:dyDescent="0.25">
      <c r="A303" s="6">
        <v>40556.541666665937</v>
      </c>
      <c r="B303">
        <v>581.75132782336482</v>
      </c>
      <c r="C303">
        <v>116.94695524511503</v>
      </c>
      <c r="D303">
        <v>271.56524092900668</v>
      </c>
      <c r="E303" s="5">
        <v>35875.457724968597</v>
      </c>
      <c r="F303">
        <v>5.8337850032597087</v>
      </c>
    </row>
    <row r="304" spans="1:6" x14ac:dyDescent="0.25">
      <c r="A304" s="6">
        <v>40556.583333332601</v>
      </c>
      <c r="B304">
        <v>576.18967695091374</v>
      </c>
      <c r="C304">
        <v>116.88097324798051</v>
      </c>
      <c r="D304">
        <v>271.54203268905303</v>
      </c>
      <c r="E304" s="5">
        <v>36072.698743944798</v>
      </c>
      <c r="F304">
        <v>6.3227013328905475</v>
      </c>
    </row>
    <row r="305" spans="1:6" x14ac:dyDescent="0.25">
      <c r="A305" s="6">
        <v>40556.624999999265</v>
      </c>
      <c r="B305">
        <v>576.34947244436285</v>
      </c>
      <c r="C305">
        <v>116.97060140432441</v>
      </c>
      <c r="D305">
        <v>271.55490173965359</v>
      </c>
      <c r="E305" s="5">
        <v>35091.217618301147</v>
      </c>
      <c r="F305">
        <v>6.3693071689369471</v>
      </c>
    </row>
    <row r="306" spans="1:6" x14ac:dyDescent="0.25">
      <c r="A306" s="6">
        <v>40556.666666665929</v>
      </c>
      <c r="B306">
        <v>581.83343471656724</v>
      </c>
      <c r="C306">
        <v>117.00287887292265</v>
      </c>
      <c r="D306">
        <v>271.56779237037961</v>
      </c>
      <c r="E306" s="5">
        <v>34896.583556870188</v>
      </c>
      <c r="F306">
        <v>6.3581125241351941</v>
      </c>
    </row>
    <row r="307" spans="1:6" x14ac:dyDescent="0.25">
      <c r="A307" s="6">
        <v>40556.708333332594</v>
      </c>
      <c r="B307">
        <v>581.30552757469081</v>
      </c>
      <c r="C307">
        <v>116.98094996533533</v>
      </c>
      <c r="D307">
        <v>271.58068300110563</v>
      </c>
      <c r="E307" s="5">
        <v>34950.428629055634</v>
      </c>
      <c r="F307">
        <v>6.3469178793334438</v>
      </c>
    </row>
    <row r="308" spans="1:6" x14ac:dyDescent="0.25">
      <c r="A308" s="6">
        <v>40556.749999999258</v>
      </c>
      <c r="B308">
        <v>577.63975645229118</v>
      </c>
      <c r="C308">
        <v>116.94285371209372</v>
      </c>
      <c r="D308">
        <v>271.59357363183165</v>
      </c>
      <c r="E308" s="5">
        <v>35154.520745614689</v>
      </c>
      <c r="F308">
        <v>6.3357232345316898</v>
      </c>
    </row>
    <row r="309" spans="1:6" x14ac:dyDescent="0.25">
      <c r="A309" s="6">
        <v>40556.791666665922</v>
      </c>
      <c r="B309">
        <v>578.51751042936246</v>
      </c>
      <c r="C309">
        <v>116.95051069978472</v>
      </c>
      <c r="D309">
        <v>271.60646426255767</v>
      </c>
      <c r="E309" s="5">
        <v>36121.207134368073</v>
      </c>
      <c r="F309">
        <v>6.3245285897299386</v>
      </c>
    </row>
    <row r="310" spans="1:6" x14ac:dyDescent="0.25">
      <c r="A310" s="6">
        <v>40556.833333332586</v>
      </c>
      <c r="B310">
        <v>570.55747088754515</v>
      </c>
      <c r="C310">
        <v>116.97047983498197</v>
      </c>
      <c r="D310">
        <v>271.61935489328368</v>
      </c>
      <c r="E310" s="5">
        <v>36293.22450066384</v>
      </c>
      <c r="F310">
        <v>6.3133339449281873</v>
      </c>
    </row>
    <row r="311" spans="1:6" x14ac:dyDescent="0.25">
      <c r="A311" s="6">
        <v>40556.874999999251</v>
      </c>
      <c r="B311">
        <v>571.01656319255244</v>
      </c>
      <c r="C311">
        <v>117.06839286189968</v>
      </c>
      <c r="D311">
        <v>271.6322455240097</v>
      </c>
      <c r="E311" s="5">
        <v>36079.6690491892</v>
      </c>
      <c r="F311">
        <v>6.3021393001264334</v>
      </c>
    </row>
    <row r="312" spans="1:6" x14ac:dyDescent="0.25">
      <c r="A312" s="6">
        <v>40556.916666665915</v>
      </c>
      <c r="B312">
        <v>565.33792822393696</v>
      </c>
      <c r="C312">
        <v>116.92192220385034</v>
      </c>
      <c r="D312">
        <v>271.64513615473572</v>
      </c>
      <c r="E312" s="5">
        <v>36107.521201189622</v>
      </c>
      <c r="F312">
        <v>6.2909446553246831</v>
      </c>
    </row>
    <row r="313" spans="1:6" x14ac:dyDescent="0.25">
      <c r="A313" s="6">
        <v>40556.958333332579</v>
      </c>
      <c r="B313">
        <v>564.91152594627954</v>
      </c>
      <c r="C313">
        <v>116.95966768353703</v>
      </c>
      <c r="D313">
        <v>271.65802678546174</v>
      </c>
      <c r="E313" s="5">
        <v>36208.84427057227</v>
      </c>
      <c r="F313">
        <v>6.27975001052293</v>
      </c>
    </row>
    <row r="314" spans="1:6" x14ac:dyDescent="0.25">
      <c r="A314" s="6">
        <v>40556.999999999243</v>
      </c>
      <c r="B314">
        <v>568.4066681186672</v>
      </c>
      <c r="C314">
        <v>116.93535684516566</v>
      </c>
      <c r="D314">
        <v>271.64748035619033</v>
      </c>
      <c r="E314" s="5">
        <v>36405.854833431164</v>
      </c>
      <c r="F314">
        <v>6.3154478327724801</v>
      </c>
    </row>
    <row r="315" spans="1:6" x14ac:dyDescent="0.25">
      <c r="A315" s="6">
        <v>40557.041666665908</v>
      </c>
      <c r="B315">
        <v>570.31755117073897</v>
      </c>
      <c r="C315">
        <v>116.87585545652767</v>
      </c>
      <c r="D315">
        <v>271.61107335412726</v>
      </c>
      <c r="E315" s="5">
        <v>35419.490598669203</v>
      </c>
      <c r="F315">
        <v>6.575789759539342</v>
      </c>
    </row>
    <row r="316" spans="1:6" x14ac:dyDescent="0.25">
      <c r="A316" s="6">
        <v>40557.083333332572</v>
      </c>
      <c r="B316">
        <v>571.00074773618155</v>
      </c>
      <c r="C316">
        <v>117.02462976674197</v>
      </c>
      <c r="D316">
        <v>271.57465088857009</v>
      </c>
      <c r="E316" s="5">
        <v>35646.318024390006</v>
      </c>
      <c r="F316">
        <v>6.8654839244104178</v>
      </c>
    </row>
    <row r="317" spans="1:6" x14ac:dyDescent="0.25">
      <c r="A317" s="6">
        <v>40557.124999999236</v>
      </c>
      <c r="B317">
        <v>569.75093133446558</v>
      </c>
      <c r="C317">
        <v>117.002024489026</v>
      </c>
      <c r="D317">
        <v>271.53822842301298</v>
      </c>
      <c r="E317" s="5">
        <v>35519.169559409886</v>
      </c>
      <c r="F317">
        <v>7.1551780892814936</v>
      </c>
    </row>
    <row r="318" spans="1:6" x14ac:dyDescent="0.25">
      <c r="A318" s="6">
        <v>40557.1666666659</v>
      </c>
      <c r="B318">
        <v>572.87671611817518</v>
      </c>
      <c r="C318">
        <v>116.98182182723464</v>
      </c>
      <c r="D318">
        <v>271.50180595745587</v>
      </c>
      <c r="E318" s="5">
        <v>35231.227276893136</v>
      </c>
      <c r="F318">
        <v>7.4448722541525694</v>
      </c>
    </row>
    <row r="319" spans="1:6" x14ac:dyDescent="0.25">
      <c r="A319" s="6">
        <v>40557.208333332565</v>
      </c>
      <c r="B319">
        <v>566.92477937076012</v>
      </c>
      <c r="C319">
        <v>117.00541944496618</v>
      </c>
      <c r="D319">
        <v>271.46538349189871</v>
      </c>
      <c r="E319" s="5">
        <v>35795.57776439259</v>
      </c>
      <c r="F319">
        <v>7.7345664190236452</v>
      </c>
    </row>
    <row r="320" spans="1:6" x14ac:dyDescent="0.25">
      <c r="A320" s="6">
        <v>40557.249999999229</v>
      </c>
      <c r="B320">
        <v>560.68243875560393</v>
      </c>
      <c r="C320">
        <v>116.95258485887788</v>
      </c>
      <c r="D320">
        <v>271.4289610263416</v>
      </c>
      <c r="E320" s="5">
        <v>36163.402198376127</v>
      </c>
      <c r="F320">
        <v>8.024260583894721</v>
      </c>
    </row>
    <row r="321" spans="1:6" x14ac:dyDescent="0.25">
      <c r="A321" s="6">
        <v>40557.291666665893</v>
      </c>
      <c r="B321">
        <v>566.43447740247836</v>
      </c>
      <c r="C321">
        <v>116.924649454563</v>
      </c>
      <c r="D321">
        <v>271.39347756785378</v>
      </c>
      <c r="E321" s="5">
        <v>35701.752538397974</v>
      </c>
      <c r="F321">
        <v>8.3139547487657968</v>
      </c>
    </row>
    <row r="322" spans="1:6" x14ac:dyDescent="0.25">
      <c r="A322" s="6">
        <v>40557.333333332557</v>
      </c>
      <c r="B322">
        <v>565.43083574363243</v>
      </c>
      <c r="C322">
        <v>117.00821840121795</v>
      </c>
      <c r="D322">
        <v>271.41618320447805</v>
      </c>
      <c r="E322" s="5">
        <v>36036.23291348866</v>
      </c>
      <c r="F322">
        <v>8.6036489136368726</v>
      </c>
    </row>
    <row r="323" spans="1:6" x14ac:dyDescent="0.25">
      <c r="A323" s="6">
        <v>40557.374999999221</v>
      </c>
      <c r="B323">
        <v>562.19764414612325</v>
      </c>
      <c r="C323">
        <v>116.91849775562476</v>
      </c>
      <c r="D323">
        <v>271.4733761976421</v>
      </c>
      <c r="E323" s="5">
        <v>34083.010929702883</v>
      </c>
      <c r="F323">
        <v>9.0576842411216276</v>
      </c>
    </row>
    <row r="324" spans="1:6" x14ac:dyDescent="0.25">
      <c r="A324" s="6">
        <v>40557.416666665886</v>
      </c>
      <c r="B324">
        <v>544.61361549927449</v>
      </c>
      <c r="C324">
        <v>116.88128986116725</v>
      </c>
      <c r="D324">
        <v>271.5305691908062</v>
      </c>
      <c r="E324" s="5">
        <v>37126.221684718912</v>
      </c>
      <c r="F324">
        <v>10.603556608584547</v>
      </c>
    </row>
    <row r="325" spans="1:6" x14ac:dyDescent="0.25">
      <c r="A325" s="6">
        <v>40557.45833333255</v>
      </c>
      <c r="B325">
        <v>551.61832349767781</v>
      </c>
      <c r="C325">
        <v>117.00859943514017</v>
      </c>
      <c r="D325">
        <v>271.5877621839702</v>
      </c>
      <c r="E325" s="5">
        <v>37062.867243326647</v>
      </c>
      <c r="F325">
        <v>12.350251414155352</v>
      </c>
    </row>
    <row r="326" spans="1:6" x14ac:dyDescent="0.25">
      <c r="A326" s="6">
        <v>40557.499999999214</v>
      </c>
      <c r="B326">
        <v>548.84890691087674</v>
      </c>
      <c r="C326">
        <v>117.03290135751601</v>
      </c>
      <c r="D326">
        <v>271.64495517713431</v>
      </c>
      <c r="E326" s="5">
        <v>38403.707420379498</v>
      </c>
      <c r="F326">
        <v>12.608657854881145</v>
      </c>
    </row>
    <row r="327" spans="1:6" x14ac:dyDescent="0.25">
      <c r="A327" s="6">
        <v>40557.541666665878</v>
      </c>
      <c r="B327">
        <v>546.48343204670653</v>
      </c>
      <c r="C327">
        <v>117.02762254621157</v>
      </c>
      <c r="D327">
        <v>271.70214817029836</v>
      </c>
      <c r="E327" s="5">
        <v>38423.55844397757</v>
      </c>
      <c r="F327">
        <v>11.224933983996834</v>
      </c>
    </row>
    <row r="328" spans="1:6" x14ac:dyDescent="0.25">
      <c r="A328" s="6">
        <v>40557.583333332543</v>
      </c>
      <c r="B328">
        <v>557.37185551946391</v>
      </c>
      <c r="C328">
        <v>117.00485284695256</v>
      </c>
      <c r="D328">
        <v>271.75934116346241</v>
      </c>
      <c r="E328" s="5">
        <v>38928.591508689708</v>
      </c>
      <c r="F328">
        <v>10.156887725659459</v>
      </c>
    </row>
    <row r="329" spans="1:6" x14ac:dyDescent="0.25">
      <c r="A329" s="6">
        <v>40557.624999999207</v>
      </c>
      <c r="B329">
        <v>556.13423575909007</v>
      </c>
      <c r="C329">
        <v>116.94520812606693</v>
      </c>
      <c r="D329">
        <v>271.81653415662652</v>
      </c>
      <c r="E329" s="5">
        <v>37392.029309128928</v>
      </c>
      <c r="F329">
        <v>10.605982653223824</v>
      </c>
    </row>
    <row r="330" spans="1:6" x14ac:dyDescent="0.25">
      <c r="A330" s="6">
        <v>40557.666666665871</v>
      </c>
      <c r="B330">
        <v>563.30211237563697</v>
      </c>
      <c r="C330">
        <v>117.00517095757564</v>
      </c>
      <c r="D330">
        <v>271.87372714979051</v>
      </c>
      <c r="E330" s="5">
        <v>36957.622168428701</v>
      </c>
      <c r="F330">
        <v>11.253331492686042</v>
      </c>
    </row>
    <row r="331" spans="1:6" x14ac:dyDescent="0.25">
      <c r="A331" s="6">
        <v>40557.708333332535</v>
      </c>
      <c r="B331">
        <v>561.21952272542751</v>
      </c>
      <c r="C331">
        <v>117.0320123388417</v>
      </c>
      <c r="D331">
        <v>271.93092468389813</v>
      </c>
      <c r="E331" s="5">
        <v>37573.903622788624</v>
      </c>
      <c r="F331">
        <v>11.518001319464636</v>
      </c>
    </row>
    <row r="332" spans="1:6" x14ac:dyDescent="0.25">
      <c r="A332" s="6">
        <v>40557.7499999992</v>
      </c>
      <c r="B332">
        <v>560.25810342724822</v>
      </c>
      <c r="C332">
        <v>116.99512281197127</v>
      </c>
      <c r="D332">
        <v>271.98840361460407</v>
      </c>
      <c r="E332" s="5">
        <v>37466.828392259406</v>
      </c>
      <c r="F332">
        <v>11.208298166479683</v>
      </c>
    </row>
    <row r="333" spans="1:6" x14ac:dyDescent="0.25">
      <c r="A333" s="6">
        <v>40557.791666665864</v>
      </c>
      <c r="B333">
        <v>561.00338609321204</v>
      </c>
      <c r="C333">
        <v>117.04248846946895</v>
      </c>
      <c r="D333">
        <v>272.04604932268984</v>
      </c>
      <c r="E333" s="5">
        <v>36936.337679103701</v>
      </c>
      <c r="F333">
        <v>10.901565195202286</v>
      </c>
    </row>
    <row r="334" spans="1:6" x14ac:dyDescent="0.25">
      <c r="A334" s="6">
        <v>40557.833333332528</v>
      </c>
      <c r="B334">
        <v>566.52026940466067</v>
      </c>
      <c r="C334">
        <v>117.05292153400086</v>
      </c>
      <c r="D334">
        <v>272.10369503077561</v>
      </c>
      <c r="E334" s="5">
        <v>36657.719768653165</v>
      </c>
      <c r="F334">
        <v>10.824645329189979</v>
      </c>
    </row>
    <row r="335" spans="1:6" x14ac:dyDescent="0.25">
      <c r="A335" s="6">
        <v>40557.874999999192</v>
      </c>
      <c r="B335">
        <v>565.42652552240463</v>
      </c>
      <c r="C335">
        <v>116.99347303717904</v>
      </c>
      <c r="D335">
        <v>272.16134073886133</v>
      </c>
      <c r="E335" s="5">
        <v>38013.905960060241</v>
      </c>
      <c r="F335">
        <v>10.800875305623627</v>
      </c>
    </row>
    <row r="336" spans="1:6" x14ac:dyDescent="0.25">
      <c r="A336" s="6">
        <v>40557.916666665857</v>
      </c>
      <c r="B336">
        <v>556.94958776803253</v>
      </c>
      <c r="C336">
        <v>116.904623243418</v>
      </c>
      <c r="D336">
        <v>272.2189864469471</v>
      </c>
      <c r="E336" s="5">
        <v>38600.591456040085</v>
      </c>
      <c r="F336">
        <v>10.038640333911212</v>
      </c>
    </row>
    <row r="337" spans="1:6" x14ac:dyDescent="0.25">
      <c r="A337" s="6">
        <v>40557.958333332521</v>
      </c>
      <c r="B337">
        <v>555.70543776511397</v>
      </c>
      <c r="C337">
        <v>117.05206228909999</v>
      </c>
      <c r="D337">
        <v>272.27663215503287</v>
      </c>
      <c r="E337" s="5">
        <v>38830.882814444543</v>
      </c>
      <c r="F337">
        <v>9.0287270256313583</v>
      </c>
    </row>
    <row r="338" spans="1:6" x14ac:dyDescent="0.25">
      <c r="A338" s="6">
        <v>40557.999999999185</v>
      </c>
      <c r="B338">
        <v>560.73125538805414</v>
      </c>
      <c r="C338">
        <v>116.93061147244813</v>
      </c>
      <c r="D338">
        <v>272.33427786311859</v>
      </c>
      <c r="E338" s="5">
        <v>38493.900924825248</v>
      </c>
      <c r="F338">
        <v>8.5854103083782363</v>
      </c>
    </row>
    <row r="339" spans="1:6" x14ac:dyDescent="0.25">
      <c r="A339" s="6">
        <v>40558.041666665849</v>
      </c>
      <c r="B339">
        <v>562.84270156221964</v>
      </c>
      <c r="C339">
        <v>117.04072400866222</v>
      </c>
      <c r="D339">
        <v>272.39192357120442</v>
      </c>
      <c r="E339" s="5">
        <v>38410.226189547226</v>
      </c>
      <c r="F339">
        <v>8.7656977309321444</v>
      </c>
    </row>
    <row r="340" spans="1:6" x14ac:dyDescent="0.25">
      <c r="A340" s="6">
        <v>40558.083333332514</v>
      </c>
      <c r="B340">
        <v>563.78356693558658</v>
      </c>
      <c r="C340">
        <v>117.01586316051183</v>
      </c>
      <c r="D340">
        <v>272.44956927929013</v>
      </c>
      <c r="E340" s="5">
        <v>37876.551168351762</v>
      </c>
      <c r="F340">
        <v>8.4404168100949235</v>
      </c>
    </row>
    <row r="341" spans="1:6" x14ac:dyDescent="0.25">
      <c r="A341" s="6">
        <v>40558.124999999178</v>
      </c>
      <c r="B341">
        <v>558.67785428924003</v>
      </c>
      <c r="C341">
        <v>117.0070149306958</v>
      </c>
      <c r="D341">
        <v>272.50491983320825</v>
      </c>
      <c r="E341" s="5">
        <v>37820.779012166255</v>
      </c>
      <c r="F341">
        <v>7.7108691690133675</v>
      </c>
    </row>
    <row r="342" spans="1:6" x14ac:dyDescent="0.25">
      <c r="A342" s="6">
        <v>40558.166666665842</v>
      </c>
      <c r="B342">
        <v>556.57662775402412</v>
      </c>
      <c r="C342">
        <v>116.99853128908377</v>
      </c>
      <c r="D342">
        <v>272.49909097395107</v>
      </c>
      <c r="E342" s="5">
        <v>37687.817347769698</v>
      </c>
      <c r="F342">
        <v>7.0167747109637535</v>
      </c>
    </row>
    <row r="343" spans="1:6" x14ac:dyDescent="0.25">
      <c r="A343" s="6">
        <v>40558.208333332506</v>
      </c>
      <c r="B343">
        <v>553.48540331162872</v>
      </c>
      <c r="C343">
        <v>116.96893913842304</v>
      </c>
      <c r="D343">
        <v>272.46601172339848</v>
      </c>
      <c r="E343" s="5">
        <v>38113.021741432953</v>
      </c>
      <c r="F343">
        <v>7.2677168289634544</v>
      </c>
    </row>
    <row r="344" spans="1:6" x14ac:dyDescent="0.25">
      <c r="A344" s="6">
        <v>40558.249999999171</v>
      </c>
      <c r="B344">
        <v>550.42175914403117</v>
      </c>
      <c r="C344">
        <v>117.01659210124434</v>
      </c>
      <c r="D344">
        <v>272.43293247284589</v>
      </c>
      <c r="E344" s="5">
        <v>38223.827054316585</v>
      </c>
      <c r="F344">
        <v>7.9395949067305658</v>
      </c>
    </row>
    <row r="345" spans="1:6" x14ac:dyDescent="0.25">
      <c r="A345" s="6">
        <v>40558.291666665835</v>
      </c>
      <c r="B345">
        <v>551.95053546955489</v>
      </c>
      <c r="C345">
        <v>117.07688930359454</v>
      </c>
      <c r="D345">
        <v>272.39985322229336</v>
      </c>
      <c r="E345" s="5">
        <v>38440.622714450343</v>
      </c>
      <c r="F345">
        <v>8.6114729844976772</v>
      </c>
    </row>
    <row r="346" spans="1:6" x14ac:dyDescent="0.25">
      <c r="A346" s="6">
        <v>40558.333333332499</v>
      </c>
      <c r="B346">
        <v>550.62240569680591</v>
      </c>
      <c r="C346">
        <v>117.04055231678329</v>
      </c>
      <c r="D346">
        <v>272.36667916325518</v>
      </c>
      <c r="E346" s="5">
        <v>38027.894954081159</v>
      </c>
      <c r="F346">
        <v>9.3388896291140657</v>
      </c>
    </row>
    <row r="347" spans="1:6" x14ac:dyDescent="0.25">
      <c r="A347" s="6">
        <v>40558.374999999163</v>
      </c>
      <c r="B347">
        <v>552.42992457830076</v>
      </c>
      <c r="C347">
        <v>116.99381889998631</v>
      </c>
      <c r="D347">
        <v>272.32762960203297</v>
      </c>
      <c r="E347" s="5">
        <v>38466.869625582243</v>
      </c>
      <c r="F347">
        <v>10.334482106896147</v>
      </c>
    </row>
    <row r="348" spans="1:6" x14ac:dyDescent="0.25">
      <c r="A348" s="6">
        <v>40558.416666665828</v>
      </c>
      <c r="B348">
        <v>549.71997812633094</v>
      </c>
      <c r="C348">
        <v>117.02235938136613</v>
      </c>
      <c r="D348">
        <v>272.28509771003411</v>
      </c>
      <c r="E348" s="5">
        <v>38057.286798555324</v>
      </c>
      <c r="F348">
        <v>11.494078531799209</v>
      </c>
    </row>
    <row r="349" spans="1:6" x14ac:dyDescent="0.25">
      <c r="A349" s="6">
        <v>40558.458333332492</v>
      </c>
      <c r="B349">
        <v>554.68798528758532</v>
      </c>
      <c r="C349">
        <v>117.06582299405078</v>
      </c>
      <c r="D349">
        <v>272.24256581803525</v>
      </c>
      <c r="E349" s="5">
        <v>38618.125649086105</v>
      </c>
      <c r="F349">
        <v>12.730266916308132</v>
      </c>
    </row>
    <row r="350" spans="1:6" x14ac:dyDescent="0.25">
      <c r="A350" s="6">
        <v>40558.499999999156</v>
      </c>
      <c r="B350">
        <v>573.59498904634859</v>
      </c>
      <c r="C350">
        <v>116.9447214044329</v>
      </c>
      <c r="D350">
        <v>272.20003392603644</v>
      </c>
      <c r="E350" s="5">
        <v>38797.716629072522</v>
      </c>
      <c r="F350">
        <v>13.893028644834464</v>
      </c>
    </row>
    <row r="351" spans="1:6" x14ac:dyDescent="0.25">
      <c r="A351" s="6">
        <v>40558.54166666582</v>
      </c>
      <c r="B351">
        <v>577.63792954732742</v>
      </c>
      <c r="C351">
        <v>117.05788909767817</v>
      </c>
      <c r="D351">
        <v>272.15750203403758</v>
      </c>
      <c r="E351" s="5">
        <v>38191.847434692689</v>
      </c>
      <c r="F351">
        <v>13.953789270409644</v>
      </c>
    </row>
    <row r="352" spans="1:6" x14ac:dyDescent="0.25">
      <c r="A352" s="6">
        <v>40558.583333332484</v>
      </c>
      <c r="B352">
        <v>579.95730150780071</v>
      </c>
      <c r="C352">
        <v>117.04262117638682</v>
      </c>
      <c r="D352">
        <v>272.11512038317647</v>
      </c>
      <c r="E352" s="5">
        <v>37539.73792516908</v>
      </c>
      <c r="F352">
        <v>13.560556971484891</v>
      </c>
    </row>
    <row r="353" spans="1:6" x14ac:dyDescent="0.25">
      <c r="A353" s="6">
        <v>40558.624999999149</v>
      </c>
      <c r="B353">
        <v>575.79722588324944</v>
      </c>
      <c r="C353">
        <v>116.99793872276291</v>
      </c>
      <c r="D353">
        <v>272.07674326752624</v>
      </c>
      <c r="E353" s="5">
        <v>37598.769048176873</v>
      </c>
      <c r="F353">
        <v>12.606704690260141</v>
      </c>
    </row>
    <row r="354" spans="1:6" x14ac:dyDescent="0.25">
      <c r="A354" s="6">
        <v>40558.666666665813</v>
      </c>
      <c r="B354">
        <v>564.10484834745489</v>
      </c>
      <c r="C354">
        <v>117.01036933114938</v>
      </c>
      <c r="D354">
        <v>272.04014979044666</v>
      </c>
      <c r="E354" s="5">
        <v>37796.587336982149</v>
      </c>
      <c r="F354">
        <v>11.549733586042152</v>
      </c>
    </row>
    <row r="355" spans="1:6" x14ac:dyDescent="0.25">
      <c r="A355" s="6">
        <v>40558.708333332477</v>
      </c>
      <c r="B355">
        <v>570.40439957679939</v>
      </c>
      <c r="C355">
        <v>116.94954865365736</v>
      </c>
      <c r="D355">
        <v>272.00355631336708</v>
      </c>
      <c r="E355" s="5">
        <v>37458.494973519315</v>
      </c>
      <c r="F355">
        <v>10.49276248182416</v>
      </c>
    </row>
    <row r="356" spans="1:6" x14ac:dyDescent="0.25">
      <c r="A356" s="6">
        <v>40558.749999999141</v>
      </c>
      <c r="B356">
        <v>573.76944013069726</v>
      </c>
      <c r="C356">
        <v>117.02482545477335</v>
      </c>
      <c r="D356">
        <v>271.96696283628739</v>
      </c>
      <c r="E356" s="5">
        <v>37373.70845435837</v>
      </c>
      <c r="F356">
        <v>9.4357913776061704</v>
      </c>
    </row>
    <row r="357" spans="1:6" x14ac:dyDescent="0.25">
      <c r="A357" s="6">
        <v>40558.791666665806</v>
      </c>
      <c r="B357">
        <v>568.59581386446712</v>
      </c>
      <c r="C357">
        <v>117.03732382839097</v>
      </c>
      <c r="D357">
        <v>271.93036935920782</v>
      </c>
      <c r="E357" s="5">
        <v>37569.536038050042</v>
      </c>
      <c r="F357">
        <v>8.7039809649263358</v>
      </c>
    </row>
    <row r="358" spans="1:6" x14ac:dyDescent="0.25">
      <c r="A358" s="6">
        <v>40558.83333333247</v>
      </c>
      <c r="B358">
        <v>565.22451461536377</v>
      </c>
      <c r="C358">
        <v>117.10659485570112</v>
      </c>
      <c r="D358">
        <v>271.89377588212824</v>
      </c>
      <c r="E358" s="5">
        <v>36906.579829076931</v>
      </c>
      <c r="F358">
        <v>8.3309364135799768</v>
      </c>
    </row>
    <row r="359" spans="1:6" x14ac:dyDescent="0.25">
      <c r="A359" s="6">
        <v>40558.874999999134</v>
      </c>
      <c r="B359">
        <v>564.90932102795023</v>
      </c>
      <c r="C359">
        <v>117.05139063925103</v>
      </c>
      <c r="D359">
        <v>271.85718240504855</v>
      </c>
      <c r="E359" s="5">
        <v>38123.357064056261</v>
      </c>
      <c r="F359">
        <v>7.9581061696741004</v>
      </c>
    </row>
    <row r="360" spans="1:6" x14ac:dyDescent="0.25">
      <c r="A360" s="6">
        <v>40558.916666665798</v>
      </c>
      <c r="B360">
        <v>556.61976333870427</v>
      </c>
      <c r="C360">
        <v>117.02627242812012</v>
      </c>
      <c r="D360">
        <v>271.82058892796897</v>
      </c>
      <c r="E360" s="5">
        <v>38221.293847696019</v>
      </c>
      <c r="F360">
        <v>7.585275925768225</v>
      </c>
    </row>
    <row r="361" spans="1:6" x14ac:dyDescent="0.25">
      <c r="A361" s="6">
        <v>40558.958333332463</v>
      </c>
      <c r="B361">
        <v>556.07519591502592</v>
      </c>
      <c r="C361">
        <v>116.97394011863926</v>
      </c>
      <c r="D361">
        <v>271.78399545088939</v>
      </c>
      <c r="E361" s="5">
        <v>37984.79376906473</v>
      </c>
      <c r="F361">
        <v>7.2124456818623495</v>
      </c>
    </row>
    <row r="362" spans="1:6" x14ac:dyDescent="0.25">
      <c r="A362" s="6">
        <v>40558.999999999127</v>
      </c>
      <c r="B362">
        <v>568.70302270560069</v>
      </c>
      <c r="C362">
        <v>116.93721973582839</v>
      </c>
      <c r="D362">
        <v>271.74806893828554</v>
      </c>
      <c r="E362" s="5">
        <v>37922.762838649047</v>
      </c>
      <c r="F362">
        <v>6.839615437956474</v>
      </c>
    </row>
    <row r="363" spans="1:6" x14ac:dyDescent="0.25">
      <c r="A363" s="6">
        <v>40559.041666665791</v>
      </c>
      <c r="B363">
        <v>564.6624431075511</v>
      </c>
      <c r="C363">
        <v>116.95364575478457</v>
      </c>
      <c r="D363">
        <v>271.72215235534838</v>
      </c>
      <c r="E363" s="5">
        <v>37950.250968387467</v>
      </c>
      <c r="F363">
        <v>6.4667851940505985</v>
      </c>
    </row>
    <row r="364" spans="1:6" x14ac:dyDescent="0.25">
      <c r="A364" s="6">
        <v>40559.083333332455</v>
      </c>
      <c r="B364">
        <v>562.82885141625627</v>
      </c>
      <c r="C364">
        <v>117.01171138194599</v>
      </c>
      <c r="D364">
        <v>271.69959311615276</v>
      </c>
      <c r="E364" s="5">
        <v>37818.915383928797</v>
      </c>
      <c r="F364">
        <v>6.093954950144723</v>
      </c>
    </row>
    <row r="365" spans="1:6" x14ac:dyDescent="0.25">
      <c r="A365" s="6">
        <v>40559.12499999912</v>
      </c>
      <c r="B365">
        <v>561.93853979882294</v>
      </c>
      <c r="C365">
        <v>116.90351714384724</v>
      </c>
      <c r="D365">
        <v>271.67703387700493</v>
      </c>
      <c r="E365" s="5">
        <v>37903.006380285515</v>
      </c>
      <c r="F365">
        <v>5.7211247062388484</v>
      </c>
    </row>
    <row r="366" spans="1:6" x14ac:dyDescent="0.25">
      <c r="A366" s="6">
        <v>40559.166666665784</v>
      </c>
      <c r="B366">
        <v>565.23057381002013</v>
      </c>
      <c r="C366">
        <v>116.8376257301982</v>
      </c>
      <c r="D366">
        <v>271.65447463785711</v>
      </c>
      <c r="E366" s="5">
        <v>37608.686516623777</v>
      </c>
      <c r="F366">
        <v>5.3499697629216127</v>
      </c>
    </row>
    <row r="367" spans="1:6" x14ac:dyDescent="0.25">
      <c r="A367" s="6">
        <v>40559.208333332448</v>
      </c>
      <c r="B367">
        <v>566.15408022650718</v>
      </c>
      <c r="C367">
        <v>116.96763395572989</v>
      </c>
      <c r="D367">
        <v>271.63191539866148</v>
      </c>
      <c r="E367" s="5">
        <v>37538.204329013046</v>
      </c>
      <c r="F367">
        <v>5.5263198019517539</v>
      </c>
    </row>
    <row r="368" spans="1:6" x14ac:dyDescent="0.25">
      <c r="A368" s="6">
        <v>40559.249999999112</v>
      </c>
      <c r="B368">
        <v>564.57351892198676</v>
      </c>
      <c r="C368">
        <v>117.04219430662057</v>
      </c>
      <c r="D368">
        <v>271.60935615946585</v>
      </c>
      <c r="E368" s="5">
        <v>37392.086279613352</v>
      </c>
      <c r="F368">
        <v>6.1402035911983734</v>
      </c>
    </row>
    <row r="369" spans="1:6" x14ac:dyDescent="0.25">
      <c r="A369" s="6">
        <v>40559.291666665777</v>
      </c>
      <c r="B369">
        <v>568.89935838785379</v>
      </c>
      <c r="C369">
        <v>116.98251568397696</v>
      </c>
      <c r="D369">
        <v>271.58679692027022</v>
      </c>
      <c r="E369" s="5">
        <v>37249.057324437141</v>
      </c>
      <c r="F369">
        <v>6.754087380444993</v>
      </c>
    </row>
    <row r="370" spans="1:6" x14ac:dyDescent="0.25">
      <c r="A370" s="6">
        <v>40559.333333332441</v>
      </c>
      <c r="B370">
        <v>572.61563690179912</v>
      </c>
      <c r="C370">
        <v>117.0132321476532</v>
      </c>
      <c r="D370">
        <v>271.56423768107464</v>
      </c>
      <c r="E370" s="5">
        <v>36630.461358034838</v>
      </c>
      <c r="F370">
        <v>7.3679711696916126</v>
      </c>
    </row>
    <row r="371" spans="1:6" x14ac:dyDescent="0.25">
      <c r="A371" s="6">
        <v>40559.374999999105</v>
      </c>
      <c r="B371">
        <v>573.79284161837461</v>
      </c>
      <c r="C371">
        <v>116.9358203826617</v>
      </c>
      <c r="D371">
        <v>271.54027854564708</v>
      </c>
      <c r="E371" s="5">
        <v>36236.4192244152</v>
      </c>
      <c r="F371">
        <v>9.1443283189939066</v>
      </c>
    </row>
    <row r="372" spans="1:6" x14ac:dyDescent="0.25">
      <c r="A372" s="6">
        <v>40559.416666665769</v>
      </c>
      <c r="B372">
        <v>572.56201006151116</v>
      </c>
      <c r="C372">
        <v>116.96494274649788</v>
      </c>
      <c r="D372">
        <v>271.49530786890443</v>
      </c>
      <c r="E372" s="5">
        <v>36640.889652551901</v>
      </c>
      <c r="F372">
        <v>10.41871846013127</v>
      </c>
    </row>
    <row r="373" spans="1:6" x14ac:dyDescent="0.25">
      <c r="A373" s="6">
        <v>40559.458333332434</v>
      </c>
      <c r="B373">
        <v>571.29842007643481</v>
      </c>
      <c r="C373">
        <v>116.96488390750726</v>
      </c>
      <c r="D373">
        <v>271.4432895776456</v>
      </c>
      <c r="E373" s="5">
        <v>38658.939827820657</v>
      </c>
      <c r="F373">
        <v>11.918113121204454</v>
      </c>
    </row>
    <row r="374" spans="1:6" x14ac:dyDescent="0.25">
      <c r="A374" s="6">
        <v>40559.499999999098</v>
      </c>
      <c r="B374">
        <v>569.84916314367479</v>
      </c>
      <c r="C374">
        <v>117.02517679675965</v>
      </c>
      <c r="D374">
        <v>271.39127128638665</v>
      </c>
      <c r="E374" s="5">
        <v>38939.386997707246</v>
      </c>
      <c r="F374">
        <v>11.644701498628068</v>
      </c>
    </row>
    <row r="375" spans="1:6" x14ac:dyDescent="0.25">
      <c r="A375" s="6">
        <v>40559.541666665762</v>
      </c>
      <c r="B375">
        <v>569.36943757604365</v>
      </c>
      <c r="C375">
        <v>117.0776033499597</v>
      </c>
      <c r="D375">
        <v>271.33925299512782</v>
      </c>
      <c r="E375" s="5">
        <v>37934.847377135156</v>
      </c>
      <c r="F375">
        <v>11.596604298105165</v>
      </c>
    </row>
    <row r="376" spans="1:6" x14ac:dyDescent="0.25">
      <c r="A376" s="6">
        <v>40559.583333332426</v>
      </c>
      <c r="B376">
        <v>567.84591534186438</v>
      </c>
      <c r="C376">
        <v>116.97504412908316</v>
      </c>
      <c r="D376">
        <v>271.28723470386888</v>
      </c>
      <c r="E376" s="5">
        <v>37913.136815294863</v>
      </c>
      <c r="F376">
        <v>11.591627831375583</v>
      </c>
    </row>
    <row r="377" spans="1:6" x14ac:dyDescent="0.25">
      <c r="A377" s="6">
        <v>40559.624999999091</v>
      </c>
      <c r="B377">
        <v>567.80169779359517</v>
      </c>
      <c r="C377">
        <v>116.94580339281467</v>
      </c>
      <c r="D377">
        <v>271.23521641260999</v>
      </c>
      <c r="E377" s="5">
        <v>37855.595725824671</v>
      </c>
      <c r="F377">
        <v>11.163376965037836</v>
      </c>
    </row>
    <row r="378" spans="1:6" x14ac:dyDescent="0.25">
      <c r="A378" s="6">
        <v>40559.666666665755</v>
      </c>
      <c r="B378">
        <v>561.62349724200351</v>
      </c>
      <c r="C378">
        <v>117.01174582963935</v>
      </c>
      <c r="D378">
        <v>271.1831981213511</v>
      </c>
      <c r="E378" s="5">
        <v>37897.515866218906</v>
      </c>
      <c r="F378">
        <v>10.099754037844368</v>
      </c>
    </row>
    <row r="379" spans="1:6" x14ac:dyDescent="0.25">
      <c r="A379" s="6">
        <v>40559.708333332419</v>
      </c>
      <c r="B379">
        <v>564.69633128861255</v>
      </c>
      <c r="C379">
        <v>117.00549773901344</v>
      </c>
      <c r="D379">
        <v>271.33958601305409</v>
      </c>
      <c r="E379" s="5">
        <v>38166.9949954084</v>
      </c>
      <c r="F379">
        <v>9.1323675939890521</v>
      </c>
    </row>
    <row r="380" spans="1:6" x14ac:dyDescent="0.25">
      <c r="A380" s="6">
        <v>40559.749999999083</v>
      </c>
      <c r="B380">
        <v>556.9315960002715</v>
      </c>
      <c r="C380">
        <v>117.00444113349282</v>
      </c>
      <c r="D380">
        <v>271.62695401420729</v>
      </c>
      <c r="E380" s="5">
        <v>37441.259684687444</v>
      </c>
      <c r="F380">
        <v>8.5284260969277916</v>
      </c>
    </row>
    <row r="381" spans="1:6" x14ac:dyDescent="0.25">
      <c r="A381" s="6">
        <v>40559.791666665747</v>
      </c>
      <c r="B381">
        <v>552.33817448575724</v>
      </c>
      <c r="C381">
        <v>116.98300527140131</v>
      </c>
      <c r="D381">
        <v>271.64445012507883</v>
      </c>
      <c r="E381" s="5">
        <v>37109.126173472367</v>
      </c>
      <c r="F381">
        <v>7.9564572917112271</v>
      </c>
    </row>
    <row r="382" spans="1:6" x14ac:dyDescent="0.25">
      <c r="A382" s="6">
        <v>40559.833333332412</v>
      </c>
      <c r="B382">
        <v>553.01886863999391</v>
      </c>
      <c r="C382">
        <v>117.02110304632315</v>
      </c>
      <c r="D382">
        <v>271.65925992400838</v>
      </c>
      <c r="E382" s="5">
        <v>37005.27796818105</v>
      </c>
      <c r="F382">
        <v>7.3861146010791678</v>
      </c>
    </row>
    <row r="383" spans="1:6" x14ac:dyDescent="0.25">
      <c r="A383" s="6">
        <v>40559.874999999076</v>
      </c>
      <c r="B383">
        <v>562.31938173892138</v>
      </c>
      <c r="C383">
        <v>117.08418867544962</v>
      </c>
      <c r="D383">
        <v>271.67406972293799</v>
      </c>
      <c r="E383" s="5">
        <v>38160.679498044796</v>
      </c>
      <c r="F383">
        <v>6.9165401778127755</v>
      </c>
    </row>
    <row r="384" spans="1:6" x14ac:dyDescent="0.25">
      <c r="A384" s="6">
        <v>40559.91666666574</v>
      </c>
      <c r="B384">
        <v>559.83959195648947</v>
      </c>
      <c r="C384">
        <v>116.98339768197251</v>
      </c>
      <c r="D384">
        <v>271.68887952186759</v>
      </c>
      <c r="E384" s="5">
        <v>38366.472611486555</v>
      </c>
      <c r="F384">
        <v>6.5066888169623933</v>
      </c>
    </row>
    <row r="385" spans="1:6" x14ac:dyDescent="0.25">
      <c r="A385" s="6">
        <v>40559.958333332404</v>
      </c>
      <c r="B385">
        <v>553.11199611217216</v>
      </c>
      <c r="C385">
        <v>117.03425368742305</v>
      </c>
      <c r="D385">
        <v>271.7036893207972</v>
      </c>
      <c r="E385" s="5">
        <v>39844.403300318831</v>
      </c>
      <c r="F385">
        <v>6.0968374561120129</v>
      </c>
    </row>
    <row r="386" spans="1:6" x14ac:dyDescent="0.25">
      <c r="A386" s="6">
        <v>40559.999999999069</v>
      </c>
      <c r="B386">
        <v>557.09451838862719</v>
      </c>
      <c r="C386">
        <v>116.9852975135102</v>
      </c>
      <c r="D386">
        <v>271.7184991197268</v>
      </c>
      <c r="E386" s="5">
        <v>39488.13751786777</v>
      </c>
      <c r="F386">
        <v>5.6869860952616316</v>
      </c>
    </row>
    <row r="387" spans="1:6" x14ac:dyDescent="0.25">
      <c r="A387" s="6">
        <v>40560.041666665733</v>
      </c>
      <c r="B387">
        <v>560.27055188660631</v>
      </c>
      <c r="C387">
        <v>116.96320129409298</v>
      </c>
      <c r="D387">
        <v>271.73330891865641</v>
      </c>
      <c r="E387" s="5">
        <v>36739.322486195837</v>
      </c>
      <c r="F387">
        <v>5.3402485770330141</v>
      </c>
    </row>
    <row r="388" spans="1:6" x14ac:dyDescent="0.25">
      <c r="A388" s="6">
        <v>40560.083333332397</v>
      </c>
      <c r="B388">
        <v>567.34614575912792</v>
      </c>
      <c r="C388">
        <v>116.99542236279122</v>
      </c>
      <c r="D388">
        <v>271.74811871758601</v>
      </c>
      <c r="E388" s="5">
        <v>36136.759834663862</v>
      </c>
      <c r="F388">
        <v>5.0882475815165513</v>
      </c>
    </row>
    <row r="389" spans="1:6" x14ac:dyDescent="0.25">
      <c r="A389" s="6">
        <v>40560.124999999061</v>
      </c>
      <c r="B389">
        <v>567.6498679538679</v>
      </c>
      <c r="C389">
        <v>116.9651907179541</v>
      </c>
      <c r="D389">
        <v>271.76289023970156</v>
      </c>
      <c r="E389" s="5">
        <v>37270.038125637933</v>
      </c>
      <c r="F389">
        <v>4.8371792994258893</v>
      </c>
    </row>
    <row r="390" spans="1:6" x14ac:dyDescent="0.25">
      <c r="A390" s="6">
        <v>40560.166666665726</v>
      </c>
      <c r="B390">
        <v>567.47646115738792</v>
      </c>
      <c r="C390">
        <v>116.98559045971292</v>
      </c>
      <c r="D390">
        <v>271.76515785068699</v>
      </c>
      <c r="E390" s="5">
        <v>37336.96741458145</v>
      </c>
      <c r="F390">
        <v>4.5861110173352255</v>
      </c>
    </row>
    <row r="391" spans="1:6" x14ac:dyDescent="0.25">
      <c r="A391" s="6">
        <v>40560.20833333239</v>
      </c>
      <c r="B391">
        <v>564.82751718764496</v>
      </c>
      <c r="C391">
        <v>116.95460288682158</v>
      </c>
      <c r="D391">
        <v>271.75743355593642</v>
      </c>
      <c r="E391" s="5">
        <v>36827.33426176403</v>
      </c>
      <c r="F391">
        <v>4.3350427352445635</v>
      </c>
    </row>
    <row r="392" spans="1:6" x14ac:dyDescent="0.25">
      <c r="A392" s="6">
        <v>40560.249999999054</v>
      </c>
      <c r="B392">
        <v>566.32292343132963</v>
      </c>
      <c r="C392">
        <v>116.98005639760099</v>
      </c>
      <c r="D392">
        <v>271.74970926118584</v>
      </c>
      <c r="E392" s="5">
        <v>36705.926485799209</v>
      </c>
      <c r="F392">
        <v>3.67076943743045</v>
      </c>
    </row>
    <row r="393" spans="1:6" x14ac:dyDescent="0.25">
      <c r="A393" s="6">
        <v>40560.291666665718</v>
      </c>
      <c r="B393">
        <v>575.22754160601482</v>
      </c>
      <c r="C393">
        <v>116.98125950516572</v>
      </c>
      <c r="D393">
        <v>271.74198496643527</v>
      </c>
      <c r="E393" s="5">
        <v>36983.089497760935</v>
      </c>
      <c r="F393">
        <v>2.3863156856400916</v>
      </c>
    </row>
    <row r="394" spans="1:6" x14ac:dyDescent="0.25">
      <c r="A394" s="6">
        <v>40560.333333332383</v>
      </c>
      <c r="B394">
        <v>583.01317186109736</v>
      </c>
      <c r="C394">
        <v>117.00451070945</v>
      </c>
      <c r="D394">
        <v>271.73426067168469</v>
      </c>
      <c r="E394" s="5">
        <v>36513.315579242437</v>
      </c>
      <c r="F394">
        <v>2.8434826209172566</v>
      </c>
    </row>
    <row r="395" spans="1:6" x14ac:dyDescent="0.25">
      <c r="A395" s="6">
        <v>40560.374999999047</v>
      </c>
      <c r="B395">
        <v>580.59129705110081</v>
      </c>
      <c r="C395">
        <v>117.1041338186153</v>
      </c>
      <c r="D395">
        <v>271.72653637693412</v>
      </c>
      <c r="E395" s="5">
        <v>38661.923408633455</v>
      </c>
      <c r="F395">
        <v>5.9211219461684044</v>
      </c>
    </row>
    <row r="396" spans="1:6" x14ac:dyDescent="0.25">
      <c r="A396" s="6">
        <v>40560.416666665711</v>
      </c>
      <c r="B396">
        <v>580.74997243751704</v>
      </c>
      <c r="C396">
        <v>116.97308655254126</v>
      </c>
      <c r="D396">
        <v>271.71881208218355</v>
      </c>
      <c r="E396" s="5">
        <v>38741.13582450628</v>
      </c>
      <c r="F396">
        <v>8.1457151266941104</v>
      </c>
    </row>
    <row r="397" spans="1:6" x14ac:dyDescent="0.25">
      <c r="A397" s="6">
        <v>40560.458333332375</v>
      </c>
      <c r="B397">
        <v>570.53964826161166</v>
      </c>
      <c r="C397">
        <v>116.91691851070776</v>
      </c>
      <c r="D397">
        <v>271.71108778743297</v>
      </c>
      <c r="E397" s="5">
        <v>38214.11777508034</v>
      </c>
      <c r="F397">
        <v>9.6680203763698245</v>
      </c>
    </row>
    <row r="398" spans="1:6" x14ac:dyDescent="0.25">
      <c r="A398" s="6">
        <v>40560.49999999904</v>
      </c>
      <c r="B398">
        <v>572.52755309134329</v>
      </c>
      <c r="C398">
        <v>116.95142811794153</v>
      </c>
      <c r="D398">
        <v>271.7033634926824</v>
      </c>
      <c r="E398" s="5">
        <v>38179.428308381452</v>
      </c>
      <c r="F398">
        <v>11.190325626045539</v>
      </c>
    </row>
    <row r="399" spans="1:6" x14ac:dyDescent="0.25">
      <c r="A399" s="6">
        <v>40560.541666665704</v>
      </c>
      <c r="B399">
        <v>576.89908231583411</v>
      </c>
      <c r="C399">
        <v>116.95316650427544</v>
      </c>
      <c r="D399">
        <v>271.69619264389934</v>
      </c>
      <c r="E399" s="5">
        <v>37478.843183765486</v>
      </c>
      <c r="F399">
        <v>12.454340876594097</v>
      </c>
    </row>
    <row r="400" spans="1:6" x14ac:dyDescent="0.25">
      <c r="A400" s="6">
        <v>40560.583333332368</v>
      </c>
      <c r="B400">
        <v>563.66287870799704</v>
      </c>
      <c r="C400">
        <v>117.05880929854185</v>
      </c>
      <c r="D400">
        <v>271.72331815226141</v>
      </c>
      <c r="E400" s="5">
        <v>37270.880505887755</v>
      </c>
      <c r="F400">
        <v>11.231858824226073</v>
      </c>
    </row>
    <row r="401" spans="1:6" x14ac:dyDescent="0.25">
      <c r="A401" s="6">
        <v>40560.624999999032</v>
      </c>
      <c r="B401">
        <v>569.08853723198831</v>
      </c>
      <c r="C401">
        <v>117.04650748963934</v>
      </c>
      <c r="D401">
        <v>271.7707703337237</v>
      </c>
      <c r="E401" s="5">
        <v>36845.455365243804</v>
      </c>
      <c r="F401">
        <v>9.3435052439709221</v>
      </c>
    </row>
    <row r="402" spans="1:6" x14ac:dyDescent="0.25">
      <c r="A402" s="6">
        <v>40560.666666665697</v>
      </c>
      <c r="B402">
        <v>569.82880904402373</v>
      </c>
      <c r="C402">
        <v>117.03070295469246</v>
      </c>
      <c r="D402">
        <v>271.81822251518611</v>
      </c>
      <c r="E402" s="5">
        <v>36598.70819228312</v>
      </c>
      <c r="F402">
        <v>6.8159623248986012</v>
      </c>
    </row>
    <row r="403" spans="1:6" x14ac:dyDescent="0.25">
      <c r="A403" s="6">
        <v>40560.708333332361</v>
      </c>
      <c r="B403">
        <v>564.95716170467597</v>
      </c>
      <c r="C403">
        <v>117.07553235400141</v>
      </c>
      <c r="D403">
        <v>271.8656746966484</v>
      </c>
      <c r="E403" s="5">
        <v>36575.656858417722</v>
      </c>
      <c r="F403">
        <v>4.078696351312626</v>
      </c>
    </row>
    <row r="404" spans="1:6" x14ac:dyDescent="0.25">
      <c r="A404" s="6">
        <v>40560.749999999025</v>
      </c>
      <c r="B404">
        <v>569.15901947863256</v>
      </c>
      <c r="C404">
        <v>117.09599209975549</v>
      </c>
      <c r="D404">
        <v>271.9131268781108</v>
      </c>
      <c r="E404" s="5">
        <v>36400.02575019803</v>
      </c>
      <c r="F404">
        <v>2.8611854895584683</v>
      </c>
    </row>
    <row r="405" spans="1:6" x14ac:dyDescent="0.25">
      <c r="A405" s="6">
        <v>40560.791666665689</v>
      </c>
      <c r="B405">
        <v>576.15204340053754</v>
      </c>
      <c r="C405">
        <v>117.07807449275214</v>
      </c>
      <c r="D405">
        <v>271.96057905957309</v>
      </c>
      <c r="E405" s="5">
        <v>36718.581332955378</v>
      </c>
      <c r="F405">
        <v>2.8580167572913866</v>
      </c>
    </row>
    <row r="406" spans="1:6" x14ac:dyDescent="0.25">
      <c r="A406" s="6">
        <v>40560.833333332354</v>
      </c>
      <c r="B406">
        <v>576.39287817125614</v>
      </c>
      <c r="C406">
        <v>117.02460182590426</v>
      </c>
      <c r="D406">
        <v>272.0080312410355</v>
      </c>
      <c r="E406" s="5">
        <v>36673.762504586906</v>
      </c>
      <c r="F406">
        <v>2.8548480250243049</v>
      </c>
    </row>
    <row r="407" spans="1:6" x14ac:dyDescent="0.25">
      <c r="A407" s="6">
        <v>40560.874999999018</v>
      </c>
      <c r="B407">
        <v>574.41835884040404</v>
      </c>
      <c r="C407">
        <v>117.09047597033599</v>
      </c>
      <c r="D407">
        <v>272.05548342249779</v>
      </c>
      <c r="E407" s="5">
        <v>37249.919642814682</v>
      </c>
      <c r="F407">
        <v>2.8516792927572228</v>
      </c>
    </row>
    <row r="408" spans="1:6" x14ac:dyDescent="0.25">
      <c r="A408" s="6">
        <v>40560.916666665682</v>
      </c>
      <c r="B408">
        <v>567.37829003991521</v>
      </c>
      <c r="C408">
        <v>116.92870809651285</v>
      </c>
      <c r="D408">
        <v>272.10293560396019</v>
      </c>
      <c r="E408" s="5">
        <v>38321.118829392479</v>
      </c>
      <c r="F408">
        <v>2.8485105604901406</v>
      </c>
    </row>
    <row r="409" spans="1:6" x14ac:dyDescent="0.25">
      <c r="A409" s="6">
        <v>40560.958333332346</v>
      </c>
      <c r="B409">
        <v>558.93866736963321</v>
      </c>
      <c r="C409">
        <v>117.12266383895999</v>
      </c>
      <c r="D409">
        <v>272.11764983264533</v>
      </c>
      <c r="E409" s="5">
        <v>38202.253518845806</v>
      </c>
      <c r="F409">
        <v>2.8453418282230594</v>
      </c>
    </row>
    <row r="410" spans="1:6" x14ac:dyDescent="0.25">
      <c r="A410" s="6">
        <v>40560.99999999901</v>
      </c>
      <c r="B410">
        <v>561.64437006055664</v>
      </c>
      <c r="C410">
        <v>117.04472906189685</v>
      </c>
      <c r="D410">
        <v>272.08322151429491</v>
      </c>
      <c r="E410" s="5">
        <v>38765.076179898533</v>
      </c>
      <c r="F410">
        <v>2.8421730959559772</v>
      </c>
    </row>
    <row r="411" spans="1:6" x14ac:dyDescent="0.25">
      <c r="A411" s="6">
        <v>40561.041666665675</v>
      </c>
      <c r="B411">
        <v>565.77983271800338</v>
      </c>
      <c r="C411">
        <v>116.90825741491918</v>
      </c>
      <c r="D411">
        <v>272.04830929921968</v>
      </c>
      <c r="E411" s="5">
        <v>37920.001069557744</v>
      </c>
      <c r="F411">
        <v>2.8390043636888946</v>
      </c>
    </row>
    <row r="412" spans="1:6" x14ac:dyDescent="0.25">
      <c r="A412" s="6">
        <v>40561.083333332339</v>
      </c>
      <c r="B412">
        <v>573.62211375268919</v>
      </c>
      <c r="C412">
        <v>117.03813777758222</v>
      </c>
      <c r="D412">
        <v>272.01339708414457</v>
      </c>
      <c r="E412" s="5">
        <v>37151.083047346117</v>
      </c>
      <c r="F412">
        <v>2.8358356314218129</v>
      </c>
    </row>
    <row r="413" spans="1:6" x14ac:dyDescent="0.25">
      <c r="A413" s="6">
        <v>40561.124999999003</v>
      </c>
      <c r="B413">
        <v>580.45273430954114</v>
      </c>
      <c r="C413">
        <v>116.98506004554154</v>
      </c>
      <c r="D413">
        <v>271.97848486906946</v>
      </c>
      <c r="E413" s="5">
        <v>37265.417640008563</v>
      </c>
      <c r="F413">
        <v>2.835798276324391</v>
      </c>
    </row>
    <row r="414" spans="1:6" x14ac:dyDescent="0.25">
      <c r="A414" s="6">
        <v>40561.166666665667</v>
      </c>
      <c r="B414">
        <v>573.55951525664568</v>
      </c>
      <c r="C414">
        <v>116.96432977109468</v>
      </c>
      <c r="D414">
        <v>271.94357265399424</v>
      </c>
      <c r="E414" s="5">
        <v>37059.252704336119</v>
      </c>
      <c r="F414">
        <v>3.029852456102418</v>
      </c>
    </row>
    <row r="415" spans="1:6" x14ac:dyDescent="0.25">
      <c r="A415" s="6">
        <v>40561.208333332332</v>
      </c>
      <c r="B415">
        <v>574.72771150644098</v>
      </c>
      <c r="C415">
        <v>116.89375003181172</v>
      </c>
      <c r="D415">
        <v>271.90866043891913</v>
      </c>
      <c r="E415" s="5">
        <v>37765.899824865344</v>
      </c>
      <c r="F415">
        <v>3.3389472908839135</v>
      </c>
    </row>
    <row r="416" spans="1:6" x14ac:dyDescent="0.25">
      <c r="A416" s="6">
        <v>40561.249999998996</v>
      </c>
      <c r="B416">
        <v>574.4057296495954</v>
      </c>
      <c r="C416">
        <v>117.02456003742058</v>
      </c>
      <c r="D416">
        <v>271.87374822384396</v>
      </c>
      <c r="E416" s="5">
        <v>37670.760979889681</v>
      </c>
      <c r="F416">
        <v>3.648042125665409</v>
      </c>
    </row>
    <row r="417" spans="1:6" x14ac:dyDescent="0.25">
      <c r="A417" s="6">
        <v>40561.29166666566</v>
      </c>
      <c r="B417">
        <v>575.98203000420028</v>
      </c>
      <c r="C417">
        <v>116.97730388854502</v>
      </c>
      <c r="D417">
        <v>271.83883600876879</v>
      </c>
      <c r="E417" s="5">
        <v>37317.050914291875</v>
      </c>
      <c r="F417">
        <v>3.9571369604469036</v>
      </c>
    </row>
    <row r="418" spans="1:6" x14ac:dyDescent="0.25">
      <c r="A418" s="6">
        <v>40561.333333332324</v>
      </c>
      <c r="B418">
        <v>577.63752730006888</v>
      </c>
      <c r="C418">
        <v>116.99661541864901</v>
      </c>
      <c r="D418">
        <v>271.80392379369368</v>
      </c>
      <c r="E418" s="5">
        <v>36641.297536496058</v>
      </c>
      <c r="F418">
        <v>4.266231795228399</v>
      </c>
    </row>
    <row r="419" spans="1:6" x14ac:dyDescent="0.25">
      <c r="A419" s="6">
        <v>40561.374999998989</v>
      </c>
      <c r="B419">
        <v>577.02420335347517</v>
      </c>
      <c r="C419">
        <v>116.99605213799971</v>
      </c>
      <c r="D419">
        <v>271.7904577663266</v>
      </c>
      <c r="E419" s="5">
        <v>38956.345444947096</v>
      </c>
      <c r="F419">
        <v>4.5753266300098936</v>
      </c>
    </row>
    <row r="420" spans="1:6" x14ac:dyDescent="0.25">
      <c r="A420" s="6">
        <v>40561.416666665653</v>
      </c>
      <c r="B420">
        <v>570.94118978419863</v>
      </c>
      <c r="C420">
        <v>117.0883755398131</v>
      </c>
      <c r="D420">
        <v>271.80918088771989</v>
      </c>
      <c r="E420" s="5">
        <v>38866.531951534453</v>
      </c>
      <c r="F420">
        <v>4.8844214647913891</v>
      </c>
    </row>
    <row r="421" spans="1:6" x14ac:dyDescent="0.25">
      <c r="A421" s="6">
        <v>40561.458333332317</v>
      </c>
      <c r="B421">
        <v>577.35402830653106</v>
      </c>
      <c r="C421">
        <v>116.92224168802474</v>
      </c>
      <c r="D421">
        <v>271.82822080471203</v>
      </c>
      <c r="E421" s="5">
        <v>38010.416468993892</v>
      </c>
      <c r="F421">
        <v>5.26989321906255</v>
      </c>
    </row>
    <row r="422" spans="1:6" x14ac:dyDescent="0.25">
      <c r="A422" s="6">
        <v>40561.499999998981</v>
      </c>
      <c r="B422">
        <v>578.08127421930544</v>
      </c>
      <c r="C422">
        <v>117.25865885136272</v>
      </c>
      <c r="D422">
        <v>271.84726072170429</v>
      </c>
      <c r="E422" s="5">
        <v>38622.272126440825</v>
      </c>
      <c r="F422">
        <v>5.9262096223660077</v>
      </c>
    </row>
    <row r="423" spans="1:6" x14ac:dyDescent="0.25">
      <c r="A423" s="6">
        <v>40561.541666665646</v>
      </c>
      <c r="B423">
        <v>593.63609716820179</v>
      </c>
      <c r="C423">
        <v>117.06812162800074</v>
      </c>
      <c r="D423">
        <v>271.86630063869643</v>
      </c>
      <c r="E423" s="5">
        <v>35204.980252306596</v>
      </c>
      <c r="F423">
        <v>6.6477325451045788</v>
      </c>
    </row>
    <row r="424" spans="1:6" x14ac:dyDescent="0.25">
      <c r="A424" s="6">
        <v>40561.58333333231</v>
      </c>
      <c r="B424">
        <v>589.87163408161155</v>
      </c>
      <c r="C424">
        <v>117.07016293273182</v>
      </c>
      <c r="D424">
        <v>271.88534055568863</v>
      </c>
      <c r="E424" s="5">
        <v>35316.752662883744</v>
      </c>
      <c r="F424">
        <v>7.3215168166570805</v>
      </c>
    </row>
    <row r="425" spans="1:6" x14ac:dyDescent="0.25">
      <c r="A425" s="6">
        <v>40561.624999998974</v>
      </c>
      <c r="B425">
        <v>580.40502244582524</v>
      </c>
      <c r="C425">
        <v>116.97812224140584</v>
      </c>
      <c r="D425">
        <v>271.90438047268083</v>
      </c>
      <c r="E425" s="5">
        <v>35867.002876011524</v>
      </c>
      <c r="F425">
        <v>5.957706764369652</v>
      </c>
    </row>
    <row r="426" spans="1:6" x14ac:dyDescent="0.25">
      <c r="A426" s="6">
        <v>40561.666666665638</v>
      </c>
      <c r="B426">
        <v>576.23748483086831</v>
      </c>
      <c r="C426">
        <v>116.94108355199862</v>
      </c>
      <c r="D426">
        <v>271.92342038967297</v>
      </c>
      <c r="E426" s="5">
        <v>35932.745286157064</v>
      </c>
      <c r="F426">
        <v>4.3145810182704674</v>
      </c>
    </row>
    <row r="427" spans="1:6" x14ac:dyDescent="0.25">
      <c r="A427" s="6">
        <v>40561.708333332303</v>
      </c>
      <c r="B427">
        <v>589.5883271025574</v>
      </c>
      <c r="C427">
        <v>116.98602866416762</v>
      </c>
      <c r="D427">
        <v>271.94246030666523</v>
      </c>
      <c r="E427" s="5">
        <v>35828.274652236476</v>
      </c>
      <c r="F427">
        <v>3.4330768066015582</v>
      </c>
    </row>
    <row r="428" spans="1:6" x14ac:dyDescent="0.25">
      <c r="A428" s="6">
        <v>40561.749999998967</v>
      </c>
      <c r="B428">
        <v>584.28444937648499</v>
      </c>
      <c r="C428">
        <v>116.98117751627628</v>
      </c>
      <c r="D428">
        <v>271.96150022365737</v>
      </c>
      <c r="E428" s="5">
        <v>36200.305309317482</v>
      </c>
      <c r="F428">
        <v>3.391907275356143</v>
      </c>
    </row>
    <row r="429" spans="1:6" x14ac:dyDescent="0.25">
      <c r="A429" s="6">
        <v>40561.791666665631</v>
      </c>
      <c r="B429">
        <v>585.18922886970495</v>
      </c>
      <c r="C429">
        <v>116.96635514404691</v>
      </c>
      <c r="D429">
        <v>271.97768009795328</v>
      </c>
      <c r="E429" s="5">
        <v>36019.680921924133</v>
      </c>
      <c r="F429">
        <v>3.3512397148775208</v>
      </c>
    </row>
    <row r="430" spans="1:6" x14ac:dyDescent="0.25">
      <c r="A430" s="6">
        <v>40561.833333332295</v>
      </c>
      <c r="B430">
        <v>585.90427840870893</v>
      </c>
      <c r="C430">
        <v>116.97130293033483</v>
      </c>
      <c r="D430">
        <v>271.9895672587345</v>
      </c>
      <c r="E430" s="5">
        <v>35150.7690331747</v>
      </c>
      <c r="F430">
        <v>3.3105721543988986</v>
      </c>
    </row>
    <row r="431" spans="1:6" x14ac:dyDescent="0.25">
      <c r="A431" s="6">
        <v>40561.87499999896</v>
      </c>
      <c r="B431">
        <v>575.37953920080565</v>
      </c>
      <c r="C431">
        <v>117.02698424884903</v>
      </c>
      <c r="D431">
        <v>272.00141217196335</v>
      </c>
      <c r="E431" s="5">
        <v>37701.730343013121</v>
      </c>
      <c r="F431">
        <v>3.269904593920276</v>
      </c>
    </row>
    <row r="432" spans="1:6" x14ac:dyDescent="0.25">
      <c r="A432" s="6">
        <v>40561.916666665624</v>
      </c>
      <c r="B432">
        <v>567.23662370794455</v>
      </c>
      <c r="C432">
        <v>116.92609304918884</v>
      </c>
      <c r="D432">
        <v>272.01325708519215</v>
      </c>
      <c r="E432" s="5">
        <v>37464.623814396582</v>
      </c>
      <c r="F432">
        <v>3.2292370334416538</v>
      </c>
    </row>
    <row r="433" spans="1:6" x14ac:dyDescent="0.25">
      <c r="A433" s="6">
        <v>40561.958333332288</v>
      </c>
      <c r="B433">
        <v>564.55385932273373</v>
      </c>
      <c r="C433">
        <v>117.05434447942163</v>
      </c>
      <c r="D433">
        <v>272.02510199842101</v>
      </c>
      <c r="E433" s="5">
        <v>37380.733468999781</v>
      </c>
      <c r="F433">
        <v>3.1885694729630316</v>
      </c>
    </row>
    <row r="434" spans="1:6" x14ac:dyDescent="0.25">
      <c r="A434" s="6">
        <v>40561.999999998952</v>
      </c>
      <c r="B434">
        <v>569.71764085033112</v>
      </c>
      <c r="C434">
        <v>117.036910403372</v>
      </c>
      <c r="D434">
        <v>272.03694691164986</v>
      </c>
      <c r="E434" s="5">
        <v>36756.461800062556</v>
      </c>
      <c r="F434">
        <v>3.147901912484409</v>
      </c>
    </row>
    <row r="435" spans="1:6" x14ac:dyDescent="0.25">
      <c r="A435" s="6">
        <v>40562.041666665617</v>
      </c>
      <c r="B435">
        <v>574.59709756931682</v>
      </c>
      <c r="C435">
        <v>117.03119105066823</v>
      </c>
      <c r="D435">
        <v>272.04879182487866</v>
      </c>
      <c r="E435" s="5">
        <v>36329.459939622066</v>
      </c>
      <c r="F435">
        <v>3.1072343520057863</v>
      </c>
    </row>
    <row r="436" spans="1:6" x14ac:dyDescent="0.25">
      <c r="A436" s="6">
        <v>40562.083333332281</v>
      </c>
      <c r="B436">
        <v>569.60891632023549</v>
      </c>
      <c r="C436">
        <v>116.98046270013415</v>
      </c>
      <c r="D436">
        <v>272.06063673810752</v>
      </c>
      <c r="E436" s="5">
        <v>36979.914414584789</v>
      </c>
      <c r="F436">
        <v>3.0664028891676001</v>
      </c>
    </row>
    <row r="437" spans="1:6" x14ac:dyDescent="0.25">
      <c r="A437" s="6">
        <v>40562.124999998945</v>
      </c>
      <c r="B437">
        <v>568.26159009743662</v>
      </c>
      <c r="C437">
        <v>116.9520847547641</v>
      </c>
      <c r="D437">
        <v>272.07248165133637</v>
      </c>
      <c r="E437" s="5">
        <v>37144.11733943905</v>
      </c>
      <c r="F437">
        <v>2.9720371645423667</v>
      </c>
    </row>
    <row r="438" spans="1:6" x14ac:dyDescent="0.25">
      <c r="A438" s="6">
        <v>40562.166666665609</v>
      </c>
      <c r="B438">
        <v>572.61298300908595</v>
      </c>
      <c r="C438">
        <v>116.93104701051266</v>
      </c>
      <c r="D438">
        <v>272.08432656454011</v>
      </c>
      <c r="E438" s="5">
        <v>36534.604188450568</v>
      </c>
      <c r="F438">
        <v>2.8348927915212538</v>
      </c>
    </row>
    <row r="439" spans="1:6" x14ac:dyDescent="0.25">
      <c r="A439" s="6">
        <v>40562.208333332273</v>
      </c>
      <c r="B439">
        <v>566.90648731206613</v>
      </c>
      <c r="C439">
        <v>117.04057799789818</v>
      </c>
      <c r="D439">
        <v>272.09819278062542</v>
      </c>
      <c r="E439" s="5">
        <v>36894.22060182436</v>
      </c>
      <c r="F439">
        <v>2.6977484185001415</v>
      </c>
    </row>
    <row r="440" spans="1:6" x14ac:dyDescent="0.25">
      <c r="A440" s="6">
        <v>40562.249999998938</v>
      </c>
      <c r="B440">
        <v>568.85671483049714</v>
      </c>
      <c r="C440">
        <v>116.97747341069916</v>
      </c>
      <c r="D440">
        <v>272.11428931282597</v>
      </c>
      <c r="E440" s="5">
        <v>37242.462546281604</v>
      </c>
      <c r="F440">
        <v>2.6429531414948877</v>
      </c>
    </row>
    <row r="441" spans="1:6" x14ac:dyDescent="0.25">
      <c r="A441" s="6">
        <v>40562.291666665602</v>
      </c>
      <c r="B441">
        <v>577.18962027791406</v>
      </c>
      <c r="C441">
        <v>117.02220577848819</v>
      </c>
      <c r="D441">
        <v>272.13038717865908</v>
      </c>
      <c r="E441" s="5">
        <v>36674.146568709897</v>
      </c>
      <c r="F441">
        <v>2.7117635230788131</v>
      </c>
    </row>
    <row r="442" spans="1:6" x14ac:dyDescent="0.25">
      <c r="A442" s="6">
        <v>40562.333333332266</v>
      </c>
      <c r="B442">
        <v>574.77095014115002</v>
      </c>
      <c r="C442">
        <v>116.98736285424309</v>
      </c>
      <c r="D442">
        <v>272.14648504449218</v>
      </c>
      <c r="E442" s="5">
        <v>36727.744028105968</v>
      </c>
      <c r="F442">
        <v>2.781790664958244</v>
      </c>
    </row>
    <row r="443" spans="1:6" x14ac:dyDescent="0.25">
      <c r="A443" s="6">
        <v>40562.37499999893</v>
      </c>
      <c r="B443">
        <v>576.13994253172336</v>
      </c>
      <c r="C443">
        <v>116.98940481326943</v>
      </c>
      <c r="D443">
        <v>272.16258291032528</v>
      </c>
      <c r="E443" s="5">
        <v>39013.963107773328</v>
      </c>
      <c r="F443">
        <v>2.8518178068376763</v>
      </c>
    </row>
    <row r="444" spans="1:6" x14ac:dyDescent="0.25">
      <c r="A444" s="6">
        <v>40562.416666665595</v>
      </c>
      <c r="B444">
        <v>566.91327448756317</v>
      </c>
      <c r="C444">
        <v>117.02841226363299</v>
      </c>
      <c r="D444">
        <v>272.17868077615839</v>
      </c>
      <c r="E444" s="5">
        <v>38200.875836107632</v>
      </c>
      <c r="F444">
        <v>2.9239145959121724</v>
      </c>
    </row>
    <row r="445" spans="1:6" x14ac:dyDescent="0.25">
      <c r="A445" s="6">
        <v>40562.458333332259</v>
      </c>
      <c r="B445">
        <v>566.39877569020018</v>
      </c>
      <c r="C445">
        <v>117.04916532451817</v>
      </c>
      <c r="D445">
        <v>272.19477864199149</v>
      </c>
      <c r="E445" s="5">
        <v>37678.05367770468</v>
      </c>
      <c r="F445">
        <v>3.027074631442332</v>
      </c>
    </row>
    <row r="446" spans="1:6" x14ac:dyDescent="0.25">
      <c r="A446" s="6">
        <v>40562.499999998923</v>
      </c>
      <c r="B446">
        <v>565.79826466395548</v>
      </c>
      <c r="C446">
        <v>117.06674163163666</v>
      </c>
      <c r="D446">
        <v>272.21087650782459</v>
      </c>
      <c r="E446" s="5">
        <v>38176.021078383907</v>
      </c>
      <c r="F446">
        <v>3.1406536281427906</v>
      </c>
    </row>
    <row r="447" spans="1:6" x14ac:dyDescent="0.25">
      <c r="A447" s="6">
        <v>40562.541666665587</v>
      </c>
      <c r="B447">
        <v>574.84586979035976</v>
      </c>
      <c r="C447">
        <v>116.98885954846325</v>
      </c>
      <c r="D447">
        <v>272.2269743736577</v>
      </c>
      <c r="E447" s="5">
        <v>36959.51891689319</v>
      </c>
      <c r="F447">
        <v>3.2542326248432496</v>
      </c>
    </row>
    <row r="448" spans="1:6" x14ac:dyDescent="0.25">
      <c r="A448" s="6">
        <v>40562.583333332252</v>
      </c>
      <c r="B448">
        <v>582.06452429685692</v>
      </c>
      <c r="C448">
        <v>117.0253616319344</v>
      </c>
      <c r="D448">
        <v>272.24288472525802</v>
      </c>
      <c r="E448" s="5">
        <v>36506.810695319109</v>
      </c>
      <c r="F448">
        <v>3.3380861280652043</v>
      </c>
    </row>
    <row r="449" spans="1:6" x14ac:dyDescent="0.25">
      <c r="A449" s="6">
        <v>40562.624999998916</v>
      </c>
      <c r="B449">
        <v>580.67133421723327</v>
      </c>
      <c r="C449">
        <v>116.95026512536643</v>
      </c>
      <c r="D449">
        <v>272.19751349975905</v>
      </c>
      <c r="E449" s="5">
        <v>36205.724027938981</v>
      </c>
      <c r="F449">
        <v>3.377325223886233</v>
      </c>
    </row>
    <row r="450" spans="1:6" x14ac:dyDescent="0.25">
      <c r="A450" s="6">
        <v>40562.66666666558</v>
      </c>
      <c r="B450">
        <v>578.60744832741477</v>
      </c>
      <c r="C450">
        <v>117.02991786669703</v>
      </c>
      <c r="D450">
        <v>272.10316964086729</v>
      </c>
      <c r="E450" s="5">
        <v>35952.784891980235</v>
      </c>
      <c r="F450">
        <v>3.4161253035604879</v>
      </c>
    </row>
    <row r="451" spans="1:6" x14ac:dyDescent="0.25">
      <c r="A451" s="6">
        <v>40562.708333332244</v>
      </c>
      <c r="B451">
        <v>575.10132363324851</v>
      </c>
      <c r="C451">
        <v>116.98415286600915</v>
      </c>
      <c r="D451">
        <v>272.00882578197553</v>
      </c>
      <c r="E451" s="5">
        <v>36825.591087517088</v>
      </c>
      <c r="F451">
        <v>3.454925383234742</v>
      </c>
    </row>
    <row r="452" spans="1:6" x14ac:dyDescent="0.25">
      <c r="A452" s="6">
        <v>40562.749999998909</v>
      </c>
      <c r="B452">
        <v>572.59615254684206</v>
      </c>
      <c r="C452">
        <v>117.03261609263154</v>
      </c>
      <c r="D452">
        <v>271.91448192308383</v>
      </c>
      <c r="E452" s="5">
        <v>36845.131313269805</v>
      </c>
      <c r="F452">
        <v>3.4937254629089964</v>
      </c>
    </row>
    <row r="453" spans="1:6" x14ac:dyDescent="0.25">
      <c r="A453" s="6">
        <v>40562.791666665573</v>
      </c>
      <c r="B453">
        <v>580.58040360741984</v>
      </c>
      <c r="C453">
        <v>117.07342522585344</v>
      </c>
      <c r="D453">
        <v>271.82013806419207</v>
      </c>
      <c r="E453" s="5">
        <v>36236.58099458646</v>
      </c>
      <c r="F453">
        <v>3.5325255425832509</v>
      </c>
    </row>
    <row r="454" spans="1:6" x14ac:dyDescent="0.25">
      <c r="A454" s="6">
        <v>40562.833333332237</v>
      </c>
      <c r="B454">
        <v>576.947633715233</v>
      </c>
      <c r="C454">
        <v>117.04986092797888</v>
      </c>
      <c r="D454">
        <v>271.7257942053003</v>
      </c>
      <c r="E454" s="5">
        <v>36204.053472576008</v>
      </c>
      <c r="F454">
        <v>3.5713256222575058</v>
      </c>
    </row>
    <row r="455" spans="1:6" x14ac:dyDescent="0.25">
      <c r="A455" s="6">
        <v>40562.874999998901</v>
      </c>
      <c r="B455">
        <v>563.668910796045</v>
      </c>
      <c r="C455">
        <v>114.44159187068708</v>
      </c>
      <c r="D455">
        <v>271.63145034640854</v>
      </c>
      <c r="E455" s="5">
        <v>38835.652616541105</v>
      </c>
      <c r="F455">
        <v>3.6101257019317599</v>
      </c>
    </row>
    <row r="456" spans="1:6" x14ac:dyDescent="0.25">
      <c r="A456" s="6">
        <v>40562.916666665566</v>
      </c>
      <c r="B456">
        <v>544.48045625051338</v>
      </c>
      <c r="C456">
        <v>111.25035479835682</v>
      </c>
      <c r="D456">
        <v>271.53754661980008</v>
      </c>
      <c r="E456" s="5">
        <v>36921.64186019847</v>
      </c>
      <c r="F456">
        <v>3.6489257816060148</v>
      </c>
    </row>
    <row r="457" spans="1:6" x14ac:dyDescent="0.25">
      <c r="A457" s="6">
        <v>40562.95833333223</v>
      </c>
      <c r="B457">
        <v>541.17414807472358</v>
      </c>
      <c r="C457">
        <v>110.07376480306442</v>
      </c>
      <c r="D457">
        <v>271.4457517097274</v>
      </c>
      <c r="E457" s="5">
        <v>36209.77628717757</v>
      </c>
      <c r="F457">
        <v>3.6874093970895037</v>
      </c>
    </row>
    <row r="458" spans="1:6" x14ac:dyDescent="0.25">
      <c r="A458" s="6">
        <v>40562.999999998894</v>
      </c>
      <c r="B458">
        <v>548.83905255907405</v>
      </c>
      <c r="C458">
        <v>109.9155307066939</v>
      </c>
      <c r="D458">
        <v>271.35423238708074</v>
      </c>
      <c r="E458" s="5">
        <v>36428.998920784143</v>
      </c>
      <c r="F458">
        <v>3.6224843853277262</v>
      </c>
    </row>
    <row r="459" spans="1:6" x14ac:dyDescent="0.25">
      <c r="A459" s="6">
        <v>40563.041666665558</v>
      </c>
      <c r="B459">
        <v>554.29896402232146</v>
      </c>
      <c r="C459">
        <v>108.98808878497734</v>
      </c>
      <c r="D459">
        <v>271.26271306443402</v>
      </c>
      <c r="E459" s="5">
        <v>36022.139408398893</v>
      </c>
      <c r="F459">
        <v>3.4749226503685438</v>
      </c>
    </row>
    <row r="460" spans="1:6" x14ac:dyDescent="0.25">
      <c r="A460" s="6">
        <v>40563.083333332223</v>
      </c>
      <c r="B460">
        <v>551.15806713443305</v>
      </c>
      <c r="C460">
        <v>108.00361957348278</v>
      </c>
      <c r="D460">
        <v>271.17119374178742</v>
      </c>
      <c r="E460" s="5">
        <v>35974.124723333109</v>
      </c>
      <c r="F460">
        <v>3.3273609154093604</v>
      </c>
    </row>
    <row r="461" spans="1:6" x14ac:dyDescent="0.25">
      <c r="A461" s="6">
        <v>40563.124999998887</v>
      </c>
      <c r="B461">
        <v>555.69673734887738</v>
      </c>
      <c r="C461">
        <v>107.94306815083185</v>
      </c>
      <c r="D461">
        <v>271.0796744191407</v>
      </c>
      <c r="E461" s="5">
        <v>35833.991947576949</v>
      </c>
      <c r="F461">
        <v>3.1797991804501775</v>
      </c>
    </row>
    <row r="462" spans="1:6" x14ac:dyDescent="0.25">
      <c r="A462" s="6">
        <v>40563.166666665551</v>
      </c>
      <c r="B462">
        <v>560.96464504347387</v>
      </c>
      <c r="C462">
        <v>108.02175959721556</v>
      </c>
      <c r="D462">
        <v>270.98815509649398</v>
      </c>
      <c r="E462" s="5">
        <v>35036.82629654475</v>
      </c>
      <c r="F462">
        <v>3.0322374454909955</v>
      </c>
    </row>
    <row r="463" spans="1:6" x14ac:dyDescent="0.25">
      <c r="A463" s="6">
        <v>40563.208333332215</v>
      </c>
      <c r="B463">
        <v>564.06969698823059</v>
      </c>
      <c r="C463">
        <v>108.01562418639492</v>
      </c>
      <c r="D463">
        <v>270.89663577384738</v>
      </c>
      <c r="E463" s="5">
        <v>35104.719590387525</v>
      </c>
      <c r="F463">
        <v>2.8846757105318126</v>
      </c>
    </row>
    <row r="464" spans="1:6" x14ac:dyDescent="0.25">
      <c r="A464" s="6">
        <v>40563.24999999888</v>
      </c>
      <c r="B464">
        <v>559.54574327668831</v>
      </c>
      <c r="C464">
        <v>108.02521723048082</v>
      </c>
      <c r="D464">
        <v>270.80511645120066</v>
      </c>
      <c r="E464" s="5">
        <v>35856.093642597261</v>
      </c>
      <c r="F464">
        <v>2.7371139755726297</v>
      </c>
    </row>
    <row r="465" spans="1:6" x14ac:dyDescent="0.25">
      <c r="A465" s="6">
        <v>40563.291666665544</v>
      </c>
      <c r="B465">
        <v>556.35369721369386</v>
      </c>
      <c r="C465">
        <v>107.99248266956893</v>
      </c>
      <c r="D465">
        <v>270.713597128554</v>
      </c>
      <c r="E465" s="5">
        <v>36203.268290021682</v>
      </c>
      <c r="F465">
        <v>2.5895522406134468</v>
      </c>
    </row>
    <row r="466" spans="1:6" x14ac:dyDescent="0.25">
      <c r="A466" s="6">
        <v>40563.333333332208</v>
      </c>
      <c r="B466">
        <v>548.5568745588821</v>
      </c>
      <c r="C466">
        <v>108.04386594969112</v>
      </c>
      <c r="D466">
        <v>270.64335425156469</v>
      </c>
      <c r="E466" s="5">
        <v>36110.12319751412</v>
      </c>
      <c r="F466">
        <v>2.4419905056542639</v>
      </c>
    </row>
    <row r="467" spans="1:6" x14ac:dyDescent="0.25">
      <c r="A467" s="6">
        <v>40563.374999998872</v>
      </c>
      <c r="B467">
        <v>536.59956140678355</v>
      </c>
      <c r="C467">
        <v>107.99615308385142</v>
      </c>
      <c r="D467">
        <v>270.6750471640201</v>
      </c>
      <c r="E467" s="5">
        <v>39398.162067653408</v>
      </c>
      <c r="F467">
        <v>2.2953094682307356</v>
      </c>
    </row>
    <row r="468" spans="1:6" x14ac:dyDescent="0.25">
      <c r="A468" s="6">
        <v>40563.416666665536</v>
      </c>
      <c r="B468">
        <v>525.33022935585734</v>
      </c>
      <c r="C468">
        <v>107.97070226420504</v>
      </c>
      <c r="D468">
        <v>270.72006039456164</v>
      </c>
      <c r="E468" s="5">
        <v>38416.527137017125</v>
      </c>
      <c r="F468">
        <v>2.4363654811557658</v>
      </c>
    </row>
    <row r="469" spans="1:6" x14ac:dyDescent="0.25">
      <c r="A469" s="6">
        <v>40563.458333332201</v>
      </c>
      <c r="B469">
        <v>518.58493011011979</v>
      </c>
      <c r="C469">
        <v>108.07411728874835</v>
      </c>
      <c r="D469">
        <v>270.76507362510324</v>
      </c>
      <c r="E469" s="5">
        <v>38071.932786876081</v>
      </c>
      <c r="F469">
        <v>2.8073564112277336</v>
      </c>
    </row>
    <row r="470" spans="1:6" x14ac:dyDescent="0.25">
      <c r="A470" s="6">
        <v>40563.499999998865</v>
      </c>
      <c r="B470">
        <v>518.93651622902701</v>
      </c>
      <c r="C470">
        <v>108.06952014076316</v>
      </c>
      <c r="D470">
        <v>270.81008685564478</v>
      </c>
      <c r="E470" s="5">
        <v>37655.168298048906</v>
      </c>
      <c r="F470">
        <v>3.1783473412997014</v>
      </c>
    </row>
    <row r="471" spans="1:6" x14ac:dyDescent="0.25">
      <c r="A471" s="6">
        <v>40563.541666665529</v>
      </c>
      <c r="B471">
        <v>524.93297731415794</v>
      </c>
      <c r="C471">
        <v>107.98398310737835</v>
      </c>
      <c r="D471">
        <v>270.85510008618633</v>
      </c>
      <c r="E471" s="5">
        <v>38237.103155730234</v>
      </c>
      <c r="F471">
        <v>3.5493382713716697</v>
      </c>
    </row>
    <row r="472" spans="1:6" x14ac:dyDescent="0.25">
      <c r="A472" s="6">
        <v>40563.583333332193</v>
      </c>
      <c r="B472">
        <v>521.18955829190077</v>
      </c>
      <c r="C472">
        <v>108.00712095623419</v>
      </c>
      <c r="D472">
        <v>270.90011331672792</v>
      </c>
      <c r="E472" s="5">
        <v>38301.564389765554</v>
      </c>
      <c r="F472">
        <v>3.9203292014436371</v>
      </c>
    </row>
    <row r="473" spans="1:6" x14ac:dyDescent="0.25">
      <c r="A473" s="6">
        <v>40563.624999998858</v>
      </c>
      <c r="B473">
        <v>526.399291141915</v>
      </c>
      <c r="C473">
        <v>107.9847452311389</v>
      </c>
      <c r="D473">
        <v>270.94512654726947</v>
      </c>
      <c r="E473" s="5">
        <v>36749.086276328817</v>
      </c>
      <c r="F473">
        <v>4.2913201315156044</v>
      </c>
    </row>
    <row r="474" spans="1:6" x14ac:dyDescent="0.25">
      <c r="A474" s="6">
        <v>40563.666666665522</v>
      </c>
      <c r="B474">
        <v>528.62488553280025</v>
      </c>
      <c r="C474">
        <v>108.03972613637302</v>
      </c>
      <c r="D474">
        <v>270.99013977781101</v>
      </c>
      <c r="E474" s="5">
        <v>38360.623905957538</v>
      </c>
      <c r="F474">
        <v>4.4841950782953104</v>
      </c>
    </row>
    <row r="475" spans="1:6" x14ac:dyDescent="0.25">
      <c r="A475" s="6">
        <v>40563.708333332186</v>
      </c>
      <c r="B475">
        <v>527.88886496284761</v>
      </c>
      <c r="C475">
        <v>108.09174214881452</v>
      </c>
      <c r="D475">
        <v>271.03515300835261</v>
      </c>
      <c r="E475" s="5">
        <v>39490</v>
      </c>
      <c r="F475">
        <v>4.2029569835598926</v>
      </c>
    </row>
    <row r="476" spans="1:6" x14ac:dyDescent="0.25">
      <c r="A476" s="6">
        <v>40563.74999999885</v>
      </c>
      <c r="B476">
        <v>528.66102123366318</v>
      </c>
      <c r="C476">
        <v>107.9799013033181</v>
      </c>
      <c r="D476">
        <v>271.07311637297192</v>
      </c>
      <c r="E476" s="5">
        <v>39490</v>
      </c>
      <c r="F476">
        <v>3.8960722120737552</v>
      </c>
    </row>
    <row r="477" spans="1:6" x14ac:dyDescent="0.25">
      <c r="A477" s="6">
        <v>40563.791666665515</v>
      </c>
      <c r="B477">
        <v>521.63283504762887</v>
      </c>
      <c r="C477">
        <v>108.13075433730221</v>
      </c>
      <c r="D477">
        <v>271.08607940500002</v>
      </c>
      <c r="E477" s="5">
        <v>39490</v>
      </c>
      <c r="F477">
        <v>3.589187440587617</v>
      </c>
    </row>
    <row r="478" spans="1:6" x14ac:dyDescent="0.25">
      <c r="A478" s="6">
        <v>40563.833333332179</v>
      </c>
      <c r="B478">
        <v>525.49251613965623</v>
      </c>
      <c r="C478">
        <v>108.00288171615477</v>
      </c>
      <c r="D478">
        <v>271.09684297812669</v>
      </c>
      <c r="E478" s="5">
        <v>39490</v>
      </c>
      <c r="F478">
        <v>3.2823026691014792</v>
      </c>
    </row>
    <row r="479" spans="1:6" x14ac:dyDescent="0.25">
      <c r="A479" s="6">
        <v>40563.874999998843</v>
      </c>
      <c r="B479">
        <v>517.48454319052587</v>
      </c>
      <c r="C479">
        <v>108.11178529201064</v>
      </c>
      <c r="D479">
        <v>271.1076065512533</v>
      </c>
      <c r="E479" s="5">
        <v>39490</v>
      </c>
      <c r="F479">
        <v>2.9754178976153414</v>
      </c>
    </row>
    <row r="480" spans="1:6" x14ac:dyDescent="0.25">
      <c r="A480" s="6">
        <v>40563.916666665507</v>
      </c>
      <c r="B480">
        <v>511.28491509024008</v>
      </c>
      <c r="C480">
        <v>107.98141265917543</v>
      </c>
      <c r="D480">
        <v>271.11837012437991</v>
      </c>
      <c r="E480" s="5">
        <v>39490</v>
      </c>
      <c r="F480">
        <v>2.668533126129204</v>
      </c>
    </row>
    <row r="481" spans="1:6" x14ac:dyDescent="0.25">
      <c r="A481" s="6">
        <v>40563.958333332172</v>
      </c>
      <c r="B481">
        <v>517.66181975075961</v>
      </c>
      <c r="C481">
        <v>107.98021103543394</v>
      </c>
      <c r="D481">
        <v>271.12913369750657</v>
      </c>
      <c r="E481" s="5">
        <v>39490</v>
      </c>
      <c r="F481">
        <v>2.3818983513396104</v>
      </c>
    </row>
    <row r="482" spans="1:6" x14ac:dyDescent="0.25">
      <c r="A482" s="6">
        <v>40563.999999998836</v>
      </c>
      <c r="B482">
        <v>516.37865856461701</v>
      </c>
      <c r="C482">
        <v>108.01588123398075</v>
      </c>
      <c r="D482">
        <v>271.13989727063324</v>
      </c>
      <c r="E482" s="5">
        <v>39490</v>
      </c>
      <c r="F482">
        <v>2.1491623044031103</v>
      </c>
    </row>
    <row r="483" spans="1:6" x14ac:dyDescent="0.25">
      <c r="A483" s="6">
        <v>40564.0416666655</v>
      </c>
      <c r="B483">
        <v>526.44042352064457</v>
      </c>
      <c r="C483">
        <v>108.01455399385601</v>
      </c>
      <c r="D483">
        <v>271.15066084375985</v>
      </c>
      <c r="E483" s="5">
        <v>39490</v>
      </c>
      <c r="F483">
        <v>1.9193415230790694</v>
      </c>
    </row>
    <row r="484" spans="1:6" x14ac:dyDescent="0.25">
      <c r="A484" s="6">
        <v>40564.083333332164</v>
      </c>
      <c r="B484">
        <v>528.63599827485359</v>
      </c>
      <c r="C484">
        <v>107.98657724646748</v>
      </c>
      <c r="D484">
        <v>271.16142441688646</v>
      </c>
      <c r="E484" s="5">
        <v>39490</v>
      </c>
      <c r="F484">
        <v>1.6895207417550286</v>
      </c>
    </row>
    <row r="485" spans="1:6" x14ac:dyDescent="0.25">
      <c r="A485" s="6">
        <v>40564.124999998829</v>
      </c>
      <c r="B485">
        <v>528.65439412257058</v>
      </c>
      <c r="C485">
        <v>108.0133741582043</v>
      </c>
      <c r="D485">
        <v>271.17218799001313</v>
      </c>
      <c r="E485" s="5">
        <v>39490</v>
      </c>
      <c r="F485">
        <v>1.4596999604309879</v>
      </c>
    </row>
    <row r="486" spans="1:6" x14ac:dyDescent="0.25">
      <c r="A486" s="6">
        <v>40564.166666665493</v>
      </c>
      <c r="B486">
        <v>527.70096806493621</v>
      </c>
      <c r="C486">
        <v>107.9642757639361</v>
      </c>
      <c r="D486">
        <v>271.158703551195</v>
      </c>
      <c r="E486" s="5">
        <v>39490</v>
      </c>
      <c r="F486">
        <v>1.2298791791069472</v>
      </c>
    </row>
    <row r="487" spans="1:6" x14ac:dyDescent="0.25">
      <c r="A487" s="6">
        <v>40564.208333332157</v>
      </c>
      <c r="B487">
        <v>520.61374211962197</v>
      </c>
      <c r="C487">
        <v>107.97463670569132</v>
      </c>
      <c r="D487">
        <v>271.05923700548908</v>
      </c>
      <c r="E487" s="5">
        <v>20191.030169348644</v>
      </c>
      <c r="F487">
        <v>1.0000583977829065</v>
      </c>
    </row>
    <row r="488" spans="1:6" x14ac:dyDescent="0.25">
      <c r="A488" s="6">
        <v>40564.249999998821</v>
      </c>
      <c r="B488">
        <v>519.72875276670084</v>
      </c>
      <c r="C488">
        <v>108.02260755644674</v>
      </c>
      <c r="D488">
        <v>270.95220684706521</v>
      </c>
      <c r="E488" s="5">
        <v>37788.057502452866</v>
      </c>
      <c r="F488">
        <v>0.78393732463960486</v>
      </c>
    </row>
    <row r="489" spans="1:6" x14ac:dyDescent="0.25">
      <c r="A489" s="6">
        <v>40564.291666665486</v>
      </c>
      <c r="B489">
        <v>528.45684459313395</v>
      </c>
      <c r="C489">
        <v>108.03550481798108</v>
      </c>
      <c r="D489">
        <v>270.84517668864123</v>
      </c>
      <c r="E489" s="5">
        <v>36795.718070545481</v>
      </c>
      <c r="F489">
        <v>0.93290506318860567</v>
      </c>
    </row>
    <row r="490" spans="1:6" x14ac:dyDescent="0.25">
      <c r="A490" s="6">
        <v>40564.33333333215</v>
      </c>
      <c r="B490">
        <v>528.82444908278489</v>
      </c>
      <c r="C490">
        <v>108.00187511748636</v>
      </c>
      <c r="D490">
        <v>270.73814653021736</v>
      </c>
      <c r="E490" s="5">
        <v>37272.585568518276</v>
      </c>
      <c r="F490">
        <v>1.2444730778922202</v>
      </c>
    </row>
    <row r="491" spans="1:6" x14ac:dyDescent="0.25">
      <c r="A491" s="6">
        <v>40564.374999998814</v>
      </c>
      <c r="B491">
        <v>516.59772246705518</v>
      </c>
      <c r="C491">
        <v>105.70251281904223</v>
      </c>
      <c r="D491">
        <v>270.63111637179338</v>
      </c>
      <c r="E491" s="5">
        <v>38877.283619869784</v>
      </c>
      <c r="F491">
        <v>1.5560410925958346</v>
      </c>
    </row>
    <row r="492" spans="1:6" x14ac:dyDescent="0.25">
      <c r="A492" s="6">
        <v>40564.416666665478</v>
      </c>
      <c r="B492">
        <v>468.23572268778906</v>
      </c>
      <c r="C492">
        <v>98.964674188393289</v>
      </c>
      <c r="D492">
        <v>270.38195953022597</v>
      </c>
      <c r="E492" s="5">
        <v>39187.59323717701</v>
      </c>
      <c r="F492">
        <v>2.2300809990988322</v>
      </c>
    </row>
    <row r="493" spans="1:6" x14ac:dyDescent="0.25">
      <c r="A493" s="6">
        <v>40564.458333332143</v>
      </c>
      <c r="B493">
        <v>452.02334497134348</v>
      </c>
      <c r="C493">
        <v>97.786502656143597</v>
      </c>
      <c r="D493">
        <v>269.62882198472073</v>
      </c>
      <c r="E493" s="5">
        <v>40303.350079057367</v>
      </c>
      <c r="F493">
        <v>4.1894448072248514</v>
      </c>
    </row>
    <row r="494" spans="1:6" x14ac:dyDescent="0.25">
      <c r="A494" s="6">
        <v>40564.499999998807</v>
      </c>
      <c r="B494">
        <v>464.77537216968324</v>
      </c>
      <c r="C494">
        <v>98.022248801123609</v>
      </c>
      <c r="D494">
        <v>269.06438434164494</v>
      </c>
      <c r="E494" s="5">
        <v>39447.405971221247</v>
      </c>
      <c r="F494">
        <v>6.2316310669883057</v>
      </c>
    </row>
    <row r="495" spans="1:6" x14ac:dyDescent="0.25">
      <c r="A495" s="6">
        <v>40564.541666665471</v>
      </c>
      <c r="B495">
        <v>470.34379014061568</v>
      </c>
      <c r="C495">
        <v>98.052263725411279</v>
      </c>
      <c r="D495">
        <v>268.96716082107775</v>
      </c>
      <c r="E495" s="5">
        <v>37620.351820814634</v>
      </c>
      <c r="F495">
        <v>6.3990583755468746</v>
      </c>
    </row>
    <row r="496" spans="1:6" x14ac:dyDescent="0.25">
      <c r="A496" s="6">
        <v>40564.583333332135</v>
      </c>
      <c r="B496">
        <v>443.913512839075</v>
      </c>
      <c r="C496">
        <v>97.972991581143859</v>
      </c>
      <c r="D496">
        <v>268.88304498574121</v>
      </c>
      <c r="E496" s="5">
        <v>39410.286408231477</v>
      </c>
      <c r="F496">
        <v>5.4552909178905153</v>
      </c>
    </row>
    <row r="497" spans="1:6" x14ac:dyDescent="0.25">
      <c r="A497" s="6">
        <v>40564.624999998799</v>
      </c>
      <c r="B497">
        <v>445.09840548081155</v>
      </c>
      <c r="C497">
        <v>96.950786092503776</v>
      </c>
      <c r="D497">
        <v>268.79892915040472</v>
      </c>
      <c r="E497" s="5">
        <v>39007.613390760955</v>
      </c>
      <c r="F497">
        <v>4.511523460234157</v>
      </c>
    </row>
    <row r="498" spans="1:6" x14ac:dyDescent="0.25">
      <c r="A498" s="6">
        <v>40564.666666665464</v>
      </c>
      <c r="B498">
        <v>429.89860538402274</v>
      </c>
      <c r="C498">
        <v>94.527173869157039</v>
      </c>
      <c r="D498">
        <v>268.72928565680968</v>
      </c>
      <c r="E498" s="5">
        <v>39005.719487095113</v>
      </c>
      <c r="F498">
        <v>3.5677560025777986</v>
      </c>
    </row>
    <row r="499" spans="1:6" x14ac:dyDescent="0.25">
      <c r="A499" s="6">
        <v>40564.708333332128</v>
      </c>
      <c r="B499">
        <v>431.53800388233276</v>
      </c>
      <c r="C499">
        <v>95.034640591877036</v>
      </c>
      <c r="D499">
        <v>268.75579073217864</v>
      </c>
      <c r="E499" s="5">
        <v>39081.196338264308</v>
      </c>
      <c r="F499">
        <v>2.6239885449214393</v>
      </c>
    </row>
    <row r="500" spans="1:6" x14ac:dyDescent="0.25">
      <c r="A500" s="6">
        <v>40564.749999998792</v>
      </c>
      <c r="B500">
        <v>441.92804526198938</v>
      </c>
      <c r="C500">
        <v>95.126116941599051</v>
      </c>
      <c r="D500">
        <v>268.79998020495134</v>
      </c>
      <c r="E500" s="5">
        <v>38232.715849189139</v>
      </c>
      <c r="F500">
        <v>1.7287841754551212</v>
      </c>
    </row>
    <row r="501" spans="1:6" x14ac:dyDescent="0.25">
      <c r="A501" s="6">
        <v>40564.791666665456</v>
      </c>
      <c r="B501">
        <v>463.41832079121156</v>
      </c>
      <c r="C501">
        <v>95.04367045281478</v>
      </c>
      <c r="D501">
        <v>268.84416967772404</v>
      </c>
      <c r="E501" s="5">
        <v>36672.224591776838</v>
      </c>
      <c r="F501">
        <v>1.3011534122741584</v>
      </c>
    </row>
    <row r="502" spans="1:6" x14ac:dyDescent="0.25">
      <c r="A502" s="6">
        <v>40564.833333332121</v>
      </c>
      <c r="B502">
        <v>459.40765506485445</v>
      </c>
      <c r="C502">
        <v>95.067604057881226</v>
      </c>
      <c r="D502">
        <v>268.88835915049674</v>
      </c>
      <c r="E502" s="5">
        <v>37464.190647157098</v>
      </c>
      <c r="F502">
        <v>0.99074009486472825</v>
      </c>
    </row>
    <row r="503" spans="1:6" x14ac:dyDescent="0.25">
      <c r="A503" s="6">
        <v>40564.874999998785</v>
      </c>
      <c r="B503">
        <v>459.16027065028067</v>
      </c>
      <c r="C503">
        <v>94.994538238904951</v>
      </c>
      <c r="D503">
        <v>268.93254862326944</v>
      </c>
      <c r="E503" s="5">
        <v>36945.425718710365</v>
      </c>
      <c r="F503">
        <v>0.68032677745529802</v>
      </c>
    </row>
    <row r="504" spans="1:6" x14ac:dyDescent="0.25">
      <c r="A504" s="6">
        <v>40564.916666665449</v>
      </c>
      <c r="B504">
        <v>446.51190568637128</v>
      </c>
      <c r="C504">
        <v>94.921453987545718</v>
      </c>
      <c r="D504">
        <v>268.97673809604214</v>
      </c>
      <c r="E504" s="5">
        <v>37632.589971336012</v>
      </c>
      <c r="F504">
        <v>0.39331139471363247</v>
      </c>
    </row>
    <row r="505" spans="1:6" x14ac:dyDescent="0.25">
      <c r="A505" s="6">
        <v>40564.958333332113</v>
      </c>
      <c r="B505">
        <v>439.91745795697528</v>
      </c>
      <c r="C505">
        <v>94.966738395685326</v>
      </c>
      <c r="D505">
        <v>269.02092756881484</v>
      </c>
      <c r="E505" s="5">
        <v>38266.096976897614</v>
      </c>
      <c r="F505">
        <v>0.26173984322146804</v>
      </c>
    </row>
    <row r="506" spans="1:6" x14ac:dyDescent="0.25">
      <c r="A506" s="6">
        <v>40564.999999998778</v>
      </c>
      <c r="B506">
        <v>451.81441930408698</v>
      </c>
      <c r="C506">
        <v>95.098933266619753</v>
      </c>
      <c r="D506">
        <v>269.06511704158754</v>
      </c>
      <c r="E506" s="5">
        <v>37508.053417094954</v>
      </c>
      <c r="F506">
        <v>0.15875824236075389</v>
      </c>
    </row>
    <row r="507" spans="1:6" x14ac:dyDescent="0.25">
      <c r="A507" s="6">
        <v>40565.041666665442</v>
      </c>
      <c r="B507">
        <v>457.14489970277486</v>
      </c>
      <c r="C507">
        <v>95.184135198761268</v>
      </c>
      <c r="D507">
        <v>269.10930651436024</v>
      </c>
      <c r="E507" s="5">
        <v>37025.295088349696</v>
      </c>
      <c r="F507">
        <v>5.5776641500039775E-2</v>
      </c>
    </row>
    <row r="508" spans="1:6" x14ac:dyDescent="0.25">
      <c r="A508" s="6">
        <v>40565.083333332106</v>
      </c>
      <c r="B508">
        <v>457.21387571388004</v>
      </c>
      <c r="C508">
        <v>95.127274402731544</v>
      </c>
      <c r="D508">
        <v>269.17548768120525</v>
      </c>
      <c r="E508" s="5">
        <v>36962.265842035231</v>
      </c>
      <c r="F508">
        <v>-4.7204959360674342E-2</v>
      </c>
    </row>
    <row r="509" spans="1:6" x14ac:dyDescent="0.25">
      <c r="A509" s="6">
        <v>40565.12499999877</v>
      </c>
      <c r="B509">
        <v>455.13262259940421</v>
      </c>
      <c r="C509">
        <v>94.705575790685657</v>
      </c>
      <c r="D509">
        <v>269.38777035619921</v>
      </c>
      <c r="E509" s="5">
        <v>37140.017465507473</v>
      </c>
      <c r="F509">
        <v>-0.15018656022138843</v>
      </c>
    </row>
    <row r="510" spans="1:6" x14ac:dyDescent="0.25">
      <c r="A510" s="6">
        <v>40565.166666665435</v>
      </c>
      <c r="B510">
        <v>459.5329491830762</v>
      </c>
      <c r="C510">
        <v>95.153481447223612</v>
      </c>
      <c r="D510">
        <v>269.49905790754411</v>
      </c>
      <c r="E510" s="5">
        <v>36935.933120331552</v>
      </c>
      <c r="F510">
        <v>-0.25316816108210255</v>
      </c>
    </row>
    <row r="511" spans="1:6" x14ac:dyDescent="0.25">
      <c r="A511" s="6">
        <v>40565.208333332099</v>
      </c>
      <c r="B511">
        <v>454.2754702668002</v>
      </c>
      <c r="C511">
        <v>95.035757489583361</v>
      </c>
      <c r="D511">
        <v>269.40419969380736</v>
      </c>
      <c r="E511" s="5">
        <v>37176.599052954458</v>
      </c>
      <c r="F511">
        <v>-0.35614976194281667</v>
      </c>
    </row>
    <row r="512" spans="1:6" x14ac:dyDescent="0.25">
      <c r="A512" s="6">
        <v>40565.249999998763</v>
      </c>
      <c r="B512">
        <v>454.53763335669555</v>
      </c>
      <c r="C512">
        <v>94.788011725785765</v>
      </c>
      <c r="D512">
        <v>269.28609915445611</v>
      </c>
      <c r="E512" s="5">
        <v>36976.254742535719</v>
      </c>
      <c r="F512">
        <v>-0.45913136280353073</v>
      </c>
    </row>
    <row r="513" spans="1:6" x14ac:dyDescent="0.25">
      <c r="A513" s="6">
        <v>40565.291666665427</v>
      </c>
      <c r="B513">
        <v>454.41490438574175</v>
      </c>
      <c r="C513">
        <v>94.833851517016441</v>
      </c>
      <c r="D513">
        <v>269.16778847613011</v>
      </c>
      <c r="E513" s="5">
        <v>37040.878112637307</v>
      </c>
      <c r="F513">
        <v>-0.56211296366424479</v>
      </c>
    </row>
    <row r="514" spans="1:6" x14ac:dyDescent="0.25">
      <c r="A514" s="6">
        <v>40565.333333332092</v>
      </c>
      <c r="B514">
        <v>458.95889233465221</v>
      </c>
      <c r="C514">
        <v>94.987088427070262</v>
      </c>
      <c r="D514">
        <v>269.04914551391994</v>
      </c>
      <c r="E514" s="5">
        <v>36947.846532016454</v>
      </c>
      <c r="F514">
        <v>2.8609251241074517E-2</v>
      </c>
    </row>
    <row r="515" spans="1:6" x14ac:dyDescent="0.25">
      <c r="A515" s="6">
        <v>40565.374999998756</v>
      </c>
      <c r="B515">
        <v>459.25924364847543</v>
      </c>
      <c r="C515">
        <v>95.073971687314113</v>
      </c>
      <c r="D515">
        <v>268.90991244356877</v>
      </c>
      <c r="E515" s="5">
        <v>37082.278831408446</v>
      </c>
      <c r="F515">
        <v>2.0102087738887549</v>
      </c>
    </row>
    <row r="516" spans="1:6" x14ac:dyDescent="0.25">
      <c r="A516" s="6">
        <v>40565.41666666542</v>
      </c>
      <c r="B516">
        <v>455.08936171892378</v>
      </c>
      <c r="C516">
        <v>95.093820897743242</v>
      </c>
      <c r="D516">
        <v>268.75847625980521</v>
      </c>
      <c r="E516" s="5">
        <v>37798.810502799803</v>
      </c>
      <c r="F516">
        <v>4.0308341643932906</v>
      </c>
    </row>
    <row r="517" spans="1:6" x14ac:dyDescent="0.25">
      <c r="A517" s="6">
        <v>40565.458333332084</v>
      </c>
      <c r="B517">
        <v>462.1757673099176</v>
      </c>
      <c r="C517">
        <v>94.926837247001018</v>
      </c>
      <c r="D517">
        <v>268.60704007604159</v>
      </c>
      <c r="E517" s="5">
        <v>37929.932131937785</v>
      </c>
      <c r="F517">
        <v>5.5730130695076783</v>
      </c>
    </row>
    <row r="518" spans="1:6" x14ac:dyDescent="0.25">
      <c r="A518" s="6">
        <v>40565.499999998749</v>
      </c>
      <c r="B518">
        <v>466.51579175185316</v>
      </c>
      <c r="C518">
        <v>95.049039631276926</v>
      </c>
      <c r="D518">
        <v>268.45006713157767</v>
      </c>
      <c r="E518" s="5">
        <v>37133.217205953988</v>
      </c>
      <c r="F518">
        <v>5.418518544556969</v>
      </c>
    </row>
    <row r="519" spans="1:6" x14ac:dyDescent="0.25">
      <c r="A519" s="6">
        <v>40565.541666665413</v>
      </c>
      <c r="B519">
        <v>472.4940513364752</v>
      </c>
      <c r="C519">
        <v>95.064189671350334</v>
      </c>
      <c r="D519">
        <v>268.21000168145201</v>
      </c>
      <c r="E519" s="5">
        <v>37663.990769849152</v>
      </c>
      <c r="F519">
        <v>5.1147554859936264</v>
      </c>
    </row>
    <row r="520" spans="1:6" x14ac:dyDescent="0.25">
      <c r="A520" s="6">
        <v>40565.583333332077</v>
      </c>
      <c r="B520">
        <v>459.38687194025732</v>
      </c>
      <c r="C520">
        <v>94.83722439581193</v>
      </c>
      <c r="D520">
        <v>267.94206771609663</v>
      </c>
      <c r="E520" s="5">
        <v>38626.993157221412</v>
      </c>
      <c r="F520">
        <v>4.4283006927509714</v>
      </c>
    </row>
    <row r="521" spans="1:6" x14ac:dyDescent="0.25">
      <c r="A521" s="6">
        <v>40565.624999998741</v>
      </c>
      <c r="B521">
        <v>457.19444355712778</v>
      </c>
      <c r="C521">
        <v>95.272969196479281</v>
      </c>
      <c r="D521">
        <v>267.67413375074136</v>
      </c>
      <c r="E521" s="5">
        <v>37933.836264610807</v>
      </c>
      <c r="F521">
        <v>3.3196031949306208</v>
      </c>
    </row>
    <row r="522" spans="1:6" x14ac:dyDescent="0.25">
      <c r="A522" s="6">
        <v>40565.666666665406</v>
      </c>
      <c r="B522">
        <v>451.27291474917081</v>
      </c>
      <c r="C522">
        <v>94.920400765359034</v>
      </c>
      <c r="D522">
        <v>267.40619978538598</v>
      </c>
      <c r="E522" s="5">
        <v>39947.783634262523</v>
      </c>
      <c r="F522">
        <v>2.2106534720157609</v>
      </c>
    </row>
    <row r="523" spans="1:6" x14ac:dyDescent="0.25">
      <c r="A523" s="6">
        <v>40565.70833333207</v>
      </c>
      <c r="B523">
        <v>454.26473061404386</v>
      </c>
      <c r="C523">
        <v>95.021380841729325</v>
      </c>
      <c r="D523">
        <v>267.13826582003071</v>
      </c>
      <c r="E523" s="5">
        <v>38866.112678498015</v>
      </c>
      <c r="F523">
        <v>1.1017037491009005</v>
      </c>
    </row>
    <row r="524" spans="1:6" x14ac:dyDescent="0.25">
      <c r="A524" s="6">
        <v>40565.749999998734</v>
      </c>
      <c r="B524">
        <v>457.97145446465959</v>
      </c>
      <c r="C524">
        <v>95.052707383401525</v>
      </c>
      <c r="D524">
        <v>266.87033185467533</v>
      </c>
      <c r="E524" s="5">
        <v>37255.182522137104</v>
      </c>
      <c r="F524">
        <v>3.9921151746432948E-4</v>
      </c>
    </row>
    <row r="525" spans="1:6" x14ac:dyDescent="0.25">
      <c r="A525" s="6">
        <v>40565.791666665398</v>
      </c>
      <c r="B525">
        <v>460.25088123758667</v>
      </c>
      <c r="C525">
        <v>95.013935760350705</v>
      </c>
      <c r="D525">
        <v>266.60239788931995</v>
      </c>
      <c r="E525" s="5">
        <v>39458.676417559123</v>
      </c>
      <c r="F525">
        <v>-0.62714284531715014</v>
      </c>
    </row>
    <row r="526" spans="1:6" x14ac:dyDescent="0.25">
      <c r="A526" s="6">
        <v>40565.833333332062</v>
      </c>
      <c r="B526">
        <v>462.4121227520381</v>
      </c>
      <c r="C526">
        <v>95.075953656970157</v>
      </c>
      <c r="D526">
        <v>266.33446392396468</v>
      </c>
      <c r="E526" s="5">
        <v>37135.41091846567</v>
      </c>
      <c r="F526">
        <v>-0.97389664461974135</v>
      </c>
    </row>
    <row r="527" spans="1:6" x14ac:dyDescent="0.25">
      <c r="A527" s="6">
        <v>40565.874999998727</v>
      </c>
      <c r="B527">
        <v>459.56016288555873</v>
      </c>
      <c r="C527">
        <v>95.033963001503622</v>
      </c>
      <c r="D527">
        <v>266.06652995860929</v>
      </c>
      <c r="E527" s="5">
        <v>37355.96476269119</v>
      </c>
      <c r="F527">
        <v>-1.3206504439223328</v>
      </c>
    </row>
    <row r="528" spans="1:6" x14ac:dyDescent="0.25">
      <c r="A528" s="6">
        <v>40565.916666665391</v>
      </c>
      <c r="B528">
        <v>453.31952919627196</v>
      </c>
      <c r="C528">
        <v>94.97769034103672</v>
      </c>
      <c r="D528">
        <v>265.8157785616545</v>
      </c>
      <c r="E528" s="5">
        <v>39172.464715261871</v>
      </c>
      <c r="F528">
        <v>-1.6674042432249243</v>
      </c>
    </row>
    <row r="529" spans="1:6" x14ac:dyDescent="0.25">
      <c r="A529" s="6">
        <v>40565.958333332055</v>
      </c>
      <c r="B529">
        <v>450.08336974871679</v>
      </c>
      <c r="C529">
        <v>94.994875815084384</v>
      </c>
      <c r="D529">
        <v>265.73043620842611</v>
      </c>
      <c r="E529" s="5">
        <v>37539.246183629635</v>
      </c>
      <c r="F529">
        <v>-2.014158042527515</v>
      </c>
    </row>
    <row r="530" spans="1:6" x14ac:dyDescent="0.25">
      <c r="A530" s="6">
        <v>40565.999999998719</v>
      </c>
      <c r="B530">
        <v>453.49360478600528</v>
      </c>
      <c r="C530">
        <v>95.082574889624226</v>
      </c>
      <c r="D530">
        <v>265.68655559882637</v>
      </c>
      <c r="E530" s="5">
        <v>39339.157425505735</v>
      </c>
      <c r="F530">
        <v>-2.3609118418301067</v>
      </c>
    </row>
    <row r="531" spans="1:6" x14ac:dyDescent="0.25">
      <c r="A531" s="6">
        <v>40566.041666665384</v>
      </c>
      <c r="B531">
        <v>459.82700854699334</v>
      </c>
      <c r="C531">
        <v>95.020227823937418</v>
      </c>
      <c r="D531">
        <v>265.64267498922663</v>
      </c>
      <c r="E531" s="5">
        <v>37831.01061816451</v>
      </c>
      <c r="F531">
        <v>-2.7076656411326976</v>
      </c>
    </row>
    <row r="532" spans="1:6" x14ac:dyDescent="0.25">
      <c r="A532" s="6">
        <v>40566.083333332048</v>
      </c>
      <c r="B532">
        <v>460.59890084616052</v>
      </c>
      <c r="C532">
        <v>95.062429982782191</v>
      </c>
      <c r="D532">
        <v>265.59879437962695</v>
      </c>
      <c r="E532" s="5">
        <v>37059.665104267828</v>
      </c>
      <c r="F532">
        <v>-3.0544194404352893</v>
      </c>
    </row>
    <row r="533" spans="1:6" x14ac:dyDescent="0.25">
      <c r="A533" s="6">
        <v>40566.124999998712</v>
      </c>
      <c r="B533">
        <v>471.04842283978917</v>
      </c>
      <c r="C533">
        <v>95.064573297331947</v>
      </c>
      <c r="D533">
        <v>265.55491377002721</v>
      </c>
      <c r="E533" s="5">
        <v>36312.248079641438</v>
      </c>
      <c r="F533">
        <v>-3.4011732397378802</v>
      </c>
    </row>
    <row r="534" spans="1:6" x14ac:dyDescent="0.25">
      <c r="A534" s="6">
        <v>40566.166666665376</v>
      </c>
      <c r="B534">
        <v>464.85176973598516</v>
      </c>
      <c r="C534">
        <v>95.088579808453559</v>
      </c>
      <c r="D534">
        <v>265.51103316042747</v>
      </c>
      <c r="E534" s="5">
        <v>36416.917554253036</v>
      </c>
      <c r="F534">
        <v>-3.7344107112566656</v>
      </c>
    </row>
    <row r="535" spans="1:6" x14ac:dyDescent="0.25">
      <c r="A535" s="6">
        <v>40566.208333332041</v>
      </c>
      <c r="B535">
        <v>458.33956819067657</v>
      </c>
      <c r="C535">
        <v>94.885675946840394</v>
      </c>
      <c r="D535">
        <v>265.46715255082779</v>
      </c>
      <c r="E535" s="5">
        <v>37218.95213544921</v>
      </c>
      <c r="F535">
        <v>-3.7073962532218498</v>
      </c>
    </row>
    <row r="536" spans="1:6" x14ac:dyDescent="0.25">
      <c r="A536" s="6">
        <v>40566.249999998705</v>
      </c>
      <c r="B536">
        <v>462.09916123445561</v>
      </c>
      <c r="C536">
        <v>94.959599268008276</v>
      </c>
      <c r="D536">
        <v>265.42327194122805</v>
      </c>
      <c r="E536" s="5">
        <v>36720.648667882568</v>
      </c>
      <c r="F536">
        <v>-3.5199263458103021</v>
      </c>
    </row>
    <row r="537" spans="1:6" x14ac:dyDescent="0.25">
      <c r="A537" s="6">
        <v>40566.291666665369</v>
      </c>
      <c r="B537">
        <v>462.74199727938725</v>
      </c>
      <c r="C537">
        <v>95.117562041037573</v>
      </c>
      <c r="D537">
        <v>265.37939133162831</v>
      </c>
      <c r="E537" s="5">
        <v>36750.283260124161</v>
      </c>
      <c r="F537">
        <v>-3.3324564383987543</v>
      </c>
    </row>
    <row r="538" spans="1:6" x14ac:dyDescent="0.25">
      <c r="A538" s="6">
        <v>40566.333333332033</v>
      </c>
      <c r="B538">
        <v>461.08685551043897</v>
      </c>
      <c r="C538">
        <v>95.054032366053889</v>
      </c>
      <c r="D538">
        <v>265.33865162700039</v>
      </c>
      <c r="E538" s="5">
        <v>37061.626603843717</v>
      </c>
      <c r="F538">
        <v>-2.4032552994506129</v>
      </c>
    </row>
    <row r="539" spans="1:6" x14ac:dyDescent="0.25">
      <c r="A539" s="6">
        <v>40566.374999998698</v>
      </c>
      <c r="B539">
        <v>463.84088310675133</v>
      </c>
      <c r="C539">
        <v>94.888851925780813</v>
      </c>
      <c r="D539">
        <v>265.31877999384022</v>
      </c>
      <c r="E539" s="5">
        <v>37025.368594538071</v>
      </c>
      <c r="F539">
        <v>0.48097352559119161</v>
      </c>
    </row>
    <row r="540" spans="1:6" x14ac:dyDescent="0.25">
      <c r="A540" s="6">
        <v>40566.416666665362</v>
      </c>
      <c r="B540">
        <v>460.78102473376424</v>
      </c>
      <c r="C540">
        <v>94.941646432497208</v>
      </c>
      <c r="D540">
        <v>265.30274677401405</v>
      </c>
      <c r="E540" s="5">
        <v>38601.606088906163</v>
      </c>
      <c r="F540">
        <v>2.277594248098378</v>
      </c>
    </row>
    <row r="541" spans="1:6" x14ac:dyDescent="0.25">
      <c r="A541" s="6">
        <v>40566.458333332026</v>
      </c>
      <c r="B541">
        <v>466.49446808068905</v>
      </c>
      <c r="C541">
        <v>95.286047416974853</v>
      </c>
      <c r="D541">
        <v>265.28671355418783</v>
      </c>
      <c r="E541" s="5">
        <v>37176.592465687208</v>
      </c>
      <c r="F541">
        <v>3.345630090022742</v>
      </c>
    </row>
    <row r="542" spans="1:6" x14ac:dyDescent="0.25">
      <c r="A542" s="6">
        <v>40566.49999999869</v>
      </c>
      <c r="B542">
        <v>459.12011984423839</v>
      </c>
      <c r="C542">
        <v>94.951169723526249</v>
      </c>
      <c r="D542">
        <v>265.2706803343616</v>
      </c>
      <c r="E542" s="5">
        <v>39179.62431055717</v>
      </c>
      <c r="F542">
        <v>4.1035861343616755</v>
      </c>
    </row>
    <row r="543" spans="1:6" x14ac:dyDescent="0.25">
      <c r="A543" s="6">
        <v>40566.541666665355</v>
      </c>
      <c r="B543">
        <v>461.5526419704903</v>
      </c>
      <c r="C543">
        <v>94.93689898034701</v>
      </c>
      <c r="D543">
        <v>265.25464711453543</v>
      </c>
      <c r="E543" s="5">
        <v>38322.316753369982</v>
      </c>
      <c r="F543">
        <v>4.7172249050306982</v>
      </c>
    </row>
    <row r="544" spans="1:6" x14ac:dyDescent="0.25">
      <c r="A544" s="6">
        <v>40566.583333332019</v>
      </c>
      <c r="B544">
        <v>466.80797031391063</v>
      </c>
      <c r="C544">
        <v>95.006272191142159</v>
      </c>
      <c r="D544">
        <v>265.23861389470926</v>
      </c>
      <c r="E544" s="5">
        <v>37781.991483631718</v>
      </c>
      <c r="F544">
        <v>4.2565136865355688</v>
      </c>
    </row>
    <row r="545" spans="1:6" x14ac:dyDescent="0.25">
      <c r="A545" s="6">
        <v>40566.624999998683</v>
      </c>
      <c r="B545">
        <v>466.97414362150755</v>
      </c>
      <c r="C545">
        <v>95.040660483426549</v>
      </c>
      <c r="D545">
        <v>265.22258067488303</v>
      </c>
      <c r="E545" s="5">
        <v>39721.508743358288</v>
      </c>
      <c r="F545">
        <v>3.3173032461985401</v>
      </c>
    </row>
    <row r="546" spans="1:6" x14ac:dyDescent="0.25">
      <c r="A546" s="6">
        <v>40566.666666665347</v>
      </c>
      <c r="B546">
        <v>461.25825624072684</v>
      </c>
      <c r="C546">
        <v>95.053378118019282</v>
      </c>
      <c r="D546">
        <v>265.20654745505681</v>
      </c>
      <c r="E546" s="5">
        <v>40066.120208493361</v>
      </c>
      <c r="F546">
        <v>2.3780928058615114</v>
      </c>
    </row>
    <row r="547" spans="1:6" x14ac:dyDescent="0.25">
      <c r="A547" s="6">
        <v>40566.708333332012</v>
      </c>
      <c r="B547">
        <v>457.22992627624285</v>
      </c>
      <c r="C547">
        <v>94.984547661968008</v>
      </c>
      <c r="D547">
        <v>265.19051423523064</v>
      </c>
      <c r="E547" s="5">
        <v>39795.381691699447</v>
      </c>
      <c r="F547">
        <v>1.4565829046933016</v>
      </c>
    </row>
    <row r="548" spans="1:6" x14ac:dyDescent="0.25">
      <c r="A548" s="6">
        <v>40566.749999998676</v>
      </c>
      <c r="B548">
        <v>459.23670238688356</v>
      </c>
      <c r="C548">
        <v>95.009565137652061</v>
      </c>
      <c r="D548">
        <v>265.17195624216532</v>
      </c>
      <c r="E548" s="5">
        <v>39687.921286496494</v>
      </c>
      <c r="F548">
        <v>1.0067645700914953</v>
      </c>
    </row>
    <row r="549" spans="1:6" x14ac:dyDescent="0.25">
      <c r="A549" s="6">
        <v>40566.79166666534</v>
      </c>
      <c r="B549">
        <v>462.82561577924969</v>
      </c>
      <c r="C549">
        <v>95.109380077562889</v>
      </c>
      <c r="D549">
        <v>265.14130124135215</v>
      </c>
      <c r="E549" s="5">
        <v>39560.954086340658</v>
      </c>
      <c r="F549">
        <v>0.7670212045797572</v>
      </c>
    </row>
    <row r="550" spans="1:6" x14ac:dyDescent="0.25">
      <c r="A550" s="6">
        <v>40566.833333332004</v>
      </c>
      <c r="B550">
        <v>457.81533613566307</v>
      </c>
      <c r="C550">
        <v>95.018776940936405</v>
      </c>
      <c r="D550">
        <v>265.10906536177015</v>
      </c>
      <c r="E550" s="5">
        <v>39415.842391881233</v>
      </c>
      <c r="F550">
        <v>0.52727783906801917</v>
      </c>
    </row>
    <row r="551" spans="1:6" x14ac:dyDescent="0.25">
      <c r="A551" s="6">
        <v>40566.874999998668</v>
      </c>
      <c r="B551">
        <v>458.5952189661873</v>
      </c>
      <c r="C551">
        <v>94.866708715493132</v>
      </c>
      <c r="D551">
        <v>265.07682948218815</v>
      </c>
      <c r="E551" s="5">
        <v>39750.31383446273</v>
      </c>
      <c r="F551">
        <v>0.28753447355628109</v>
      </c>
    </row>
    <row r="552" spans="1:6" x14ac:dyDescent="0.25">
      <c r="A552" s="6">
        <v>40566.916666665333</v>
      </c>
      <c r="B552">
        <v>444.61959458403925</v>
      </c>
      <c r="C552">
        <v>94.9744553922379</v>
      </c>
      <c r="D552">
        <v>265.04459360260614</v>
      </c>
      <c r="E552" s="5">
        <v>40679.272604171238</v>
      </c>
      <c r="F552">
        <v>4.7791108044543007E-2</v>
      </c>
    </row>
    <row r="553" spans="1:6" x14ac:dyDescent="0.25">
      <c r="A553" s="6">
        <v>40566.958333331997</v>
      </c>
      <c r="B553">
        <v>442.34765034748835</v>
      </c>
      <c r="C553">
        <v>95.103314987973874</v>
      </c>
      <c r="D553">
        <v>265.01235772302414</v>
      </c>
      <c r="E553" s="5">
        <v>40794.215309810977</v>
      </c>
      <c r="F553">
        <v>-0.19195225746719491</v>
      </c>
    </row>
    <row r="554" spans="1:6" x14ac:dyDescent="0.25">
      <c r="A554" s="6">
        <v>40566.999999998661</v>
      </c>
      <c r="B554">
        <v>452.22410236540065</v>
      </c>
      <c r="C554">
        <v>95.043153812287699</v>
      </c>
      <c r="D554">
        <v>264.98012184344213</v>
      </c>
      <c r="E554" s="5">
        <v>40341.389558609648</v>
      </c>
      <c r="F554">
        <v>-0.43169562297893294</v>
      </c>
    </row>
    <row r="555" spans="1:6" x14ac:dyDescent="0.25">
      <c r="A555" s="6">
        <v>40567.041666665325</v>
      </c>
      <c r="B555">
        <v>450.84969730039029</v>
      </c>
      <c r="C555">
        <v>94.989443079196576</v>
      </c>
      <c r="D555">
        <v>264.94788596386013</v>
      </c>
      <c r="E555" s="5">
        <v>39374.140240640649</v>
      </c>
      <c r="F555">
        <v>-0.67143898849067118</v>
      </c>
    </row>
    <row r="556" spans="1:6" x14ac:dyDescent="0.25">
      <c r="A556" s="6">
        <v>40567.08333333199</v>
      </c>
      <c r="B556">
        <v>449.24250981671582</v>
      </c>
      <c r="C556">
        <v>94.901529713811783</v>
      </c>
      <c r="D556">
        <v>264.91565008427813</v>
      </c>
      <c r="E556" s="5">
        <v>40139.719429937883</v>
      </c>
      <c r="F556">
        <v>-0.91118235400240888</v>
      </c>
    </row>
    <row r="557" spans="1:6" x14ac:dyDescent="0.25">
      <c r="A557" s="6">
        <v>40567.124999998654</v>
      </c>
      <c r="B557">
        <v>445.64618413285802</v>
      </c>
      <c r="C557">
        <v>94.971714350536701</v>
      </c>
      <c r="D557">
        <v>264.88341420469607</v>
      </c>
      <c r="E557" s="5">
        <v>40355.655833419689</v>
      </c>
      <c r="F557">
        <v>-1.1440836636557603</v>
      </c>
    </row>
    <row r="558" spans="1:6" x14ac:dyDescent="0.25">
      <c r="A558" s="6">
        <v>40567.166666665318</v>
      </c>
      <c r="B558">
        <v>448.78326386230401</v>
      </c>
      <c r="C558">
        <v>95.02553691127531</v>
      </c>
      <c r="D558">
        <v>264.88197079930308</v>
      </c>
      <c r="E558" s="5">
        <v>39092.989334191094</v>
      </c>
      <c r="F558">
        <v>-1.2743033701908852</v>
      </c>
    </row>
    <row r="559" spans="1:6" x14ac:dyDescent="0.25">
      <c r="A559" s="6">
        <v>40567.208333331982</v>
      </c>
      <c r="B559">
        <v>447.4521511695948</v>
      </c>
      <c r="C559">
        <v>94.948502094288216</v>
      </c>
      <c r="D559">
        <v>264.9897256905403</v>
      </c>
      <c r="E559" s="5">
        <v>40404.506082992739</v>
      </c>
      <c r="F559">
        <v>-1.3700845493716183</v>
      </c>
    </row>
    <row r="560" spans="1:6" x14ac:dyDescent="0.25">
      <c r="A560" s="6">
        <v>40567.249999998647</v>
      </c>
      <c r="B560">
        <v>450.69293229895339</v>
      </c>
      <c r="C560">
        <v>95.145917853469584</v>
      </c>
      <c r="D560">
        <v>265.1070877486514</v>
      </c>
      <c r="E560" s="5">
        <v>39123.724920310742</v>
      </c>
      <c r="F560">
        <v>-1.4658657285523513</v>
      </c>
    </row>
    <row r="561" spans="1:6" x14ac:dyDescent="0.25">
      <c r="A561" s="6">
        <v>40567.291666665311</v>
      </c>
      <c r="B561">
        <v>451.6619611515012</v>
      </c>
      <c r="C561">
        <v>94.893487259187609</v>
      </c>
      <c r="D561">
        <v>265.22444980676249</v>
      </c>
      <c r="E561" s="5">
        <v>38469.28131670392</v>
      </c>
      <c r="F561">
        <v>-1.5616469077330843</v>
      </c>
    </row>
    <row r="562" spans="1:6" x14ac:dyDescent="0.25">
      <c r="A562" s="6">
        <v>40567.333333331975</v>
      </c>
      <c r="B562">
        <v>452.83259444670915</v>
      </c>
      <c r="C562">
        <v>95.011604619469594</v>
      </c>
      <c r="D562">
        <v>265.34181186487359</v>
      </c>
      <c r="E562" s="5">
        <v>39195.299837838123</v>
      </c>
      <c r="F562">
        <v>-0.82890031474011794</v>
      </c>
    </row>
    <row r="563" spans="1:6" x14ac:dyDescent="0.25">
      <c r="A563" s="6">
        <v>40567.374999998639</v>
      </c>
      <c r="B563">
        <v>456.45684059492453</v>
      </c>
      <c r="C563">
        <v>95.071543829910382</v>
      </c>
      <c r="D563">
        <v>265.45960866017617</v>
      </c>
      <c r="E563" s="5">
        <v>37275.552123158282</v>
      </c>
      <c r="F563">
        <v>0.82231182877958564</v>
      </c>
    </row>
    <row r="564" spans="1:6" x14ac:dyDescent="0.25">
      <c r="A564" s="6">
        <v>40567.416666665304</v>
      </c>
      <c r="B564">
        <v>453.45120220974144</v>
      </c>
      <c r="C564">
        <v>94.980895524593521</v>
      </c>
      <c r="D564">
        <v>265.58899296470327</v>
      </c>
      <c r="E564" s="5">
        <v>40554.381879707318</v>
      </c>
      <c r="F564">
        <v>3.7112798679277086</v>
      </c>
    </row>
    <row r="565" spans="1:6" x14ac:dyDescent="0.25">
      <c r="A565" s="6">
        <v>40567.458333331968</v>
      </c>
      <c r="B565">
        <v>455.03380931124002</v>
      </c>
      <c r="C565">
        <v>95.17433387094357</v>
      </c>
      <c r="D565">
        <v>265.72353839984697</v>
      </c>
      <c r="E565" s="5">
        <v>39971.567550024025</v>
      </c>
      <c r="F565">
        <v>3.3883880541537374</v>
      </c>
    </row>
    <row r="566" spans="1:6" x14ac:dyDescent="0.25">
      <c r="A566" s="6">
        <v>40567.499999998632</v>
      </c>
      <c r="B566">
        <v>466.21105460245445</v>
      </c>
      <c r="C566">
        <v>94.800006662707773</v>
      </c>
      <c r="D566">
        <v>265.96466223286598</v>
      </c>
      <c r="E566" s="5">
        <v>38544.658527234576</v>
      </c>
      <c r="F566">
        <v>3.0962365447331108</v>
      </c>
    </row>
    <row r="567" spans="1:6" x14ac:dyDescent="0.25">
      <c r="A567" s="6">
        <v>40567.541666665296</v>
      </c>
      <c r="B567">
        <v>467.7607117394266</v>
      </c>
      <c r="C567">
        <v>95.410851068317058</v>
      </c>
      <c r="D567">
        <v>266.4894662143206</v>
      </c>
      <c r="E567" s="5">
        <v>39902.149173544276</v>
      </c>
      <c r="F567">
        <v>4.9491978607313429</v>
      </c>
    </row>
    <row r="568" spans="1:6" x14ac:dyDescent="0.25">
      <c r="A568" s="6">
        <v>40567.583333331961</v>
      </c>
      <c r="B568">
        <v>463.99314042294594</v>
      </c>
      <c r="C568">
        <v>94.986912733059015</v>
      </c>
      <c r="D568">
        <v>267.02961426817109</v>
      </c>
      <c r="E568" s="5">
        <v>40202.719444535935</v>
      </c>
      <c r="F568">
        <v>4.4885121933593819</v>
      </c>
    </row>
    <row r="569" spans="1:6" x14ac:dyDescent="0.25">
      <c r="A569" s="6">
        <v>40567.624999998625</v>
      </c>
      <c r="B569">
        <v>462.4020615250792</v>
      </c>
      <c r="C569">
        <v>94.791057686787539</v>
      </c>
      <c r="D569">
        <v>267.56976232202152</v>
      </c>
      <c r="E569" s="5">
        <v>39908.908591387852</v>
      </c>
      <c r="F569">
        <v>3.0390541234120803</v>
      </c>
    </row>
    <row r="570" spans="1:6" x14ac:dyDescent="0.25">
      <c r="A570" s="6">
        <v>40567.666666665289</v>
      </c>
      <c r="B570">
        <v>456.91603330697444</v>
      </c>
      <c r="C570">
        <v>95.026392664096051</v>
      </c>
      <c r="D570">
        <v>268.10859936757112</v>
      </c>
      <c r="E570" s="5">
        <v>39857.999951133628</v>
      </c>
      <c r="F570">
        <v>1.5895960534647793</v>
      </c>
    </row>
    <row r="571" spans="1:6" x14ac:dyDescent="0.25">
      <c r="A571" s="6">
        <v>40567.708333331953</v>
      </c>
      <c r="B571">
        <v>453.25518494384255</v>
      </c>
      <c r="C571">
        <v>95.189376488702152</v>
      </c>
      <c r="D571">
        <v>268.21892694428175</v>
      </c>
      <c r="E571" s="5">
        <v>40087.849385627414</v>
      </c>
      <c r="F571">
        <v>0.18754188634239743</v>
      </c>
    </row>
    <row r="572" spans="1:6" x14ac:dyDescent="0.25">
      <c r="A572" s="6">
        <v>40567.749999998618</v>
      </c>
      <c r="B572">
        <v>452.59971792491763</v>
      </c>
      <c r="C572">
        <v>94.780460800294776</v>
      </c>
      <c r="D572">
        <v>267.98680964031075</v>
      </c>
      <c r="E572" s="5">
        <v>40205.72995290815</v>
      </c>
      <c r="F572">
        <v>-0.50306556571185002</v>
      </c>
    </row>
    <row r="573" spans="1:6" x14ac:dyDescent="0.25">
      <c r="A573" s="6">
        <v>40567.791666665282</v>
      </c>
      <c r="B573">
        <v>449.34072431979996</v>
      </c>
      <c r="C573">
        <v>95.060530653705499</v>
      </c>
      <c r="D573">
        <v>267.75469233633964</v>
      </c>
      <c r="E573" s="5">
        <v>40334.348775681086</v>
      </c>
      <c r="F573">
        <v>-0.95505285589302802</v>
      </c>
    </row>
    <row r="574" spans="1:6" x14ac:dyDescent="0.25">
      <c r="A574" s="6">
        <v>40567.833333331946</v>
      </c>
      <c r="B574">
        <v>451.11214251388225</v>
      </c>
      <c r="C574">
        <v>95.113699871998662</v>
      </c>
      <c r="D574">
        <v>267.52257503236854</v>
      </c>
      <c r="E574" s="5">
        <v>40295.891730815536</v>
      </c>
      <c r="F574">
        <v>-1.4070401460742057</v>
      </c>
    </row>
    <row r="575" spans="1:6" x14ac:dyDescent="0.25">
      <c r="A575" s="6">
        <v>40567.87499999861</v>
      </c>
      <c r="B575">
        <v>455.12206441517799</v>
      </c>
      <c r="C575">
        <v>95.069544100158652</v>
      </c>
      <c r="D575">
        <v>267.30068999709829</v>
      </c>
      <c r="E575" s="5">
        <v>39628.931054040651</v>
      </c>
      <c r="F575">
        <v>-1.859027436255384</v>
      </c>
    </row>
    <row r="576" spans="1:6" x14ac:dyDescent="0.25">
      <c r="A576" s="6">
        <v>40567.916666665275</v>
      </c>
      <c r="B576">
        <v>449.5177193731293</v>
      </c>
      <c r="C576">
        <v>94.98390669371112</v>
      </c>
      <c r="D576">
        <v>267.71288597600187</v>
      </c>
      <c r="E576" s="5">
        <v>40306.375257343097</v>
      </c>
      <c r="F576">
        <v>-2.3110147264365617</v>
      </c>
    </row>
    <row r="577" spans="1:6" x14ac:dyDescent="0.25">
      <c r="A577" s="6">
        <v>40567.958333331939</v>
      </c>
      <c r="B577">
        <v>449.70618019826458</v>
      </c>
      <c r="C577">
        <v>95.082925269034291</v>
      </c>
      <c r="D577">
        <v>268.50088740328556</v>
      </c>
      <c r="E577" s="5">
        <v>39177.701876992644</v>
      </c>
      <c r="F577">
        <v>-2.7630020166177403</v>
      </c>
    </row>
    <row r="578" spans="1:6" x14ac:dyDescent="0.25">
      <c r="A578" s="6">
        <v>40567.999999998603</v>
      </c>
      <c r="B578">
        <v>454.05621233035737</v>
      </c>
      <c r="C578">
        <v>94.99196815771657</v>
      </c>
      <c r="D578">
        <v>268.82592133106817</v>
      </c>
      <c r="E578" s="5">
        <v>39994.452146642856</v>
      </c>
      <c r="F578">
        <v>-3.2149893067989179</v>
      </c>
    </row>
    <row r="579" spans="1:6" x14ac:dyDescent="0.25">
      <c r="A579" s="6">
        <v>40568.041666665267</v>
      </c>
      <c r="B579">
        <v>462.0842826406664</v>
      </c>
      <c r="C579">
        <v>94.807145451822123</v>
      </c>
      <c r="D579">
        <v>268.64014027694634</v>
      </c>
      <c r="E579" s="5">
        <v>37740.954493188467</v>
      </c>
      <c r="F579">
        <v>-3.6669765969800956</v>
      </c>
    </row>
    <row r="580" spans="1:6" x14ac:dyDescent="0.25">
      <c r="A580" s="6">
        <v>40568.083333331931</v>
      </c>
      <c r="B580">
        <v>458.59416774985721</v>
      </c>
      <c r="C580">
        <v>95.044853981918848</v>
      </c>
      <c r="D580">
        <v>268.45405408870567</v>
      </c>
      <c r="E580" s="5">
        <v>38267.969329102438</v>
      </c>
      <c r="F580">
        <v>-4.1189638871612742</v>
      </c>
    </row>
    <row r="581" spans="1:6" x14ac:dyDescent="0.25">
      <c r="A581" s="6">
        <v>40568.124999998596</v>
      </c>
      <c r="B581">
        <v>454.51005202033775</v>
      </c>
      <c r="C581">
        <v>95.006139401561242</v>
      </c>
      <c r="D581">
        <v>268.26796790046495</v>
      </c>
      <c r="E581" s="5">
        <v>38931.853998282611</v>
      </c>
      <c r="F581">
        <v>-4.5446240930603246</v>
      </c>
    </row>
    <row r="582" spans="1:6" x14ac:dyDescent="0.25">
      <c r="A582" s="6">
        <v>40568.16666666526</v>
      </c>
      <c r="B582">
        <v>455.75844328896557</v>
      </c>
      <c r="C582">
        <v>94.983151004172299</v>
      </c>
      <c r="D582">
        <v>268.08188171222423</v>
      </c>
      <c r="E582" s="5">
        <v>37365.623043995482</v>
      </c>
      <c r="F582">
        <v>-4.5751729043698548</v>
      </c>
    </row>
    <row r="583" spans="1:6" x14ac:dyDescent="0.25">
      <c r="A583" s="6">
        <v>40568.208333331924</v>
      </c>
      <c r="B583">
        <v>462.72442029949212</v>
      </c>
      <c r="C583">
        <v>95.036719905737002</v>
      </c>
      <c r="D583">
        <v>267.89579552437795</v>
      </c>
      <c r="E583" s="5">
        <v>37100.430294845792</v>
      </c>
      <c r="F583">
        <v>-4.4732028558249581</v>
      </c>
    </row>
    <row r="584" spans="1:6" x14ac:dyDescent="0.25">
      <c r="A584" s="6">
        <v>40568.249999998588</v>
      </c>
      <c r="B584">
        <v>458.32720816475086</v>
      </c>
      <c r="C584">
        <v>94.99276161521567</v>
      </c>
      <c r="D584">
        <v>267.70970933653155</v>
      </c>
      <c r="E584" s="5">
        <v>37074.134022042075</v>
      </c>
      <c r="F584">
        <v>-4.3712328072800624</v>
      </c>
    </row>
    <row r="585" spans="1:6" x14ac:dyDescent="0.25">
      <c r="A585" s="6">
        <v>40568.291666665253</v>
      </c>
      <c r="B585">
        <v>461.80716772662299</v>
      </c>
      <c r="C585">
        <v>94.970416995491505</v>
      </c>
      <c r="D585">
        <v>267.52362314829088</v>
      </c>
      <c r="E585" s="5">
        <v>35309.937666023055</v>
      </c>
      <c r="F585">
        <v>-4.17355453351552</v>
      </c>
    </row>
    <row r="586" spans="1:6" x14ac:dyDescent="0.25">
      <c r="A586" s="6">
        <v>40568.333333331917</v>
      </c>
      <c r="B586">
        <v>455.44504724419454</v>
      </c>
      <c r="C586">
        <v>95.082149518084663</v>
      </c>
      <c r="D586">
        <v>267.33753696005016</v>
      </c>
      <c r="E586" s="5">
        <v>37380.358090859227</v>
      </c>
      <c r="F586">
        <v>-3.054477404065326</v>
      </c>
    </row>
    <row r="587" spans="1:6" x14ac:dyDescent="0.25">
      <c r="A587" s="6">
        <v>40568.374999998581</v>
      </c>
      <c r="B587">
        <v>454.28489436507476</v>
      </c>
      <c r="C587">
        <v>94.909786202920202</v>
      </c>
      <c r="D587">
        <v>267.15033175044255</v>
      </c>
      <c r="E587" s="5">
        <v>38157.279223285637</v>
      </c>
      <c r="F587">
        <v>-1.7044299188932976</v>
      </c>
    </row>
    <row r="588" spans="1:6" x14ac:dyDescent="0.25">
      <c r="A588" s="6">
        <v>40568.416666665245</v>
      </c>
      <c r="B588">
        <v>445.27812701641295</v>
      </c>
      <c r="C588">
        <v>94.873052637894446</v>
      </c>
      <c r="D588">
        <v>266.95235442913616</v>
      </c>
      <c r="E588" s="5">
        <v>40320.922208662661</v>
      </c>
      <c r="F588">
        <v>-0.55233705667160415</v>
      </c>
    </row>
    <row r="589" spans="1:6" x14ac:dyDescent="0.25">
      <c r="A589" s="6">
        <v>40568.45833333191</v>
      </c>
      <c r="B589">
        <v>442.38943484151798</v>
      </c>
      <c r="C589">
        <v>95.24326842590996</v>
      </c>
      <c r="D589">
        <v>266.75167699019187</v>
      </c>
      <c r="E589" s="5">
        <v>39492.160446717739</v>
      </c>
      <c r="F589">
        <v>-0.34872468028936698</v>
      </c>
    </row>
    <row r="590" spans="1:6" x14ac:dyDescent="0.25">
      <c r="A590" s="6">
        <v>40568.499999998574</v>
      </c>
      <c r="B590">
        <v>454.71591311660455</v>
      </c>
      <c r="C590">
        <v>95.006993526863255</v>
      </c>
      <c r="D590">
        <v>266.55099955124751</v>
      </c>
      <c r="E590" s="5">
        <v>40253.226365043389</v>
      </c>
      <c r="F590">
        <v>-0.26906540399990508</v>
      </c>
    </row>
    <row r="591" spans="1:6" x14ac:dyDescent="0.25">
      <c r="A591" s="6">
        <v>40568.541666665238</v>
      </c>
      <c r="B591">
        <v>452.13009459759547</v>
      </c>
      <c r="C591">
        <v>95.070717977133029</v>
      </c>
      <c r="D591">
        <v>266.35032211230316</v>
      </c>
      <c r="E591" s="5">
        <v>40350.957042816284</v>
      </c>
      <c r="F591">
        <v>-0.18940612771044321</v>
      </c>
    </row>
    <row r="592" spans="1:6" x14ac:dyDescent="0.25">
      <c r="A592" s="6">
        <v>40568.583333331902</v>
      </c>
      <c r="B592">
        <v>454.44668028328226</v>
      </c>
      <c r="C592">
        <v>94.943437367378323</v>
      </c>
      <c r="D592">
        <v>266.14964467335886</v>
      </c>
      <c r="E592" s="5">
        <v>40508.828212939639</v>
      </c>
      <c r="F592">
        <v>-0.10974685142098137</v>
      </c>
    </row>
    <row r="593" spans="1:6" x14ac:dyDescent="0.25">
      <c r="A593" s="6">
        <v>40568.624999998567</v>
      </c>
      <c r="B593">
        <v>473.46233224421098</v>
      </c>
      <c r="C593">
        <v>95.038202336664</v>
      </c>
      <c r="D593">
        <v>265.94896723441457</v>
      </c>
      <c r="E593" s="5">
        <v>39321.074890430435</v>
      </c>
      <c r="F593">
        <v>-3.0087575131519523E-2</v>
      </c>
    </row>
    <row r="594" spans="1:6" x14ac:dyDescent="0.25">
      <c r="A594" s="6">
        <v>40568.666666665231</v>
      </c>
      <c r="B594">
        <v>490.93586946308039</v>
      </c>
      <c r="C594">
        <v>95.010077023536951</v>
      </c>
      <c r="D594">
        <v>265.74828979547021</v>
      </c>
      <c r="E594" s="5">
        <v>37333.635165989632</v>
      </c>
      <c r="F594">
        <v>4.9571701157942322E-2</v>
      </c>
    </row>
    <row r="595" spans="1:6" x14ac:dyDescent="0.25">
      <c r="A595" s="6">
        <v>40568.708333331895</v>
      </c>
      <c r="B595">
        <v>489.95189208303287</v>
      </c>
      <c r="C595">
        <v>95.009677657338926</v>
      </c>
      <c r="D595">
        <v>265.54761235652586</v>
      </c>
      <c r="E595" s="5">
        <v>37813.200399530593</v>
      </c>
      <c r="F595">
        <v>0.12923097744740414</v>
      </c>
    </row>
    <row r="596" spans="1:6" x14ac:dyDescent="0.25">
      <c r="A596" s="6">
        <v>40568.749999998559</v>
      </c>
      <c r="B596">
        <v>488.70752188697486</v>
      </c>
      <c r="C596">
        <v>95.001496740632234</v>
      </c>
      <c r="D596">
        <v>265.34693491758156</v>
      </c>
      <c r="E596" s="5">
        <v>38229.480960676061</v>
      </c>
      <c r="F596">
        <v>0.20889025373686598</v>
      </c>
    </row>
    <row r="597" spans="1:6" x14ac:dyDescent="0.25">
      <c r="A597" s="6">
        <v>40568.791666665224</v>
      </c>
      <c r="B597">
        <v>505.00925901893078</v>
      </c>
      <c r="C597">
        <v>95.054910161949763</v>
      </c>
      <c r="D597">
        <v>265.16839858572808</v>
      </c>
      <c r="E597" s="5">
        <v>36934.849410952542</v>
      </c>
      <c r="F597">
        <v>0.28854953002632788</v>
      </c>
    </row>
    <row r="598" spans="1:6" x14ac:dyDescent="0.25">
      <c r="A598" s="6">
        <v>40568.833333331888</v>
      </c>
      <c r="B598">
        <v>502.94743804993703</v>
      </c>
      <c r="C598">
        <v>94.973756482140985</v>
      </c>
      <c r="D598">
        <v>265.13695385077745</v>
      </c>
      <c r="E598" s="5">
        <v>37088.29380826329</v>
      </c>
      <c r="F598">
        <v>0.32727826353353962</v>
      </c>
    </row>
    <row r="599" spans="1:6" x14ac:dyDescent="0.25">
      <c r="A599" s="6">
        <v>40568.874999998552</v>
      </c>
      <c r="B599">
        <v>504.39397026609043</v>
      </c>
      <c r="C599">
        <v>95.140401554051579</v>
      </c>
      <c r="D599">
        <v>265.13256245141201</v>
      </c>
      <c r="E599" s="5">
        <v>37136.406566515769</v>
      </c>
      <c r="F599">
        <v>0.16992096439418858</v>
      </c>
    </row>
    <row r="600" spans="1:6" x14ac:dyDescent="0.25">
      <c r="A600" s="6">
        <v>40568.916666665216</v>
      </c>
      <c r="B600">
        <v>500.95811885664574</v>
      </c>
      <c r="C600">
        <v>94.919996176512555</v>
      </c>
      <c r="D600">
        <v>265.1281710520467</v>
      </c>
      <c r="E600" s="5">
        <v>37325.957523006931</v>
      </c>
      <c r="F600">
        <v>-1.3057642285138032E-2</v>
      </c>
    </row>
    <row r="601" spans="1:6" x14ac:dyDescent="0.25">
      <c r="A601" s="6">
        <v>40568.958333331881</v>
      </c>
      <c r="B601">
        <v>495.39594519166042</v>
      </c>
      <c r="C601">
        <v>95.08735012747664</v>
      </c>
      <c r="D601">
        <v>265.12377965268126</v>
      </c>
      <c r="E601" s="5">
        <v>37764.990636758674</v>
      </c>
      <c r="F601">
        <v>-0.19603624896446467</v>
      </c>
    </row>
    <row r="602" spans="1:6" x14ac:dyDescent="0.25">
      <c r="A602" s="6">
        <v>40568.999999998545</v>
      </c>
      <c r="B602">
        <v>497.6655009866621</v>
      </c>
      <c r="C602">
        <v>94.961868152833347</v>
      </c>
      <c r="D602">
        <v>265.11938825331583</v>
      </c>
      <c r="E602" s="5">
        <v>37745.499310298001</v>
      </c>
      <c r="F602">
        <v>-0.37901485564379128</v>
      </c>
    </row>
    <row r="603" spans="1:6" x14ac:dyDescent="0.25">
      <c r="A603" s="6">
        <v>40569.041666665209</v>
      </c>
      <c r="B603">
        <v>503.57134990385947</v>
      </c>
      <c r="C603">
        <v>94.980310523561585</v>
      </c>
      <c r="D603">
        <v>265.11499685395052</v>
      </c>
      <c r="E603" s="5">
        <v>37240.166262127394</v>
      </c>
      <c r="F603">
        <v>-0.56199346232311775</v>
      </c>
    </row>
    <row r="604" spans="1:6" x14ac:dyDescent="0.25">
      <c r="A604" s="6">
        <v>40569.083333331873</v>
      </c>
      <c r="B604">
        <v>506.16729923462657</v>
      </c>
      <c r="C604">
        <v>95.029828786716763</v>
      </c>
      <c r="D604">
        <v>265.11060545458508</v>
      </c>
      <c r="E604" s="5">
        <v>37140.546680704574</v>
      </c>
      <c r="F604">
        <v>-0.74497206900244439</v>
      </c>
    </row>
    <row r="605" spans="1:6" x14ac:dyDescent="0.25">
      <c r="A605" s="6">
        <v>40569.124999998538</v>
      </c>
      <c r="B605">
        <v>501.80458791896137</v>
      </c>
      <c r="C605">
        <v>95.067479500835674</v>
      </c>
      <c r="D605">
        <v>265.10621405521965</v>
      </c>
      <c r="E605" s="5">
        <v>37113.868505060709</v>
      </c>
      <c r="F605">
        <v>-0.92795067568177114</v>
      </c>
    </row>
    <row r="606" spans="1:6" x14ac:dyDescent="0.25">
      <c r="A606" s="6">
        <v>40569.166666665202</v>
      </c>
      <c r="B606">
        <v>503.3697171088952</v>
      </c>
      <c r="C606">
        <v>94.920711600730868</v>
      </c>
      <c r="D606">
        <v>265.10182265585428</v>
      </c>
      <c r="E606" s="5">
        <v>37264.702411244114</v>
      </c>
      <c r="F606">
        <v>-1.1109292823610977</v>
      </c>
    </row>
    <row r="607" spans="1:6" x14ac:dyDescent="0.25">
      <c r="A607" s="6">
        <v>40569.208333331866</v>
      </c>
      <c r="B607">
        <v>503.07090684648813</v>
      </c>
      <c r="C607">
        <v>95.051290864081096</v>
      </c>
      <c r="D607">
        <v>265.09280297567784</v>
      </c>
      <c r="E607" s="5">
        <v>37282.730083849907</v>
      </c>
      <c r="F607">
        <v>-1.2939078890404243</v>
      </c>
    </row>
    <row r="608" spans="1:6" x14ac:dyDescent="0.25">
      <c r="A608" s="6">
        <v>40569.24999999853</v>
      </c>
      <c r="B608">
        <v>500.15009489467479</v>
      </c>
      <c r="C608">
        <v>94.954323759292379</v>
      </c>
      <c r="D608">
        <v>265.07146563689702</v>
      </c>
      <c r="E608" s="5">
        <v>37178.159253550846</v>
      </c>
      <c r="F608">
        <v>-1.4156532052809563</v>
      </c>
    </row>
    <row r="609" spans="1:6" x14ac:dyDescent="0.25">
      <c r="A609" s="6">
        <v>40569.291666665194</v>
      </c>
      <c r="B609">
        <v>511.41457461655352</v>
      </c>
      <c r="C609">
        <v>95.053291863606319</v>
      </c>
      <c r="D609">
        <v>265.04946219737388</v>
      </c>
      <c r="E609" s="5">
        <v>36805.563016195738</v>
      </c>
      <c r="F609">
        <v>-1.2440623919542333</v>
      </c>
    </row>
    <row r="610" spans="1:6" x14ac:dyDescent="0.25">
      <c r="A610" s="6">
        <v>40569.333333331859</v>
      </c>
      <c r="B610">
        <v>505.86458281528832</v>
      </c>
      <c r="C610">
        <v>94.923208590205761</v>
      </c>
      <c r="D610">
        <v>265.02745875785075</v>
      </c>
      <c r="E610" s="5">
        <v>36926.736789889204</v>
      </c>
      <c r="F610">
        <v>-1.0341454104455241</v>
      </c>
    </row>
    <row r="611" spans="1:6" x14ac:dyDescent="0.25">
      <c r="A611" s="6">
        <v>40569.374999998523</v>
      </c>
      <c r="B611">
        <v>496.84253598971623</v>
      </c>
      <c r="C611">
        <v>95.072075583364494</v>
      </c>
      <c r="D611">
        <v>265.00545531832762</v>
      </c>
      <c r="E611" s="5">
        <v>37475.629719239761</v>
      </c>
      <c r="F611">
        <v>-0.82422842893681503</v>
      </c>
    </row>
    <row r="612" spans="1:6" x14ac:dyDescent="0.25">
      <c r="A612" s="6">
        <v>40569.416666665187</v>
      </c>
      <c r="B612">
        <v>487.88980850041617</v>
      </c>
      <c r="C612">
        <v>94.960559646901189</v>
      </c>
      <c r="D612">
        <v>264.98345187880454</v>
      </c>
      <c r="E612" s="5">
        <v>38391.815073802274</v>
      </c>
      <c r="F612">
        <v>-0.61431144742810595</v>
      </c>
    </row>
    <row r="613" spans="1:6" x14ac:dyDescent="0.25">
      <c r="A613" s="6">
        <v>40569.458333331851</v>
      </c>
      <c r="B613">
        <v>481.57391237050308</v>
      </c>
      <c r="C613">
        <v>95.062763827663829</v>
      </c>
      <c r="D613">
        <v>264.96144843928141</v>
      </c>
      <c r="E613" s="5">
        <v>38633.920168235964</v>
      </c>
      <c r="F613">
        <v>-0.40439446591939671</v>
      </c>
    </row>
    <row r="614" spans="1:6" x14ac:dyDescent="0.25">
      <c r="A614" s="6">
        <v>40569.499999998516</v>
      </c>
      <c r="B614">
        <v>490.20066001153918</v>
      </c>
      <c r="C614">
        <v>94.954655259465667</v>
      </c>
      <c r="D614">
        <v>264.93944499975828</v>
      </c>
      <c r="E614" s="5">
        <v>38505.690481470607</v>
      </c>
      <c r="F614">
        <v>-0.19447748441068768</v>
      </c>
    </row>
    <row r="615" spans="1:6" x14ac:dyDescent="0.25">
      <c r="A615" s="6">
        <v>40569.54166666518</v>
      </c>
      <c r="B615">
        <v>494.91899268487759</v>
      </c>
      <c r="C615">
        <v>95.051717337992741</v>
      </c>
      <c r="D615">
        <v>264.91744156023515</v>
      </c>
      <c r="E615" s="5">
        <v>38134.188357038569</v>
      </c>
      <c r="F615">
        <v>1.5439497098021391E-2</v>
      </c>
    </row>
    <row r="616" spans="1:6" x14ac:dyDescent="0.25">
      <c r="A616" s="6">
        <v>40569.583333331844</v>
      </c>
      <c r="B616">
        <v>495.81389169912507</v>
      </c>
      <c r="C616">
        <v>94.949688714481667</v>
      </c>
      <c r="D616">
        <v>264.89543812071202</v>
      </c>
      <c r="E616" s="5">
        <v>37859.243145353888</v>
      </c>
      <c r="F616">
        <v>0.21299583008508813</v>
      </c>
    </row>
    <row r="617" spans="1:6" x14ac:dyDescent="0.25">
      <c r="A617" s="6">
        <v>40569.624999998508</v>
      </c>
      <c r="B617">
        <v>499.32841037962697</v>
      </c>
      <c r="C617">
        <v>95.025574035645263</v>
      </c>
      <c r="D617">
        <v>264.93143265166577</v>
      </c>
      <c r="E617" s="5">
        <v>37558.944437280763</v>
      </c>
      <c r="F617">
        <v>8.1171375967087525E-2</v>
      </c>
    </row>
    <row r="618" spans="1:6" x14ac:dyDescent="0.25">
      <c r="A618" s="6">
        <v>40569.666666665173</v>
      </c>
      <c r="B618">
        <v>494.36448643630087</v>
      </c>
      <c r="C618">
        <v>95.065059606722642</v>
      </c>
      <c r="D618">
        <v>265.08370461749428</v>
      </c>
      <c r="E618" s="5">
        <v>37805.13386381587</v>
      </c>
      <c r="F618">
        <v>-0.19734571472176071</v>
      </c>
    </row>
    <row r="619" spans="1:6" x14ac:dyDescent="0.25">
      <c r="A619" s="6">
        <v>40569.708333331837</v>
      </c>
      <c r="B619">
        <v>489.09905532441206</v>
      </c>
      <c r="C619">
        <v>94.950905706407738</v>
      </c>
      <c r="D619">
        <v>265.23923847861568</v>
      </c>
      <c r="E619" s="5">
        <v>38023.241880420544</v>
      </c>
      <c r="F619">
        <v>-0.47586280541060894</v>
      </c>
    </row>
    <row r="620" spans="1:6" x14ac:dyDescent="0.25">
      <c r="A620" s="6">
        <v>40569.749999998501</v>
      </c>
      <c r="B620">
        <v>472.40511501810153</v>
      </c>
      <c r="C620">
        <v>95.043921970571731</v>
      </c>
      <c r="D620">
        <v>265.39477233973702</v>
      </c>
      <c r="E620" s="5">
        <v>39056.987724286832</v>
      </c>
      <c r="F620">
        <v>-0.7543798960994571</v>
      </c>
    </row>
    <row r="621" spans="1:6" x14ac:dyDescent="0.25">
      <c r="A621" s="6">
        <v>40569.791666665165</v>
      </c>
      <c r="B621">
        <v>486.05754467217696</v>
      </c>
      <c r="C621">
        <v>94.995801443012965</v>
      </c>
      <c r="D621">
        <v>265.51831940090648</v>
      </c>
      <c r="E621" s="5">
        <v>37640.443681956662</v>
      </c>
      <c r="F621">
        <v>-1.0328969867883053</v>
      </c>
    </row>
    <row r="622" spans="1:6" x14ac:dyDescent="0.25">
      <c r="A622" s="6">
        <v>40569.83333333183</v>
      </c>
      <c r="B622">
        <v>482.77974997956233</v>
      </c>
      <c r="C622">
        <v>94.934442668323271</v>
      </c>
      <c r="D622">
        <v>265.4293626020895</v>
      </c>
      <c r="E622" s="5">
        <v>38273.599190847839</v>
      </c>
      <c r="F622">
        <v>-1.3114140774771537</v>
      </c>
    </row>
    <row r="623" spans="1:6" x14ac:dyDescent="0.25">
      <c r="A623" s="6">
        <v>40569.874999998494</v>
      </c>
      <c r="B623">
        <v>479.1668651818556</v>
      </c>
      <c r="C623">
        <v>95.012823304211395</v>
      </c>
      <c r="D623">
        <v>265.30132110228647</v>
      </c>
      <c r="E623" s="5">
        <v>36903.438748138011</v>
      </c>
      <c r="F623">
        <v>-1.5899311681660018</v>
      </c>
    </row>
    <row r="624" spans="1:6" x14ac:dyDescent="0.25">
      <c r="A624" s="6">
        <v>40569.916666665158</v>
      </c>
      <c r="B624">
        <v>473.3756804214899</v>
      </c>
      <c r="C624">
        <v>95.029850943224986</v>
      </c>
      <c r="D624">
        <v>265.17327960248338</v>
      </c>
      <c r="E624" s="5">
        <v>37967.128448531475</v>
      </c>
      <c r="F624">
        <v>-1.8684482588548499</v>
      </c>
    </row>
    <row r="625" spans="1:6" x14ac:dyDescent="0.25">
      <c r="A625" s="6">
        <v>40569.958333331822</v>
      </c>
      <c r="B625">
        <v>471.82592854506737</v>
      </c>
      <c r="C625">
        <v>94.974459367003405</v>
      </c>
      <c r="D625">
        <v>265.0452381026804</v>
      </c>
      <c r="E625" s="5">
        <v>37898.231701626893</v>
      </c>
      <c r="F625">
        <v>-2.1469653495436982</v>
      </c>
    </row>
    <row r="626" spans="1:6" x14ac:dyDescent="0.25">
      <c r="A626" s="6">
        <v>40569.999999998487</v>
      </c>
      <c r="B626">
        <v>473.2291513057138</v>
      </c>
      <c r="C626">
        <v>95.006797606448174</v>
      </c>
      <c r="D626">
        <v>264.91719660287731</v>
      </c>
      <c r="E626" s="5">
        <v>38311.437959244155</v>
      </c>
      <c r="F626">
        <v>-2.4064751200251027</v>
      </c>
    </row>
    <row r="627" spans="1:6" x14ac:dyDescent="0.25">
      <c r="A627" s="6">
        <v>40570.041666665151</v>
      </c>
      <c r="B627">
        <v>480.0649890632057</v>
      </c>
      <c r="C627">
        <v>95.043528400383622</v>
      </c>
      <c r="D627">
        <v>264.78915510307422</v>
      </c>
      <c r="E627" s="5">
        <v>37299.281231883651</v>
      </c>
      <c r="F627">
        <v>-2.3807123719562542</v>
      </c>
    </row>
    <row r="628" spans="1:6" x14ac:dyDescent="0.25">
      <c r="A628" s="6">
        <v>40570.083333331815</v>
      </c>
      <c r="B628">
        <v>479.85288119395921</v>
      </c>
      <c r="C628">
        <v>95.05990741487102</v>
      </c>
      <c r="D628">
        <v>264.66111360327125</v>
      </c>
      <c r="E628" s="5">
        <v>35738.85998627152</v>
      </c>
      <c r="F628">
        <v>-2.2592674798213315</v>
      </c>
    </row>
    <row r="629" spans="1:6" x14ac:dyDescent="0.25">
      <c r="A629" s="6">
        <v>40570.124999998479</v>
      </c>
      <c r="B629">
        <v>478.90122682225757</v>
      </c>
      <c r="C629">
        <v>95.009998114782661</v>
      </c>
      <c r="D629">
        <v>264.53307210346816</v>
      </c>
      <c r="E629" s="5">
        <v>37201.946071548999</v>
      </c>
      <c r="F629">
        <v>-2.1378225876864079</v>
      </c>
    </row>
    <row r="630" spans="1:6" x14ac:dyDescent="0.25">
      <c r="A630" s="6">
        <v>40570.166666665144</v>
      </c>
      <c r="B630">
        <v>473.44178417143274</v>
      </c>
      <c r="C630">
        <v>94.920446888237208</v>
      </c>
      <c r="D630">
        <v>264.40503060366512</v>
      </c>
      <c r="E630" s="5">
        <v>36965.795524082692</v>
      </c>
      <c r="F630">
        <v>-2.0163776955514847</v>
      </c>
    </row>
    <row r="631" spans="1:6" x14ac:dyDescent="0.25">
      <c r="A631" s="6">
        <v>40570.208333331808</v>
      </c>
      <c r="B631">
        <v>473.37584484348491</v>
      </c>
      <c r="C631">
        <v>94.932177725737745</v>
      </c>
      <c r="D631">
        <v>264.2542985069565</v>
      </c>
      <c r="E631" s="5">
        <v>36117.175754494914</v>
      </c>
      <c r="F631">
        <v>-1.8949328034165616</v>
      </c>
    </row>
    <row r="632" spans="1:6" x14ac:dyDescent="0.25">
      <c r="A632" s="6">
        <v>40570.249999998472</v>
      </c>
      <c r="B632">
        <v>472.55550506999799</v>
      </c>
      <c r="C632">
        <v>94.965780619631786</v>
      </c>
      <c r="D632">
        <v>263.99486781394694</v>
      </c>
      <c r="E632" s="5">
        <v>36553.009460314664</v>
      </c>
      <c r="F632">
        <v>-1.7734879112816384</v>
      </c>
    </row>
    <row r="633" spans="1:6" x14ac:dyDescent="0.25">
      <c r="A633" s="6">
        <v>40570.291666665136</v>
      </c>
      <c r="B633">
        <v>476.35119419575909</v>
      </c>
      <c r="C633">
        <v>95.010921909427481</v>
      </c>
      <c r="D633">
        <v>263.72123497915993</v>
      </c>
      <c r="E633" s="5">
        <v>35724.038344886831</v>
      </c>
      <c r="F633">
        <v>-1.6520430191467153</v>
      </c>
    </row>
    <row r="634" spans="1:6" x14ac:dyDescent="0.25">
      <c r="A634" s="6">
        <v>40570.333333331801</v>
      </c>
      <c r="B634">
        <v>474.2136434114941</v>
      </c>
      <c r="C634">
        <v>94.918833350557847</v>
      </c>
      <c r="D634">
        <v>263.44760214437292</v>
      </c>
      <c r="E634" s="5">
        <v>36417.895064035838</v>
      </c>
      <c r="F634">
        <v>-1.5305981270117921</v>
      </c>
    </row>
    <row r="635" spans="1:6" x14ac:dyDescent="0.25">
      <c r="A635" s="6">
        <v>40570.374999998465</v>
      </c>
      <c r="B635">
        <v>474.13580423080691</v>
      </c>
      <c r="C635">
        <v>94.988317251010827</v>
      </c>
      <c r="D635">
        <v>263.17396930958591</v>
      </c>
      <c r="E635" s="5">
        <v>35778.871269004419</v>
      </c>
      <c r="F635">
        <v>-1.3784621124386454</v>
      </c>
    </row>
    <row r="636" spans="1:6" x14ac:dyDescent="0.25">
      <c r="A636" s="6">
        <v>40570.416666665129</v>
      </c>
      <c r="B636">
        <v>460.15175719241404</v>
      </c>
      <c r="C636">
        <v>94.972254280306728</v>
      </c>
      <c r="D636">
        <v>262.90033647479891</v>
      </c>
      <c r="E636" s="5">
        <v>36963.356850377168</v>
      </c>
      <c r="F636">
        <v>-1.0792916325680568</v>
      </c>
    </row>
    <row r="637" spans="1:6" x14ac:dyDescent="0.25">
      <c r="A637" s="6">
        <v>40570.458333331793</v>
      </c>
      <c r="B637">
        <v>463.10860345310601</v>
      </c>
      <c r="C637">
        <v>95.05774703944644</v>
      </c>
      <c r="D637">
        <v>262.62670364001195</v>
      </c>
      <c r="E637" s="5">
        <v>36861.507406370809</v>
      </c>
      <c r="F637">
        <v>-0.76090872624411565</v>
      </c>
    </row>
    <row r="638" spans="1:6" x14ac:dyDescent="0.25">
      <c r="A638" s="6">
        <v>40570.499999998457</v>
      </c>
      <c r="B638">
        <v>470.64534184878312</v>
      </c>
      <c r="C638">
        <v>95.004396361847924</v>
      </c>
      <c r="D638">
        <v>262.35307080522495</v>
      </c>
      <c r="E638" s="5">
        <v>36618.035143046436</v>
      </c>
      <c r="F638">
        <v>-0.44252581992017442</v>
      </c>
    </row>
    <row r="639" spans="1:6" x14ac:dyDescent="0.25">
      <c r="A639" s="6">
        <v>40570.541666665122</v>
      </c>
      <c r="B639">
        <v>489.90410180334402</v>
      </c>
      <c r="C639">
        <v>95.395086890660195</v>
      </c>
      <c r="D639">
        <v>263.14468736439107</v>
      </c>
      <c r="E639" s="5">
        <v>37457.665299833199</v>
      </c>
      <c r="F639">
        <v>-0.1241429135962332</v>
      </c>
    </row>
    <row r="640" spans="1:6" x14ac:dyDescent="0.25">
      <c r="A640" s="6">
        <v>40570.583333331786</v>
      </c>
      <c r="B640">
        <v>489.36296834499325</v>
      </c>
      <c r="C640">
        <v>95.567425067990072</v>
      </c>
      <c r="D640">
        <v>265.50640195747388</v>
      </c>
      <c r="E640" s="5">
        <v>36511.555590488832</v>
      </c>
      <c r="F640">
        <v>0.19423999272770798</v>
      </c>
    </row>
    <row r="641" spans="1:6" x14ac:dyDescent="0.25">
      <c r="A641" s="6">
        <v>40570.62499999845</v>
      </c>
      <c r="B641">
        <v>511.61806934447532</v>
      </c>
      <c r="C641">
        <v>100.00127342106686</v>
      </c>
      <c r="D641">
        <v>265.45833871977777</v>
      </c>
      <c r="E641" s="5">
        <v>38153.24933294033</v>
      </c>
      <c r="F641">
        <v>0.17795258567398947</v>
      </c>
    </row>
    <row r="642" spans="1:6" x14ac:dyDescent="0.25">
      <c r="A642" s="6">
        <v>40570.666666665114</v>
      </c>
      <c r="B642">
        <v>508.36416302998742</v>
      </c>
      <c r="C642">
        <v>100.15061139116933</v>
      </c>
      <c r="D642">
        <v>264.94160369049962</v>
      </c>
      <c r="E642" s="5">
        <v>35951.777861118004</v>
      </c>
      <c r="F642">
        <v>-0.34065772576870634</v>
      </c>
    </row>
    <row r="643" spans="1:6" x14ac:dyDescent="0.25">
      <c r="A643" s="6">
        <v>40570.708333331779</v>
      </c>
      <c r="B643">
        <v>542.5172655695369</v>
      </c>
      <c r="C643">
        <v>105.95728347777955</v>
      </c>
      <c r="D643">
        <v>264.31034310291903</v>
      </c>
      <c r="E643" s="5">
        <v>36010.12801994379</v>
      </c>
      <c r="F643">
        <v>-0.86421209444931169</v>
      </c>
    </row>
    <row r="644" spans="1:6" x14ac:dyDescent="0.25">
      <c r="A644" s="6">
        <v>40570.749999998443</v>
      </c>
      <c r="B644">
        <v>563.97152549597706</v>
      </c>
      <c r="C644">
        <v>109.7153517823634</v>
      </c>
      <c r="D644">
        <v>264.18022160679919</v>
      </c>
      <c r="E644" s="5">
        <v>36639.331673375767</v>
      </c>
      <c r="F644">
        <v>-1.3877664631299167</v>
      </c>
    </row>
    <row r="645" spans="1:6" x14ac:dyDescent="0.25">
      <c r="A645" s="6">
        <v>40570.791666665107</v>
      </c>
      <c r="B645">
        <v>566.42921331353341</v>
      </c>
      <c r="C645">
        <v>109.89734833953024</v>
      </c>
      <c r="D645">
        <v>264.27331969763839</v>
      </c>
      <c r="E645" s="5">
        <v>35678.951948001362</v>
      </c>
      <c r="F645">
        <v>-1.9113208318105219</v>
      </c>
    </row>
    <row r="646" spans="1:6" x14ac:dyDescent="0.25">
      <c r="A646" s="6">
        <v>40570.833333331771</v>
      </c>
      <c r="B646">
        <v>574.04228595405289</v>
      </c>
      <c r="C646">
        <v>109.9524834447252</v>
      </c>
      <c r="D646">
        <v>264.36641778847752</v>
      </c>
      <c r="E646" s="5">
        <v>35308.574102703686</v>
      </c>
      <c r="F646">
        <v>-2.4348752004911272</v>
      </c>
    </row>
    <row r="647" spans="1:6" x14ac:dyDescent="0.25">
      <c r="A647" s="6">
        <v>40570.874999998436</v>
      </c>
      <c r="B647">
        <v>575.25330001885072</v>
      </c>
      <c r="C647">
        <v>110.01981274119116</v>
      </c>
      <c r="D647">
        <v>264.45951587931665</v>
      </c>
      <c r="E647" s="5">
        <v>35119.173935267354</v>
      </c>
      <c r="F647">
        <v>-2.9584295691717326</v>
      </c>
    </row>
    <row r="648" spans="1:6" x14ac:dyDescent="0.25">
      <c r="A648" s="6">
        <v>40570.9166666651</v>
      </c>
      <c r="B648">
        <v>560.87419980969605</v>
      </c>
      <c r="C648">
        <v>109.93397140845532</v>
      </c>
      <c r="D648">
        <v>264.55261397015579</v>
      </c>
      <c r="E648" s="5">
        <v>35768.664351257379</v>
      </c>
      <c r="F648">
        <v>-3.4819839378523385</v>
      </c>
    </row>
    <row r="649" spans="1:6" x14ac:dyDescent="0.25">
      <c r="A649" s="6">
        <v>40570.958333331764</v>
      </c>
      <c r="B649">
        <v>561.73143894429165</v>
      </c>
      <c r="C649">
        <v>110.00016052507644</v>
      </c>
      <c r="D649">
        <v>264.64571206099498</v>
      </c>
      <c r="E649" s="5">
        <v>35807.700372187959</v>
      </c>
      <c r="F649">
        <v>-4.0055383065329435</v>
      </c>
    </row>
    <row r="650" spans="1:6" x14ac:dyDescent="0.25">
      <c r="A650" s="6">
        <v>40570.999999998428</v>
      </c>
      <c r="B650">
        <v>566.61867998602088</v>
      </c>
      <c r="C650">
        <v>110.45897927038811</v>
      </c>
      <c r="D650">
        <v>264.73881015183412</v>
      </c>
      <c r="E650" s="5">
        <v>35408.092151616598</v>
      </c>
      <c r="F650">
        <v>-4.5290926752135485</v>
      </c>
    </row>
    <row r="651" spans="1:6" x14ac:dyDescent="0.25">
      <c r="A651" s="6">
        <v>40571.041666665093</v>
      </c>
      <c r="B651">
        <v>599.50205533370297</v>
      </c>
      <c r="C651">
        <v>114.46636599173515</v>
      </c>
      <c r="D651">
        <v>264.8315658979767</v>
      </c>
      <c r="E651" s="5">
        <v>35083.31428901817</v>
      </c>
      <c r="F651">
        <v>-4.9141241984408808</v>
      </c>
    </row>
    <row r="652" spans="1:6" x14ac:dyDescent="0.25">
      <c r="A652" s="6">
        <v>40571.083333331757</v>
      </c>
      <c r="B652">
        <v>607.95947236220263</v>
      </c>
      <c r="C652">
        <v>116.35789608412833</v>
      </c>
      <c r="D652">
        <v>264.91519836565038</v>
      </c>
      <c r="E652" s="5">
        <v>34915.308285377912</v>
      </c>
      <c r="F652">
        <v>-5.1463190799297589</v>
      </c>
    </row>
    <row r="653" spans="1:6" x14ac:dyDescent="0.25">
      <c r="A653" s="6">
        <v>40571.124999998421</v>
      </c>
      <c r="B653">
        <v>608.6534750080948</v>
      </c>
      <c r="C653">
        <v>117.0116912644457</v>
      </c>
      <c r="D653">
        <v>264.99476758152935</v>
      </c>
      <c r="E653" s="5">
        <v>35009.437364860925</v>
      </c>
      <c r="F653">
        <v>-5.3784226947274858</v>
      </c>
    </row>
    <row r="654" spans="1:6" x14ac:dyDescent="0.25">
      <c r="A654" s="6">
        <v>40571.166666665085</v>
      </c>
      <c r="B654">
        <v>606.17233994636945</v>
      </c>
      <c r="C654">
        <v>116.91930560360501</v>
      </c>
      <c r="D654">
        <v>265.07433679740836</v>
      </c>
      <c r="E654" s="5">
        <v>35102.201405496176</v>
      </c>
      <c r="F654">
        <v>-5.6105263095252127</v>
      </c>
    </row>
    <row r="655" spans="1:6" x14ac:dyDescent="0.25">
      <c r="A655" s="6">
        <v>40571.20833333175</v>
      </c>
      <c r="B655">
        <v>608.57198203183589</v>
      </c>
      <c r="C655">
        <v>117.03717335982057</v>
      </c>
      <c r="D655">
        <v>265.15390601328738</v>
      </c>
      <c r="E655" s="5">
        <v>34943.840151607081</v>
      </c>
      <c r="F655">
        <v>-5.8426299243229396</v>
      </c>
    </row>
    <row r="656" spans="1:6" x14ac:dyDescent="0.25">
      <c r="A656" s="6">
        <v>40571.249999998414</v>
      </c>
      <c r="B656">
        <v>606.78116014942054</v>
      </c>
      <c r="C656">
        <v>116.99584472037178</v>
      </c>
      <c r="D656">
        <v>265.23347522899769</v>
      </c>
      <c r="E656" s="5">
        <v>35080.702007890308</v>
      </c>
      <c r="F656">
        <v>-6.0747335391206665</v>
      </c>
    </row>
    <row r="657" spans="1:6" x14ac:dyDescent="0.25">
      <c r="A657" s="6">
        <v>40571.291666665078</v>
      </c>
      <c r="B657">
        <v>613.08196902072734</v>
      </c>
      <c r="C657">
        <v>117.01466463489196</v>
      </c>
      <c r="D657">
        <v>265.31304444470811</v>
      </c>
      <c r="E657" s="5">
        <v>35005.573005615806</v>
      </c>
      <c r="F657">
        <v>-5.4916363757916589</v>
      </c>
    </row>
    <row r="658" spans="1:6" x14ac:dyDescent="0.25">
      <c r="A658" s="6">
        <v>40571.333333331742</v>
      </c>
      <c r="B658">
        <v>619.07005575307596</v>
      </c>
      <c r="C658">
        <v>116.98140150374147</v>
      </c>
      <c r="D658">
        <v>265.39261366058707</v>
      </c>
      <c r="E658" s="5">
        <v>34504.472015778163</v>
      </c>
      <c r="F658">
        <v>-3.2049247343778204</v>
      </c>
    </row>
    <row r="659" spans="1:6" x14ac:dyDescent="0.25">
      <c r="A659" s="6">
        <v>40571.374999998407</v>
      </c>
      <c r="B659">
        <v>627.7585213106189</v>
      </c>
      <c r="C659">
        <v>116.94110923285204</v>
      </c>
      <c r="D659">
        <v>265.47218287646604</v>
      </c>
      <c r="E659" s="5">
        <v>34502.867522800654</v>
      </c>
      <c r="F659">
        <v>-0.20680032086199418</v>
      </c>
    </row>
    <row r="660" spans="1:6" x14ac:dyDescent="0.25">
      <c r="A660" s="6">
        <v>40571.416666665071</v>
      </c>
      <c r="B660">
        <v>629.94972759124641</v>
      </c>
      <c r="C660">
        <v>117.23431661086293</v>
      </c>
      <c r="D660">
        <v>265.95167761636117</v>
      </c>
      <c r="E660" s="5">
        <v>32740.518482486215</v>
      </c>
      <c r="F660">
        <v>2.9581552086224838</v>
      </c>
    </row>
    <row r="661" spans="1:6" x14ac:dyDescent="0.25">
      <c r="A661" s="6">
        <v>40571.458333331735</v>
      </c>
      <c r="B661">
        <v>627.70640978125857</v>
      </c>
      <c r="C661">
        <v>117.16253662568631</v>
      </c>
      <c r="D661">
        <v>267.23301162561478</v>
      </c>
      <c r="E661" s="5">
        <v>34981.416267952613</v>
      </c>
      <c r="F661">
        <v>4.8193173254310642</v>
      </c>
    </row>
    <row r="662" spans="1:6" x14ac:dyDescent="0.25">
      <c r="A662" s="6">
        <v>40571.499999998399</v>
      </c>
      <c r="B662">
        <v>623.12263207120145</v>
      </c>
      <c r="C662">
        <v>117.09464493227034</v>
      </c>
      <c r="D662">
        <v>268.34312759721786</v>
      </c>
      <c r="E662" s="5">
        <v>34958.849961158863</v>
      </c>
      <c r="F662">
        <v>4.7233709842066016</v>
      </c>
    </row>
    <row r="663" spans="1:6" x14ac:dyDescent="0.25">
      <c r="A663" s="6">
        <v>40571.541666665064</v>
      </c>
      <c r="B663">
        <v>641.33793471797151</v>
      </c>
      <c r="C663">
        <v>116.9995863698026</v>
      </c>
      <c r="D663">
        <v>268.525119756636</v>
      </c>
      <c r="E663" s="5">
        <v>33830.346182840767</v>
      </c>
      <c r="F663">
        <v>4.4907224762647084</v>
      </c>
    </row>
    <row r="664" spans="1:6" x14ac:dyDescent="0.25">
      <c r="A664" s="6">
        <v>40571.583333331728</v>
      </c>
      <c r="B664">
        <v>636.42068667720491</v>
      </c>
      <c r="C664">
        <v>117.09337471170855</v>
      </c>
      <c r="D664">
        <v>268.58582604932684</v>
      </c>
      <c r="E664" s="5">
        <v>34252.211486728265</v>
      </c>
      <c r="F664">
        <v>3.4778946444423005</v>
      </c>
    </row>
    <row r="665" spans="1:6" x14ac:dyDescent="0.25">
      <c r="A665" s="6">
        <v>40571.624999998392</v>
      </c>
      <c r="B665">
        <v>631.76199117541466</v>
      </c>
      <c r="C665">
        <v>117.02713671211114</v>
      </c>
      <c r="D665">
        <v>268.64653234201774</v>
      </c>
      <c r="E665" s="5">
        <v>34362.92457592905</v>
      </c>
      <c r="F665">
        <v>2.3215676680048509</v>
      </c>
    </row>
    <row r="666" spans="1:6" x14ac:dyDescent="0.25">
      <c r="A666" s="6">
        <v>40571.666666665056</v>
      </c>
      <c r="B666">
        <v>622.35504040492503</v>
      </c>
      <c r="C666">
        <v>117.07619114641003</v>
      </c>
      <c r="D666">
        <v>268.66807591933173</v>
      </c>
      <c r="E666" s="5">
        <v>34560.482731949378</v>
      </c>
      <c r="F666">
        <v>1.1652406915674012</v>
      </c>
    </row>
    <row r="667" spans="1:6" x14ac:dyDescent="0.25">
      <c r="A667" s="6">
        <v>40571.70833333172</v>
      </c>
      <c r="B667">
        <v>631.76493978943233</v>
      </c>
      <c r="C667">
        <v>118.67433482256621</v>
      </c>
      <c r="D667">
        <v>268.64640715183145</v>
      </c>
      <c r="E667" s="5">
        <v>34370.590471908254</v>
      </c>
      <c r="F667">
        <v>8.9137151299514272E-3</v>
      </c>
    </row>
    <row r="668" spans="1:6" x14ac:dyDescent="0.25">
      <c r="A668" s="6">
        <v>40571.749999998385</v>
      </c>
      <c r="B668">
        <v>637.3810185695537</v>
      </c>
      <c r="C668">
        <v>119.88211427794377</v>
      </c>
      <c r="D668">
        <v>268.43833754967471</v>
      </c>
      <c r="E668" s="5">
        <v>34362.104067583314</v>
      </c>
      <c r="F668">
        <v>-1.1080272510662377</v>
      </c>
    </row>
    <row r="669" spans="1:6" x14ac:dyDescent="0.25">
      <c r="A669" s="6">
        <v>40571.791666665049</v>
      </c>
      <c r="B669">
        <v>646.15268917325625</v>
      </c>
      <c r="C669">
        <v>120.15506968019609</v>
      </c>
      <c r="D669">
        <v>267.42998690135374</v>
      </c>
      <c r="E669" s="5">
        <v>34228.071392171849</v>
      </c>
      <c r="F669">
        <v>-1.6337793361462265</v>
      </c>
    </row>
    <row r="670" spans="1:6" x14ac:dyDescent="0.25">
      <c r="A670" s="6">
        <v>40571.833333331713</v>
      </c>
      <c r="B670">
        <v>643.2607172553578</v>
      </c>
      <c r="C670">
        <v>120.0689027695276</v>
      </c>
      <c r="D670">
        <v>267.69576840142474</v>
      </c>
      <c r="E670" s="5">
        <v>34443.483259775516</v>
      </c>
      <c r="F670">
        <v>-1.9612311621564389</v>
      </c>
    </row>
    <row r="671" spans="1:6" x14ac:dyDescent="0.25">
      <c r="A671" s="6">
        <v>40571.874999998377</v>
      </c>
      <c r="B671">
        <v>640.76911074908639</v>
      </c>
      <c r="C671">
        <v>119.88701992522098</v>
      </c>
      <c r="D671">
        <v>268.42802641566232</v>
      </c>
      <c r="E671" s="5">
        <v>34401.611816392615</v>
      </c>
      <c r="F671">
        <v>-2.2886829881666508</v>
      </c>
    </row>
    <row r="672" spans="1:6" x14ac:dyDescent="0.25">
      <c r="A672" s="6">
        <v>40571.916666665042</v>
      </c>
      <c r="B672">
        <v>624.44846416063604</v>
      </c>
      <c r="C672">
        <v>119.94875566686729</v>
      </c>
      <c r="D672">
        <v>269.11071626628296</v>
      </c>
      <c r="E672" s="5">
        <v>35070.640048779984</v>
      </c>
      <c r="F672">
        <v>-2.616134814176863</v>
      </c>
    </row>
    <row r="673" spans="1:6" x14ac:dyDescent="0.25">
      <c r="A673" s="6">
        <v>40571.958333331706</v>
      </c>
      <c r="B673">
        <v>624.80120386641568</v>
      </c>
      <c r="C673">
        <v>120.04184384602794</v>
      </c>
      <c r="D673">
        <v>269.46408857694553</v>
      </c>
      <c r="E673" s="5">
        <v>35073.07527309774</v>
      </c>
      <c r="F673">
        <v>-2.9435866401870752</v>
      </c>
    </row>
    <row r="674" spans="1:6" x14ac:dyDescent="0.25">
      <c r="A674" s="6">
        <v>40571.99999999837</v>
      </c>
      <c r="B674">
        <v>630.08715645376947</v>
      </c>
      <c r="C674">
        <v>119.9071057833963</v>
      </c>
      <c r="D674">
        <v>269.75688918206333</v>
      </c>
      <c r="E674" s="5">
        <v>34661.958562987958</v>
      </c>
      <c r="F674">
        <v>-3.2710384661972878</v>
      </c>
    </row>
    <row r="675" spans="1:6" x14ac:dyDescent="0.25">
      <c r="A675" s="6">
        <v>40572.041666665034</v>
      </c>
      <c r="B675">
        <v>627.71577226439763</v>
      </c>
      <c r="C675">
        <v>120.02098337477415</v>
      </c>
      <c r="D675">
        <v>270.04968978718114</v>
      </c>
      <c r="E675" s="5">
        <v>34992.171745103573</v>
      </c>
      <c r="F675">
        <v>-3.5984902922074999</v>
      </c>
    </row>
    <row r="676" spans="1:6" x14ac:dyDescent="0.25">
      <c r="A676" s="6">
        <v>40572.083333331699</v>
      </c>
      <c r="B676">
        <v>632.46368049105342</v>
      </c>
      <c r="C676">
        <v>120.00060208569383</v>
      </c>
      <c r="D676">
        <v>270.32859095388773</v>
      </c>
      <c r="E676" s="5">
        <v>34988.208221909459</v>
      </c>
      <c r="F676">
        <v>-3.9259421182177121</v>
      </c>
    </row>
    <row r="677" spans="1:6" x14ac:dyDescent="0.25">
      <c r="A677" s="6">
        <v>40572.124999998363</v>
      </c>
      <c r="B677">
        <v>624.42919470182176</v>
      </c>
      <c r="C677">
        <v>119.99349051689771</v>
      </c>
      <c r="D677">
        <v>270.39888667981734</v>
      </c>
      <c r="E677" s="5">
        <v>35267.322578122861</v>
      </c>
      <c r="F677">
        <v>-4.2533939442279234</v>
      </c>
    </row>
    <row r="678" spans="1:6" x14ac:dyDescent="0.25">
      <c r="A678" s="6">
        <v>40572.166666665027</v>
      </c>
      <c r="B678">
        <v>630.14331604212077</v>
      </c>
      <c r="C678">
        <v>119.99959373635124</v>
      </c>
      <c r="D678">
        <v>270.39921585800317</v>
      </c>
      <c r="E678" s="5">
        <v>35120.842542010592</v>
      </c>
      <c r="F678">
        <v>-4.5530832134794057</v>
      </c>
    </row>
    <row r="679" spans="1:6" x14ac:dyDescent="0.25">
      <c r="A679" s="6">
        <v>40572.208333331691</v>
      </c>
      <c r="B679">
        <v>624.30058588633403</v>
      </c>
      <c r="C679">
        <v>120.08699578937134</v>
      </c>
      <c r="D679">
        <v>270.39954503618901</v>
      </c>
      <c r="E679" s="5">
        <v>35115.315712597949</v>
      </c>
      <c r="F679">
        <v>-4.4360964652007828</v>
      </c>
    </row>
    <row r="680" spans="1:6" x14ac:dyDescent="0.25">
      <c r="A680" s="6">
        <v>40572.249999998356</v>
      </c>
      <c r="B680">
        <v>623.67141393967461</v>
      </c>
      <c r="C680">
        <v>119.98418607178554</v>
      </c>
      <c r="D680">
        <v>270.3998742143749</v>
      </c>
      <c r="E680" s="5">
        <v>35320.353046073498</v>
      </c>
      <c r="F680">
        <v>-4.1793540371924589</v>
      </c>
    </row>
    <row r="681" spans="1:6" x14ac:dyDescent="0.25">
      <c r="A681" s="6">
        <v>40572.29166666502</v>
      </c>
      <c r="B681">
        <v>623.88641300830636</v>
      </c>
      <c r="C681">
        <v>120.08516807952272</v>
      </c>
      <c r="D681">
        <v>270.4002033925608</v>
      </c>
      <c r="E681" s="5">
        <v>35315.909414162299</v>
      </c>
      <c r="F681">
        <v>-3.9226116091841359</v>
      </c>
    </row>
    <row r="682" spans="1:6" x14ac:dyDescent="0.25">
      <c r="A682" s="6">
        <v>40572.333333331684</v>
      </c>
      <c r="B682">
        <v>626.83977139931517</v>
      </c>
      <c r="C682">
        <v>119.89464746655932</v>
      </c>
      <c r="D682">
        <v>270.40053257074663</v>
      </c>
      <c r="E682" s="5">
        <v>35177.360148623251</v>
      </c>
      <c r="F682">
        <v>-3.1802857094735324</v>
      </c>
    </row>
    <row r="683" spans="1:6" x14ac:dyDescent="0.25">
      <c r="A683" s="6">
        <v>40572.374999998348</v>
      </c>
      <c r="B683">
        <v>636.28147684012549</v>
      </c>
      <c r="C683">
        <v>119.9921695386394</v>
      </c>
      <c r="D683">
        <v>270.40086174893247</v>
      </c>
      <c r="E683" s="5">
        <v>35217.575412365077</v>
      </c>
      <c r="F683">
        <v>-1.447836237337234</v>
      </c>
    </row>
    <row r="684" spans="1:6" x14ac:dyDescent="0.25">
      <c r="A684" s="6">
        <v>40572.416666665013</v>
      </c>
      <c r="B684">
        <v>630.97475481474066</v>
      </c>
      <c r="C684">
        <v>120.00124675034809</v>
      </c>
      <c r="D684">
        <v>270.37398422156582</v>
      </c>
      <c r="E684" s="5">
        <v>35513.43463563377</v>
      </c>
      <c r="F684">
        <v>0.56084539953275803</v>
      </c>
    </row>
    <row r="685" spans="1:6" x14ac:dyDescent="0.25">
      <c r="A685" s="6">
        <v>40572.458333331677</v>
      </c>
      <c r="B685">
        <v>638.41004148664854</v>
      </c>
      <c r="C685">
        <v>120.04869159712408</v>
      </c>
      <c r="D685">
        <v>270.30627082480919</v>
      </c>
      <c r="E685" s="5">
        <v>35446.411140841359</v>
      </c>
      <c r="F685">
        <v>2.6530141079864951</v>
      </c>
    </row>
    <row r="686" spans="1:6" x14ac:dyDescent="0.25">
      <c r="A686" s="6">
        <v>40572.499999998341</v>
      </c>
      <c r="B686">
        <v>648.79623856377043</v>
      </c>
      <c r="C686">
        <v>120.0712631217029</v>
      </c>
      <c r="D686">
        <v>270.23815550529355</v>
      </c>
      <c r="E686" s="5">
        <v>35179.454954866545</v>
      </c>
      <c r="F686">
        <v>4.450649129176524</v>
      </c>
    </row>
    <row r="687" spans="1:6" x14ac:dyDescent="0.25">
      <c r="A687" s="6">
        <v>40572.541666665005</v>
      </c>
      <c r="B687">
        <v>657.71602617084341</v>
      </c>
      <c r="C687">
        <v>119.93520803686961</v>
      </c>
      <c r="D687">
        <v>270.19282582423881</v>
      </c>
      <c r="E687" s="5">
        <v>34560.044196346338</v>
      </c>
      <c r="F687">
        <v>4.6867414012974109</v>
      </c>
    </row>
    <row r="688" spans="1:6" x14ac:dyDescent="0.25">
      <c r="A688" s="6">
        <v>40572.58333333167</v>
      </c>
      <c r="B688">
        <v>654.24070274185442</v>
      </c>
      <c r="C688">
        <v>119.94623581098693</v>
      </c>
      <c r="D688">
        <v>270.25665184920814</v>
      </c>
      <c r="E688" s="5">
        <v>34508.743693375982</v>
      </c>
      <c r="F688">
        <v>3.730269771357686</v>
      </c>
    </row>
    <row r="689" spans="1:6" x14ac:dyDescent="0.25">
      <c r="A689" s="6">
        <v>40572.624999998334</v>
      </c>
      <c r="B689">
        <v>645.44067872235905</v>
      </c>
      <c r="C689">
        <v>120.01727504464559</v>
      </c>
      <c r="D689">
        <v>270.3347400176483</v>
      </c>
      <c r="E689" s="5">
        <v>34592.195577761122</v>
      </c>
      <c r="F689">
        <v>1.987276200808461</v>
      </c>
    </row>
    <row r="690" spans="1:6" x14ac:dyDescent="0.25">
      <c r="A690" s="6">
        <v>40572.666666664998</v>
      </c>
      <c r="B690">
        <v>642.4592456696206</v>
      </c>
      <c r="C690">
        <v>120.13084380179471</v>
      </c>
      <c r="D690">
        <v>270.41282818608852</v>
      </c>
      <c r="E690" s="5">
        <v>34567.356461835967</v>
      </c>
      <c r="F690">
        <v>0.23653676736024032</v>
      </c>
    </row>
    <row r="691" spans="1:6" x14ac:dyDescent="0.25">
      <c r="A691" s="6">
        <v>40572.708333331662</v>
      </c>
      <c r="B691">
        <v>637.85789186190414</v>
      </c>
      <c r="C691">
        <v>120.04140375920534</v>
      </c>
      <c r="D691">
        <v>270.49091635452874</v>
      </c>
      <c r="E691" s="5">
        <v>34538.713902102463</v>
      </c>
      <c r="F691">
        <v>-1.4439759276891606</v>
      </c>
    </row>
    <row r="692" spans="1:6" x14ac:dyDescent="0.25">
      <c r="A692" s="6">
        <v>40572.749999998327</v>
      </c>
      <c r="B692">
        <v>633.91439843028979</v>
      </c>
      <c r="C692">
        <v>120.11780656751561</v>
      </c>
      <c r="D692">
        <v>270.56900452296895</v>
      </c>
      <c r="E692" s="5">
        <v>34875.696521611848</v>
      </c>
      <c r="F692">
        <v>-2.0705403674405742</v>
      </c>
    </row>
    <row r="693" spans="1:6" x14ac:dyDescent="0.25">
      <c r="A693" s="6">
        <v>40572.791666664991</v>
      </c>
      <c r="B693">
        <v>631.37263031879968</v>
      </c>
      <c r="C693">
        <v>119.97737925059283</v>
      </c>
      <c r="D693">
        <v>270.64709269140911</v>
      </c>
      <c r="E693" s="5">
        <v>34836.709934814142</v>
      </c>
      <c r="F693">
        <v>-2.3436145686157186</v>
      </c>
    </row>
    <row r="694" spans="1:6" x14ac:dyDescent="0.25">
      <c r="A694" s="6">
        <v>40572.833333331655</v>
      </c>
      <c r="B694">
        <v>630.21631141316209</v>
      </c>
      <c r="C694">
        <v>119.8709950444883</v>
      </c>
      <c r="D694">
        <v>270.72518085984927</v>
      </c>
      <c r="E694" s="5">
        <v>36025.89628129427</v>
      </c>
      <c r="F694">
        <v>-2.6166887697908638</v>
      </c>
    </row>
    <row r="695" spans="1:6" x14ac:dyDescent="0.25">
      <c r="A695" s="6">
        <v>40572.874999998319</v>
      </c>
      <c r="B695">
        <v>627.07153574430754</v>
      </c>
      <c r="C695">
        <v>120.08633686160061</v>
      </c>
      <c r="D695">
        <v>270.80326902828949</v>
      </c>
      <c r="E695" s="5">
        <v>35302.388853379489</v>
      </c>
      <c r="F695">
        <v>-2.8897629709660082</v>
      </c>
    </row>
    <row r="696" spans="1:6" x14ac:dyDescent="0.25">
      <c r="A696" s="6">
        <v>40572.916666664983</v>
      </c>
      <c r="B696">
        <v>601.94811241447542</v>
      </c>
      <c r="C696">
        <v>120.01646747086043</v>
      </c>
      <c r="D696">
        <v>270.88135719672971</v>
      </c>
      <c r="E696" s="5">
        <v>36152.980799953075</v>
      </c>
      <c r="F696">
        <v>-3.162837172141153</v>
      </c>
    </row>
    <row r="697" spans="1:6" x14ac:dyDescent="0.25">
      <c r="A697" s="6">
        <v>40572.958333331648</v>
      </c>
      <c r="B697">
        <v>591.09669302597081</v>
      </c>
      <c r="C697">
        <v>119.98694166912941</v>
      </c>
      <c r="D697">
        <v>270.92731506555498</v>
      </c>
      <c r="E697" s="5">
        <v>36870.396372988871</v>
      </c>
      <c r="F697">
        <v>-3.4359113733162978</v>
      </c>
    </row>
    <row r="698" spans="1:6" x14ac:dyDescent="0.25">
      <c r="A698" s="6">
        <v>40572.999999998312</v>
      </c>
      <c r="B698">
        <v>602.57292101091707</v>
      </c>
      <c r="C698">
        <v>119.99998366253949</v>
      </c>
      <c r="D698">
        <v>270.92504771736526</v>
      </c>
      <c r="E698" s="5">
        <v>36183.330364043897</v>
      </c>
      <c r="F698">
        <v>-3.7024158744852231</v>
      </c>
    </row>
    <row r="699" spans="1:6" x14ac:dyDescent="0.25">
      <c r="A699" s="6">
        <v>40573.041666664976</v>
      </c>
      <c r="B699">
        <v>609.75435890830101</v>
      </c>
      <c r="C699">
        <v>120.10324686303349</v>
      </c>
      <c r="D699">
        <v>270.92230575143822</v>
      </c>
      <c r="E699" s="5">
        <v>35907.377748619379</v>
      </c>
      <c r="F699">
        <v>-3.8703236870244666</v>
      </c>
    </row>
    <row r="700" spans="1:6" x14ac:dyDescent="0.25">
      <c r="A700" s="6">
        <v>40573.08333333164</v>
      </c>
      <c r="B700">
        <v>601.0710843633708</v>
      </c>
      <c r="C700">
        <v>120.0672087786061</v>
      </c>
      <c r="D700">
        <v>270.91956378551117</v>
      </c>
      <c r="E700" s="5">
        <v>36448.365286651773</v>
      </c>
      <c r="F700">
        <v>-4.0270946648106412</v>
      </c>
    </row>
    <row r="701" spans="1:6" x14ac:dyDescent="0.25">
      <c r="A701" s="6">
        <v>40573.124999998305</v>
      </c>
      <c r="B701">
        <v>600.73853102670023</v>
      </c>
      <c r="C701">
        <v>119.99896676338794</v>
      </c>
      <c r="D701">
        <v>270.91682181958424</v>
      </c>
      <c r="E701" s="5">
        <v>36516.403764411858</v>
      </c>
      <c r="F701">
        <v>-4.3295765552734888</v>
      </c>
    </row>
    <row r="702" spans="1:6" x14ac:dyDescent="0.25">
      <c r="A702" s="6">
        <v>40573.166666664969</v>
      </c>
      <c r="B702">
        <v>601.17665918210332</v>
      </c>
      <c r="C702">
        <v>120.04842345087621</v>
      </c>
      <c r="D702">
        <v>270.9140798536572</v>
      </c>
      <c r="E702" s="5">
        <v>36543.472526204903</v>
      </c>
      <c r="F702">
        <v>-4.65885916752101</v>
      </c>
    </row>
    <row r="703" spans="1:6" x14ac:dyDescent="0.25">
      <c r="A703" s="6">
        <v>40573.208333331633</v>
      </c>
      <c r="B703">
        <v>602.41515012241348</v>
      </c>
      <c r="C703">
        <v>120.04553007732372</v>
      </c>
      <c r="D703">
        <v>270.91133788773027</v>
      </c>
      <c r="E703" s="5">
        <v>36245.295767910276</v>
      </c>
      <c r="F703">
        <v>-4.9881417797685295</v>
      </c>
    </row>
    <row r="704" spans="1:6" x14ac:dyDescent="0.25">
      <c r="A704" s="6">
        <v>40573.249999998297</v>
      </c>
      <c r="B704">
        <v>612.62316710478319</v>
      </c>
      <c r="C704">
        <v>120.05589533648659</v>
      </c>
      <c r="D704">
        <v>270.90859592180323</v>
      </c>
      <c r="E704" s="5">
        <v>35807.868441686922</v>
      </c>
      <c r="F704">
        <v>-5.3025531804802943</v>
      </c>
    </row>
    <row r="705" spans="1:6" x14ac:dyDescent="0.25">
      <c r="A705" s="6">
        <v>40573.291666664962</v>
      </c>
      <c r="B705">
        <v>612.65315959794498</v>
      </c>
      <c r="C705">
        <v>120.00395994120942</v>
      </c>
      <c r="D705">
        <v>270.90585395587624</v>
      </c>
      <c r="E705" s="5">
        <v>35842.093574794737</v>
      </c>
      <c r="F705">
        <v>-4.6951553926067007</v>
      </c>
    </row>
    <row r="706" spans="1:6" x14ac:dyDescent="0.25">
      <c r="A706" s="6">
        <v>40573.333333331626</v>
      </c>
      <c r="B706">
        <v>611.70963915616403</v>
      </c>
      <c r="C706">
        <v>119.93904053383562</v>
      </c>
      <c r="D706">
        <v>270.90311198994925</v>
      </c>
      <c r="E706" s="5">
        <v>35934.612185477541</v>
      </c>
      <c r="F706">
        <v>-3.5413810102892285</v>
      </c>
    </row>
    <row r="707" spans="1:6" x14ac:dyDescent="0.25">
      <c r="A707" s="6">
        <v>40573.37499999829</v>
      </c>
      <c r="B707">
        <v>609.37608995715152</v>
      </c>
      <c r="C707">
        <v>120.20773754876309</v>
      </c>
      <c r="D707">
        <v>270.95409384632785</v>
      </c>
      <c r="E707" s="5">
        <v>36302.478631561098</v>
      </c>
      <c r="F707">
        <v>-2.385210173251409</v>
      </c>
    </row>
    <row r="708" spans="1:6" x14ac:dyDescent="0.25">
      <c r="A708" s="6">
        <v>40573.416666664954</v>
      </c>
      <c r="B708">
        <v>606.14973747204863</v>
      </c>
      <c r="C708">
        <v>120.29345235690135</v>
      </c>
      <c r="D708">
        <v>271.06435287784768</v>
      </c>
      <c r="E708" s="5">
        <v>36512.612775188521</v>
      </c>
      <c r="F708">
        <v>-1.1651552305131212</v>
      </c>
    </row>
    <row r="709" spans="1:6" x14ac:dyDescent="0.25">
      <c r="A709" s="6">
        <v>40573.458333331619</v>
      </c>
      <c r="B709">
        <v>606.34298551937445</v>
      </c>
      <c r="C709">
        <v>119.98486038017704</v>
      </c>
      <c r="D709">
        <v>271.17450253630335</v>
      </c>
      <c r="E709" s="5">
        <v>36630.077504175373</v>
      </c>
      <c r="F709">
        <v>8.3355652057703788E-2</v>
      </c>
    </row>
    <row r="710" spans="1:6" x14ac:dyDescent="0.25">
      <c r="A710" s="6">
        <v>40573.499999998283</v>
      </c>
      <c r="B710">
        <v>617.91888525299623</v>
      </c>
      <c r="C710">
        <v>120.07145219904406</v>
      </c>
      <c r="D710">
        <v>271.27567994503687</v>
      </c>
      <c r="E710" s="5">
        <v>36147.4306952724</v>
      </c>
      <c r="F710">
        <v>1.4087756403797917</v>
      </c>
    </row>
    <row r="711" spans="1:6" x14ac:dyDescent="0.25">
      <c r="A711" s="6">
        <v>40573.541666664947</v>
      </c>
      <c r="B711">
        <v>630.63665386135233</v>
      </c>
      <c r="C711">
        <v>119.94527995507241</v>
      </c>
      <c r="D711">
        <v>271.3715397816913</v>
      </c>
      <c r="E711" s="5">
        <v>36294.117853724711</v>
      </c>
      <c r="F711">
        <v>3.3226720101652352</v>
      </c>
    </row>
    <row r="712" spans="1:6" x14ac:dyDescent="0.25">
      <c r="A712" s="6">
        <v>40573.583333331611</v>
      </c>
      <c r="B712">
        <v>635.89326701365189</v>
      </c>
      <c r="C712">
        <v>119.91991259117975</v>
      </c>
      <c r="D712">
        <v>271.46739961834578</v>
      </c>
      <c r="E712" s="5">
        <v>35594.34789481679</v>
      </c>
      <c r="F712">
        <v>2.2599645999772182</v>
      </c>
    </row>
    <row r="713" spans="1:6" x14ac:dyDescent="0.25">
      <c r="A713" s="6">
        <v>40573.624999998276</v>
      </c>
      <c r="B713">
        <v>635.80811647960331</v>
      </c>
      <c r="C713">
        <v>119.94278105661195</v>
      </c>
      <c r="D713">
        <v>271.55300798313448</v>
      </c>
      <c r="E713" s="5">
        <v>35255.252983318715</v>
      </c>
      <c r="F713">
        <v>0.9620245042227531</v>
      </c>
    </row>
    <row r="714" spans="1:6" x14ac:dyDescent="0.25">
      <c r="A714" s="6">
        <v>40573.66666666494</v>
      </c>
      <c r="B714">
        <v>624.06341294743368</v>
      </c>
      <c r="C714">
        <v>119.14040133151471</v>
      </c>
      <c r="D714">
        <v>271.60226409764675</v>
      </c>
      <c r="E714" s="5">
        <v>35708.771815988955</v>
      </c>
      <c r="F714">
        <v>-0.70870665990667758</v>
      </c>
    </row>
    <row r="715" spans="1:6" x14ac:dyDescent="0.25">
      <c r="A715" s="6">
        <v>40573.708333331604</v>
      </c>
      <c r="B715">
        <v>566.55033575239997</v>
      </c>
      <c r="C715">
        <v>111.28275954511841</v>
      </c>
      <c r="D715">
        <v>271.37832145865588</v>
      </c>
      <c r="E715" s="5">
        <v>35616.673401194355</v>
      </c>
      <c r="F715">
        <v>-2.4677616692565172</v>
      </c>
    </row>
    <row r="716" spans="1:6" x14ac:dyDescent="0.25">
      <c r="A716" s="6">
        <v>40573.749999998268</v>
      </c>
      <c r="B716">
        <v>522.9688527926786</v>
      </c>
      <c r="C716">
        <v>104.66096917200909</v>
      </c>
      <c r="D716">
        <v>270.79841434665013</v>
      </c>
      <c r="E716" s="5">
        <v>36251.184364723646</v>
      </c>
      <c r="F716">
        <v>-3.2483260568718313</v>
      </c>
    </row>
    <row r="717" spans="1:6" x14ac:dyDescent="0.25">
      <c r="A717" s="6">
        <v>40573.791666664933</v>
      </c>
      <c r="B717">
        <v>503.74924889284762</v>
      </c>
      <c r="C717">
        <v>101.81122810936192</v>
      </c>
      <c r="D717">
        <v>269.58617234727052</v>
      </c>
      <c r="E717" s="5">
        <v>35838.320741709256</v>
      </c>
      <c r="F717">
        <v>-3.5930662048514943</v>
      </c>
    </row>
    <row r="718" spans="1:6" x14ac:dyDescent="0.25">
      <c r="A718" s="6">
        <v>40573.833333331597</v>
      </c>
      <c r="B718">
        <v>494.99375111421188</v>
      </c>
      <c r="C718">
        <v>99.956921207698528</v>
      </c>
      <c r="D718">
        <v>269.66451920499685</v>
      </c>
      <c r="E718" s="5">
        <v>35228.116633625148</v>
      </c>
      <c r="F718">
        <v>-3.9378063528311573</v>
      </c>
    </row>
    <row r="719" spans="1:6" x14ac:dyDescent="0.25">
      <c r="A719" s="6">
        <v>40573.874999998261</v>
      </c>
      <c r="B719">
        <v>486.5826321130952</v>
      </c>
      <c r="C719">
        <v>99.921508979588509</v>
      </c>
      <c r="D719">
        <v>269.44520186056565</v>
      </c>
      <c r="E719" s="5">
        <v>35887.527438841498</v>
      </c>
      <c r="F719">
        <v>-4.2825465008108203</v>
      </c>
    </row>
    <row r="720" spans="1:6" x14ac:dyDescent="0.25">
      <c r="A720" s="6">
        <v>40573.916666664925</v>
      </c>
      <c r="B720">
        <v>479.77975812147935</v>
      </c>
      <c r="C720">
        <v>99.956547225424856</v>
      </c>
      <c r="D720">
        <v>269.22074204647743</v>
      </c>
      <c r="E720" s="5">
        <v>36341.841532620281</v>
      </c>
      <c r="F720">
        <v>-4.6272866487904833</v>
      </c>
    </row>
    <row r="721" spans="1:6" x14ac:dyDescent="0.25">
      <c r="A721" s="6">
        <v>40573.95833333159</v>
      </c>
      <c r="B721">
        <v>478.03878592402754</v>
      </c>
      <c r="C721">
        <v>98.146297005652258</v>
      </c>
      <c r="D721">
        <v>268.99628223238915</v>
      </c>
      <c r="E721" s="5">
        <v>35898.960570285897</v>
      </c>
      <c r="F721">
        <v>-4.9720267967701464</v>
      </c>
    </row>
    <row r="722" spans="1:6" x14ac:dyDescent="0.25">
      <c r="A722" s="6">
        <v>40573.999999998254</v>
      </c>
      <c r="B722">
        <v>459.91248681661597</v>
      </c>
      <c r="C722">
        <v>94.132193768039556</v>
      </c>
      <c r="D722">
        <v>268.77688762532</v>
      </c>
      <c r="E722" s="5">
        <v>35680.014989261581</v>
      </c>
      <c r="F722">
        <v>-5.3167669447498103</v>
      </c>
    </row>
    <row r="723" spans="1:6" x14ac:dyDescent="0.25">
      <c r="A723" s="6">
        <v>40574.041666664918</v>
      </c>
      <c r="B723">
        <v>469.24249342562865</v>
      </c>
      <c r="C723">
        <v>93.851886148396659</v>
      </c>
      <c r="D723">
        <v>268.63351852275605</v>
      </c>
      <c r="E723" s="5">
        <v>35178.720703673855</v>
      </c>
      <c r="F723">
        <v>-5.6615070927294724</v>
      </c>
    </row>
    <row r="724" spans="1:6" x14ac:dyDescent="0.25">
      <c r="A724" s="6">
        <v>40574.083333331582</v>
      </c>
      <c r="B724">
        <v>468.56617227708591</v>
      </c>
      <c r="C724">
        <v>94.156285352356079</v>
      </c>
      <c r="D724">
        <v>268.51564961897691</v>
      </c>
      <c r="E724" s="5">
        <v>35094.875103845836</v>
      </c>
      <c r="F724">
        <v>-5.8642504812634249</v>
      </c>
    </row>
    <row r="725" spans="1:6" x14ac:dyDescent="0.25">
      <c r="A725" s="6">
        <v>40574.124999998246</v>
      </c>
      <c r="B725">
        <v>458.51677363269158</v>
      </c>
      <c r="C725">
        <v>93.809336211803569</v>
      </c>
      <c r="D725">
        <v>268.39778071519771</v>
      </c>
      <c r="E725" s="5">
        <v>35618.886705136043</v>
      </c>
      <c r="F725">
        <v>-5.563473919705352</v>
      </c>
    </row>
    <row r="726" spans="1:6" x14ac:dyDescent="0.25">
      <c r="A726" s="6">
        <v>40574.166666664911</v>
      </c>
      <c r="B726">
        <v>449.46631508738881</v>
      </c>
      <c r="C726">
        <v>91.183121742094229</v>
      </c>
      <c r="D726">
        <v>268.28015037687538</v>
      </c>
      <c r="E726" s="5">
        <v>35528.855987041039</v>
      </c>
      <c r="F726">
        <v>-5.2184031214316144</v>
      </c>
    </row>
    <row r="727" spans="1:6" x14ac:dyDescent="0.25">
      <c r="A727" s="6">
        <v>40574.208333331575</v>
      </c>
      <c r="B727">
        <v>445.43045681431619</v>
      </c>
      <c r="C727">
        <v>91.032097500359825</v>
      </c>
      <c r="D727">
        <v>268.17730529724008</v>
      </c>
      <c r="E727" s="5">
        <v>36152.268681048423</v>
      </c>
      <c r="F727">
        <v>-4.8733323231578742</v>
      </c>
    </row>
    <row r="728" spans="1:6" x14ac:dyDescent="0.25">
      <c r="A728" s="6">
        <v>40574.249999998239</v>
      </c>
      <c r="B728">
        <v>441.07247201368233</v>
      </c>
      <c r="C728">
        <v>90.983736600118405</v>
      </c>
      <c r="D728">
        <v>268.0832233685253</v>
      </c>
      <c r="E728" s="5">
        <v>36402.763507415752</v>
      </c>
      <c r="F728">
        <v>-4.5282615248841358</v>
      </c>
    </row>
    <row r="729" spans="1:6" x14ac:dyDescent="0.25">
      <c r="A729" s="6">
        <v>40574.291666664903</v>
      </c>
      <c r="B729">
        <v>433.33177070958908</v>
      </c>
      <c r="C729">
        <v>90.482866241728061</v>
      </c>
      <c r="D729">
        <v>267.98914144000992</v>
      </c>
      <c r="E729" s="5">
        <v>36176.518836563067</v>
      </c>
      <c r="F729">
        <v>-4.1831907266103965</v>
      </c>
    </row>
    <row r="730" spans="1:6" x14ac:dyDescent="0.25">
      <c r="A730" s="6">
        <v>40574.333333331568</v>
      </c>
      <c r="B730">
        <v>434.47005651874861</v>
      </c>
      <c r="C730">
        <v>89.105956152163202</v>
      </c>
      <c r="D730">
        <v>267.89505951149448</v>
      </c>
      <c r="E730" s="5">
        <v>35426.401674590881</v>
      </c>
      <c r="F730">
        <v>-3.838119928336658</v>
      </c>
    </row>
    <row r="731" spans="1:6" x14ac:dyDescent="0.25">
      <c r="A731" s="6">
        <v>40574.374999998232</v>
      </c>
      <c r="B731">
        <v>433.93253466663975</v>
      </c>
      <c r="C731">
        <v>88.924892356423612</v>
      </c>
      <c r="D731">
        <v>267.80097758277975</v>
      </c>
      <c r="E731" s="5">
        <v>31865.779855509583</v>
      </c>
      <c r="F731">
        <v>-3.4930491300629187</v>
      </c>
    </row>
    <row r="732" spans="1:6" x14ac:dyDescent="0.25">
      <c r="A732" s="6">
        <v>40574.416666664896</v>
      </c>
      <c r="B732">
        <v>428.85877130906186</v>
      </c>
      <c r="C732">
        <v>89.037627375039278</v>
      </c>
      <c r="D732">
        <v>267.70689565406497</v>
      </c>
      <c r="E732" s="5">
        <v>36185.527565768032</v>
      </c>
      <c r="F732">
        <v>-3.1481723878860772</v>
      </c>
    </row>
    <row r="733" spans="1:6" x14ac:dyDescent="0.25">
      <c r="A733" s="6">
        <v>40574.45833333156</v>
      </c>
      <c r="B733">
        <v>417.7332610663459</v>
      </c>
      <c r="C733">
        <v>88.734382362855314</v>
      </c>
      <c r="D733">
        <v>267.61281372535018</v>
      </c>
      <c r="E733" s="5">
        <v>37033.882305976389</v>
      </c>
      <c r="F733">
        <v>-2.8084671215452959</v>
      </c>
    </row>
    <row r="734" spans="1:6" x14ac:dyDescent="0.25">
      <c r="A734" s="6">
        <v>40574.499999998225</v>
      </c>
      <c r="B734">
        <v>419.99472543010074</v>
      </c>
      <c r="C734">
        <v>88.929399736034739</v>
      </c>
      <c r="D734">
        <v>267.5186851107398</v>
      </c>
      <c r="E734" s="5">
        <v>37032.787006182283</v>
      </c>
      <c r="F734">
        <v>-2.4710650849177793</v>
      </c>
    </row>
    <row r="735" spans="1:6" x14ac:dyDescent="0.25">
      <c r="A735" s="6">
        <v>40574.541666664889</v>
      </c>
      <c r="B735">
        <v>421.30132701655657</v>
      </c>
      <c r="C735">
        <v>89.074589949324888</v>
      </c>
      <c r="D735">
        <v>267.40929697668599</v>
      </c>
      <c r="E735" s="5">
        <v>37596.062328764325</v>
      </c>
      <c r="F735">
        <v>-2.1336630482902628</v>
      </c>
    </row>
    <row r="736" spans="1:6" x14ac:dyDescent="0.25">
      <c r="A736" s="6">
        <v>40574.583333331553</v>
      </c>
      <c r="B736">
        <v>423.37781491933816</v>
      </c>
      <c r="C736">
        <v>89.104382071908418</v>
      </c>
      <c r="D736">
        <v>267.2877141423001</v>
      </c>
      <c r="E736" s="5">
        <v>36924.963985828756</v>
      </c>
      <c r="F736">
        <v>-1.7971359088963206</v>
      </c>
    </row>
    <row r="737" spans="1:6" x14ac:dyDescent="0.25">
      <c r="A737" s="6">
        <v>40574.624999998217</v>
      </c>
      <c r="B737">
        <v>427.17205174782237</v>
      </c>
      <c r="C737">
        <v>88.888007657652068</v>
      </c>
      <c r="D737">
        <v>267.16613130791421</v>
      </c>
      <c r="E737" s="5">
        <v>36764.290824084477</v>
      </c>
      <c r="F737">
        <v>-1.7466535607757434</v>
      </c>
    </row>
    <row r="738" spans="1:6" x14ac:dyDescent="0.25">
      <c r="A738" s="6">
        <v>40574.666666664882</v>
      </c>
      <c r="B738">
        <v>424.74184909084693</v>
      </c>
      <c r="C738">
        <v>88.808206672607383</v>
      </c>
      <c r="D738">
        <v>267.04454847352832</v>
      </c>
      <c r="E738" s="5">
        <v>37068.63393470976</v>
      </c>
      <c r="F738">
        <v>-1.9247722256570303</v>
      </c>
    </row>
    <row r="739" spans="1:6" x14ac:dyDescent="0.25">
      <c r="A739" s="6">
        <v>40574.708333331546</v>
      </c>
      <c r="B739">
        <v>427.70031643575874</v>
      </c>
      <c r="C739">
        <v>88.885376210432426</v>
      </c>
      <c r="D739">
        <v>266.90181099001336</v>
      </c>
      <c r="E739" s="5">
        <v>36558.888045728963</v>
      </c>
      <c r="F739">
        <v>-2.1028908905383172</v>
      </c>
    </row>
    <row r="740" spans="1:6" x14ac:dyDescent="0.25">
      <c r="A740" s="6">
        <v>40574.74999999821</v>
      </c>
      <c r="B740">
        <v>425.26568251010252</v>
      </c>
      <c r="C740">
        <v>88.865716126923786</v>
      </c>
      <c r="D740">
        <v>266.61853029518386</v>
      </c>
      <c r="E740" s="5">
        <v>36998.209500024255</v>
      </c>
      <c r="F740">
        <v>-2.2810095554196037</v>
      </c>
    </row>
    <row r="741" spans="1:6" x14ac:dyDescent="0.25">
      <c r="A741" s="6">
        <v>40574.791666664874</v>
      </c>
      <c r="B741">
        <v>427.63677062208899</v>
      </c>
      <c r="C741">
        <v>88.999873681424631</v>
      </c>
      <c r="D741">
        <v>266.30939979113305</v>
      </c>
      <c r="E741" s="5">
        <v>36585.265879073981</v>
      </c>
      <c r="F741">
        <v>-2.4591282203008911</v>
      </c>
    </row>
    <row r="742" spans="1:6" x14ac:dyDescent="0.25">
      <c r="A742" s="6">
        <v>40574.833333331539</v>
      </c>
      <c r="B742">
        <v>425.91305715004455</v>
      </c>
      <c r="C742">
        <v>88.985525444245653</v>
      </c>
      <c r="D742">
        <v>266.00026928708218</v>
      </c>
      <c r="E742" s="5">
        <v>37242.897702076167</v>
      </c>
      <c r="F742">
        <v>-2.6372468851821775</v>
      </c>
    </row>
    <row r="743" spans="1:6" x14ac:dyDescent="0.25">
      <c r="A743" s="6">
        <v>40574.874999998203</v>
      </c>
      <c r="B743">
        <v>424.17305849367057</v>
      </c>
      <c r="C743">
        <v>88.997307394426144</v>
      </c>
      <c r="D743">
        <v>265.69113878303131</v>
      </c>
      <c r="E743" s="5">
        <v>36883.10164001261</v>
      </c>
      <c r="F743">
        <v>-2.8153655500634645</v>
      </c>
    </row>
    <row r="744" spans="1:6" x14ac:dyDescent="0.25">
      <c r="A744" s="6">
        <v>40574.916666664867</v>
      </c>
      <c r="B744">
        <v>420.72364212685289</v>
      </c>
      <c r="C744">
        <v>88.87767664665796</v>
      </c>
      <c r="D744">
        <v>265.38200827898049</v>
      </c>
      <c r="E744" s="5">
        <v>37392.546139000944</v>
      </c>
      <c r="F744">
        <v>-2.9934842149447514</v>
      </c>
    </row>
    <row r="745" spans="1:6" x14ac:dyDescent="0.25">
      <c r="A745" s="6">
        <v>40574.958333331531</v>
      </c>
      <c r="B745">
        <v>425.69202459240756</v>
      </c>
      <c r="C745">
        <v>88.858877856690981</v>
      </c>
      <c r="D745">
        <v>265.07287777492968</v>
      </c>
      <c r="E745" s="5">
        <v>36798.421295385902</v>
      </c>
      <c r="F745">
        <v>-3.1716028798260378</v>
      </c>
    </row>
    <row r="746" spans="1:6" x14ac:dyDescent="0.25">
      <c r="A746" s="6">
        <v>40574.999999998196</v>
      </c>
      <c r="B746">
        <v>419.7534520754985</v>
      </c>
      <c r="C746">
        <v>89.12538928708581</v>
      </c>
      <c r="D746">
        <v>264.76374727087875</v>
      </c>
      <c r="E746" s="5">
        <v>37266.95196018857</v>
      </c>
      <c r="F746">
        <v>-3.348141837576823</v>
      </c>
    </row>
    <row r="747" spans="1:6" x14ac:dyDescent="0.25">
      <c r="A747" s="6">
        <v>40575.04166666486</v>
      </c>
      <c r="B747">
        <v>422.18082293522525</v>
      </c>
      <c r="C747">
        <v>89.019331192875185</v>
      </c>
      <c r="D747">
        <v>264.60071666757244</v>
      </c>
      <c r="E747" s="5">
        <v>38796.441068642584</v>
      </c>
      <c r="F747">
        <v>-3.426766119132254</v>
      </c>
    </row>
    <row r="748" spans="1:6" x14ac:dyDescent="0.25">
      <c r="A748" s="6">
        <v>40575.083333331524</v>
      </c>
      <c r="B748">
        <v>416.01423578206465</v>
      </c>
      <c r="C748">
        <v>89.01364567895223</v>
      </c>
      <c r="D748">
        <v>264.65696780814199</v>
      </c>
      <c r="E748" s="5">
        <v>37701.55067591602</v>
      </c>
      <c r="F748">
        <v>-3.4473550593154076</v>
      </c>
    </row>
    <row r="749" spans="1:6" x14ac:dyDescent="0.25">
      <c r="A749" s="6">
        <v>40575.124999998188</v>
      </c>
      <c r="B749">
        <v>425.15441767096604</v>
      </c>
      <c r="C749">
        <v>89.075914738654404</v>
      </c>
      <c r="D749">
        <v>264.71537688778346</v>
      </c>
      <c r="E749" s="5">
        <v>37183.282334422853</v>
      </c>
      <c r="F749">
        <v>-3.4679439994985608</v>
      </c>
    </row>
    <row r="750" spans="1:6" x14ac:dyDescent="0.25">
      <c r="A750" s="6">
        <v>40575.166666664853</v>
      </c>
      <c r="B750">
        <v>428.45540352014791</v>
      </c>
      <c r="C750">
        <v>89.24338560300005</v>
      </c>
      <c r="D750">
        <v>264.77378596742494</v>
      </c>
      <c r="E750" s="5">
        <v>36831.643365064861</v>
      </c>
      <c r="F750">
        <v>-3.4885329396817144</v>
      </c>
    </row>
    <row r="751" spans="1:6" x14ac:dyDescent="0.25">
      <c r="A751" s="6">
        <v>40575.208333331517</v>
      </c>
      <c r="B751">
        <v>428.95708466775972</v>
      </c>
      <c r="C751">
        <v>89.033416803770464</v>
      </c>
      <c r="D751">
        <v>264.83219504706648</v>
      </c>
      <c r="E751" s="5">
        <v>36659.554101480724</v>
      </c>
      <c r="F751">
        <v>-3.5091218798648676</v>
      </c>
    </row>
    <row r="752" spans="1:6" x14ac:dyDescent="0.25">
      <c r="A752" s="6">
        <v>40575.249999998181</v>
      </c>
      <c r="B752">
        <v>429.15555540789978</v>
      </c>
      <c r="C752">
        <v>88.897776172025274</v>
      </c>
      <c r="D752">
        <v>264.89060412670801</v>
      </c>
      <c r="E752" s="5">
        <v>36801.189075021088</v>
      </c>
      <c r="F752">
        <v>-3.5297108200480212</v>
      </c>
    </row>
    <row r="753" spans="1:6" x14ac:dyDescent="0.25">
      <c r="A753" s="6">
        <v>40575.291666664845</v>
      </c>
      <c r="B753">
        <v>425.36187492176839</v>
      </c>
      <c r="C753">
        <v>89.302009381573924</v>
      </c>
      <c r="D753">
        <v>264.94901320634949</v>
      </c>
      <c r="E753" s="5">
        <v>36906.396154556081</v>
      </c>
      <c r="F753">
        <v>-3.5502997602311748</v>
      </c>
    </row>
    <row r="754" spans="1:6" x14ac:dyDescent="0.25">
      <c r="A754" s="6">
        <v>40575.333333331509</v>
      </c>
      <c r="B754">
        <v>425.39096896248066</v>
      </c>
      <c r="C754">
        <v>88.884367237577862</v>
      </c>
      <c r="D754">
        <v>265.00742228599097</v>
      </c>
      <c r="E754" s="5">
        <v>36830.152402701337</v>
      </c>
      <c r="F754">
        <v>-3.5708887004143284</v>
      </c>
    </row>
    <row r="755" spans="1:6" x14ac:dyDescent="0.25">
      <c r="A755" s="6">
        <v>40575.374999998174</v>
      </c>
      <c r="B755">
        <v>437.65806979578338</v>
      </c>
      <c r="C755">
        <v>89.003924001025183</v>
      </c>
      <c r="D755">
        <v>265.0658313656325</v>
      </c>
      <c r="E755" s="5">
        <v>36029.613973605097</v>
      </c>
      <c r="F755">
        <v>-3.5914776405974815</v>
      </c>
    </row>
    <row r="756" spans="1:6" x14ac:dyDescent="0.25">
      <c r="A756" s="6">
        <v>40575.416666664838</v>
      </c>
      <c r="B756">
        <v>433.44018502753727</v>
      </c>
      <c r="C756">
        <v>88.883391541970767</v>
      </c>
      <c r="D756">
        <v>265.12424044527404</v>
      </c>
      <c r="E756" s="5">
        <v>36347.088618291011</v>
      </c>
      <c r="F756">
        <v>-3.6117769651345122</v>
      </c>
    </row>
    <row r="757" spans="1:6" x14ac:dyDescent="0.25">
      <c r="A757" s="6">
        <v>40575.458333331502</v>
      </c>
      <c r="B757">
        <v>430.52075522381347</v>
      </c>
      <c r="C757">
        <v>88.904455171989738</v>
      </c>
      <c r="D757">
        <v>265.1959615351949</v>
      </c>
      <c r="E757" s="5">
        <v>36503.753705367693</v>
      </c>
      <c r="F757">
        <v>-3.6243555094145612</v>
      </c>
    </row>
    <row r="758" spans="1:6" x14ac:dyDescent="0.25">
      <c r="A758" s="6">
        <v>40575.499999998166</v>
      </c>
      <c r="B758">
        <v>428.73244312921099</v>
      </c>
      <c r="C758">
        <v>88.916445992877826</v>
      </c>
      <c r="D758">
        <v>265.28237067864336</v>
      </c>
      <c r="E758" s="5">
        <v>36735.011832576747</v>
      </c>
      <c r="F758">
        <v>-3.6334949295100265</v>
      </c>
    </row>
    <row r="759" spans="1:6" x14ac:dyDescent="0.25">
      <c r="A759" s="6">
        <v>40575.541666664831</v>
      </c>
      <c r="B759">
        <v>427.21044334897834</v>
      </c>
      <c r="C759">
        <v>89.166852126876705</v>
      </c>
      <c r="D759">
        <v>265.36878859902129</v>
      </c>
      <c r="E759" s="5">
        <v>36836.972553190135</v>
      </c>
      <c r="F759">
        <v>-3.6426343496054918</v>
      </c>
    </row>
    <row r="760" spans="1:6" x14ac:dyDescent="0.25">
      <c r="A760" s="6">
        <v>40575.583333331495</v>
      </c>
      <c r="B760">
        <v>434.36162287494744</v>
      </c>
      <c r="C760">
        <v>92.547631341204635</v>
      </c>
      <c r="D760">
        <v>265.45873679874279</v>
      </c>
      <c r="E760" s="5">
        <v>37599.212385146238</v>
      </c>
      <c r="F760">
        <v>-3.6517737697009571</v>
      </c>
    </row>
    <row r="761" spans="1:6" x14ac:dyDescent="0.25">
      <c r="A761" s="6">
        <v>40575.624999998159</v>
      </c>
      <c r="B761">
        <v>440.97793659401509</v>
      </c>
      <c r="C761">
        <v>93.687274482076958</v>
      </c>
      <c r="D761">
        <v>265.76745207163913</v>
      </c>
      <c r="E761" s="5">
        <v>37875.96344597471</v>
      </c>
      <c r="F761">
        <v>-3.660913189796422</v>
      </c>
    </row>
    <row r="762" spans="1:6" x14ac:dyDescent="0.25">
      <c r="A762" s="6">
        <v>40575.666666664823</v>
      </c>
      <c r="B762">
        <v>449.21761162484654</v>
      </c>
      <c r="C762">
        <v>94.144120428553236</v>
      </c>
      <c r="D762">
        <v>266.20582563713344</v>
      </c>
      <c r="E762" s="5">
        <v>37027.103812482652</v>
      </c>
      <c r="F762">
        <v>-3.6760074004403123</v>
      </c>
    </row>
    <row r="763" spans="1:6" x14ac:dyDescent="0.25">
      <c r="A763" s="6">
        <v>40575.708333331488</v>
      </c>
      <c r="B763">
        <v>447.39751807509072</v>
      </c>
      <c r="C763">
        <v>93.874871640415137</v>
      </c>
      <c r="D763">
        <v>266.64419920262776</v>
      </c>
      <c r="E763" s="5">
        <v>37055.771884865389</v>
      </c>
      <c r="F763">
        <v>-3.73066290251837</v>
      </c>
    </row>
    <row r="764" spans="1:6" x14ac:dyDescent="0.25">
      <c r="A764" s="6">
        <v>40575.749999998152</v>
      </c>
      <c r="B764">
        <v>441.07377000528976</v>
      </c>
      <c r="C764">
        <v>94.11700787437907</v>
      </c>
      <c r="D764">
        <v>267.08257276812208</v>
      </c>
      <c r="E764" s="5">
        <v>37366.326609748183</v>
      </c>
      <c r="F764">
        <v>-3.7925948262645166</v>
      </c>
    </row>
    <row r="765" spans="1:6" x14ac:dyDescent="0.25">
      <c r="A765" s="6">
        <v>40575.791666664816</v>
      </c>
      <c r="B765">
        <v>448.90167056199863</v>
      </c>
      <c r="C765">
        <v>93.831537040918633</v>
      </c>
      <c r="D765">
        <v>267.43938581192731</v>
      </c>
      <c r="E765" s="5">
        <v>36843.475073141752</v>
      </c>
      <c r="F765">
        <v>-3.8545267500106624</v>
      </c>
    </row>
    <row r="766" spans="1:6" x14ac:dyDescent="0.25">
      <c r="A766" s="6">
        <v>40575.83333333148</v>
      </c>
      <c r="B766">
        <v>452.89138576745978</v>
      </c>
      <c r="C766">
        <v>94.187341980799104</v>
      </c>
      <c r="D766">
        <v>267.5069722896277</v>
      </c>
      <c r="E766" s="5">
        <v>36640.11612849222</v>
      </c>
      <c r="F766">
        <v>-3.916458673756809</v>
      </c>
    </row>
    <row r="767" spans="1:6" x14ac:dyDescent="0.25">
      <c r="A767" s="6">
        <v>40575.874999998145</v>
      </c>
      <c r="B767">
        <v>459.2850118964746</v>
      </c>
      <c r="C767">
        <v>94.084582588041826</v>
      </c>
      <c r="D767">
        <v>267.54911401326058</v>
      </c>
      <c r="E767" s="5">
        <v>36125.280869639311</v>
      </c>
      <c r="F767">
        <v>-3.9783905975029557</v>
      </c>
    </row>
    <row r="768" spans="1:6" x14ac:dyDescent="0.25">
      <c r="A768" s="6">
        <v>40575.916666664809</v>
      </c>
      <c r="B768">
        <v>463.06667942566588</v>
      </c>
      <c r="C768">
        <v>94.008167578286916</v>
      </c>
      <c r="D768">
        <v>267.59125573689334</v>
      </c>
      <c r="E768" s="5">
        <v>36090.798381719469</v>
      </c>
      <c r="F768">
        <v>-4.0403225212491023</v>
      </c>
    </row>
    <row r="769" spans="1:6" x14ac:dyDescent="0.25">
      <c r="A769" s="6">
        <v>40575.958333331473</v>
      </c>
      <c r="B769">
        <v>457.83330853760066</v>
      </c>
      <c r="C769">
        <v>94.047661747323488</v>
      </c>
      <c r="D769">
        <v>267.63339746052617</v>
      </c>
      <c r="E769" s="5">
        <v>36128.362669214053</v>
      </c>
      <c r="F769">
        <v>-4.1022544449952481</v>
      </c>
    </row>
    <row r="770" spans="1:6" x14ac:dyDescent="0.25">
      <c r="A770" s="6">
        <v>40575.999999998137</v>
      </c>
      <c r="B770">
        <v>455.39399607608522</v>
      </c>
      <c r="C770">
        <v>94.005410033338606</v>
      </c>
      <c r="D770">
        <v>267.67553918415899</v>
      </c>
      <c r="E770" s="5">
        <v>36293.580645133196</v>
      </c>
      <c r="F770">
        <v>-4.1641863687413938</v>
      </c>
    </row>
    <row r="771" spans="1:6" x14ac:dyDescent="0.25">
      <c r="A771" s="6">
        <v>40576.041666664802</v>
      </c>
      <c r="B771">
        <v>456.30530652510379</v>
      </c>
      <c r="C771">
        <v>93.978178513487023</v>
      </c>
      <c r="D771">
        <v>267.71768090779176</v>
      </c>
      <c r="E771" s="5">
        <v>36299.899531658659</v>
      </c>
      <c r="F771">
        <v>-4.2261182924875405</v>
      </c>
    </row>
    <row r="772" spans="1:6" x14ac:dyDescent="0.25">
      <c r="A772" s="6">
        <v>40576.083333331466</v>
      </c>
      <c r="B772">
        <v>460.53051931995373</v>
      </c>
      <c r="C772">
        <v>94.087459266159144</v>
      </c>
      <c r="D772">
        <v>267.75982263142464</v>
      </c>
      <c r="E772" s="5">
        <v>35913.374080694382</v>
      </c>
      <c r="F772">
        <v>-4.251135809400302</v>
      </c>
    </row>
    <row r="773" spans="1:6" x14ac:dyDescent="0.25">
      <c r="A773" s="6">
        <v>40576.12499999813</v>
      </c>
      <c r="B773">
        <v>461.44153763381348</v>
      </c>
      <c r="C773">
        <v>94.104799612549442</v>
      </c>
      <c r="D773">
        <v>267.80196435505741</v>
      </c>
      <c r="E773" s="5">
        <v>36062.342103255753</v>
      </c>
      <c r="F773">
        <v>-4.0309130130990312</v>
      </c>
    </row>
    <row r="774" spans="1:6" x14ac:dyDescent="0.25">
      <c r="A774" s="6">
        <v>40576.166666664794</v>
      </c>
      <c r="B774">
        <v>459.93209552561581</v>
      </c>
      <c r="C774">
        <v>94.000141464791923</v>
      </c>
      <c r="D774">
        <v>267.84410607869023</v>
      </c>
      <c r="E774" s="5">
        <v>35848.834189851914</v>
      </c>
      <c r="F774">
        <v>-3.7655844805889238</v>
      </c>
    </row>
    <row r="775" spans="1:6" x14ac:dyDescent="0.25">
      <c r="A775" s="6">
        <v>40576.208333331459</v>
      </c>
      <c r="B775">
        <v>460.88272477985441</v>
      </c>
      <c r="C775">
        <v>93.863077986593368</v>
      </c>
      <c r="D775">
        <v>267.91152084361102</v>
      </c>
      <c r="E775" s="5">
        <v>35842.855824680824</v>
      </c>
      <c r="F775">
        <v>-3.5002559480788173</v>
      </c>
    </row>
    <row r="776" spans="1:6" x14ac:dyDescent="0.25">
      <c r="A776" s="6">
        <v>40576.249999998123</v>
      </c>
      <c r="B776">
        <v>465.5475628839385</v>
      </c>
      <c r="C776">
        <v>94.443159779114595</v>
      </c>
      <c r="D776">
        <v>268.06855782765638</v>
      </c>
      <c r="E776" s="5">
        <v>35472.071349168677</v>
      </c>
      <c r="F776">
        <v>-3.2349274155687104</v>
      </c>
    </row>
    <row r="777" spans="1:6" x14ac:dyDescent="0.25">
      <c r="A777" s="6">
        <v>40576.291666664787</v>
      </c>
      <c r="B777">
        <v>465.29515270675921</v>
      </c>
      <c r="C777">
        <v>93.798603903495646</v>
      </c>
      <c r="D777">
        <v>268.23347934096654</v>
      </c>
      <c r="E777" s="5">
        <v>35654.592209253678</v>
      </c>
      <c r="F777">
        <v>-2.969598883058604</v>
      </c>
    </row>
    <row r="778" spans="1:6" x14ac:dyDescent="0.25">
      <c r="A778" s="6">
        <v>40576.333333331451</v>
      </c>
      <c r="B778">
        <v>456.33603298003567</v>
      </c>
      <c r="C778">
        <v>94.142977504147495</v>
      </c>
      <c r="D778">
        <v>268.3984008542767</v>
      </c>
      <c r="E778" s="5">
        <v>36364.033547673396</v>
      </c>
      <c r="F778">
        <v>-2.7042703505484971</v>
      </c>
    </row>
    <row r="779" spans="1:6" x14ac:dyDescent="0.25">
      <c r="A779" s="6">
        <v>40576.374999998116</v>
      </c>
      <c r="B779">
        <v>460.64744317697489</v>
      </c>
      <c r="C779">
        <v>94.077977401971509</v>
      </c>
      <c r="D779">
        <v>268.56332236758692</v>
      </c>
      <c r="E779" s="5">
        <v>35944.022881710858</v>
      </c>
      <c r="F779">
        <v>-2.4389418180383902</v>
      </c>
    </row>
    <row r="780" spans="1:6" x14ac:dyDescent="0.25">
      <c r="A780" s="6">
        <v>40576.41666666478</v>
      </c>
      <c r="B780">
        <v>464.1619232533356</v>
      </c>
      <c r="C780">
        <v>94.835763247177056</v>
      </c>
      <c r="D780">
        <v>268.72824388089708</v>
      </c>
      <c r="E780" s="5">
        <v>36149.347464630024</v>
      </c>
      <c r="F780">
        <v>-2.1736132855282837</v>
      </c>
    </row>
    <row r="781" spans="1:6" x14ac:dyDescent="0.25">
      <c r="A781" s="6">
        <v>40576.458333331444</v>
      </c>
      <c r="B781">
        <v>478.36304556531002</v>
      </c>
      <c r="C781">
        <v>97.414598933670007</v>
      </c>
      <c r="D781">
        <v>268.89316539420724</v>
      </c>
      <c r="E781" s="5">
        <v>36065.657870494775</v>
      </c>
      <c r="F781">
        <v>-1.8039511893038858</v>
      </c>
    </row>
    <row r="782" spans="1:6" x14ac:dyDescent="0.25">
      <c r="A782" s="6">
        <v>40576.499999998108</v>
      </c>
      <c r="B782">
        <v>478.86519996390859</v>
      </c>
      <c r="C782">
        <v>99.083313031998628</v>
      </c>
      <c r="D782">
        <v>269.00772652591786</v>
      </c>
      <c r="E782" s="5">
        <v>36723.179161094034</v>
      </c>
      <c r="F782">
        <v>-1.2251094517347361</v>
      </c>
    </row>
    <row r="783" spans="1:6" x14ac:dyDescent="0.25">
      <c r="A783" s="6">
        <v>40576.541666664772</v>
      </c>
      <c r="B783">
        <v>484.14411340449891</v>
      </c>
      <c r="C783">
        <v>98.851456929418603</v>
      </c>
      <c r="D783">
        <v>269.04669811313761</v>
      </c>
      <c r="E783" s="5">
        <v>36485.486495810561</v>
      </c>
      <c r="F783">
        <v>-0.6403991838676617</v>
      </c>
    </row>
    <row r="784" spans="1:6" x14ac:dyDescent="0.25">
      <c r="A784" s="6">
        <v>40576.583333331437</v>
      </c>
      <c r="B784">
        <v>476.54664937389401</v>
      </c>
      <c r="C784">
        <v>98.905174372626448</v>
      </c>
      <c r="D784">
        <v>269.08492566149255</v>
      </c>
      <c r="E784" s="5">
        <v>37863.07097027167</v>
      </c>
      <c r="F784">
        <v>-5.568891600058723E-2</v>
      </c>
    </row>
    <row r="785" spans="1:6" x14ac:dyDescent="0.25">
      <c r="A785" s="6">
        <v>40576.624999998101</v>
      </c>
      <c r="B785">
        <v>481.81059564506148</v>
      </c>
      <c r="C785">
        <v>98.940704425751477</v>
      </c>
      <c r="D785">
        <v>269.12315320984749</v>
      </c>
      <c r="E785" s="5">
        <v>37025.721640365926</v>
      </c>
      <c r="F785">
        <v>-0.24752204836994313</v>
      </c>
    </row>
    <row r="786" spans="1:6" x14ac:dyDescent="0.25">
      <c r="A786" s="6">
        <v>40576.666666664765</v>
      </c>
      <c r="B786">
        <v>486.85001009035091</v>
      </c>
      <c r="C786">
        <v>98.856463254309361</v>
      </c>
      <c r="D786">
        <v>269.16138075820237</v>
      </c>
      <c r="E786" s="5">
        <v>36130.985400552345</v>
      </c>
      <c r="F786">
        <v>-1.2962118166740444</v>
      </c>
    </row>
    <row r="787" spans="1:6" x14ac:dyDescent="0.25">
      <c r="A787" s="6">
        <v>40576.708333331429</v>
      </c>
      <c r="B787">
        <v>470.61300743320254</v>
      </c>
      <c r="C787">
        <v>98.974886250311584</v>
      </c>
      <c r="D787">
        <v>269.19960830655725</v>
      </c>
      <c r="E787" s="5">
        <v>37826.087276936443</v>
      </c>
      <c r="F787">
        <v>-2.3454141248322671</v>
      </c>
    </row>
    <row r="788" spans="1:6" x14ac:dyDescent="0.25">
      <c r="A788" s="6">
        <v>40576.749999998094</v>
      </c>
      <c r="B788">
        <v>463.81194268786584</v>
      </c>
      <c r="C788">
        <v>99.057012719248206</v>
      </c>
      <c r="D788">
        <v>269.23783585491219</v>
      </c>
      <c r="E788" s="5">
        <v>37680.679021289732</v>
      </c>
      <c r="F788">
        <v>-3.3946164329904893</v>
      </c>
    </row>
    <row r="789" spans="1:6" x14ac:dyDescent="0.25">
      <c r="A789" s="6">
        <v>40576.791666664758</v>
      </c>
      <c r="B789">
        <v>460.78287485404627</v>
      </c>
      <c r="C789">
        <v>99.058051925903271</v>
      </c>
      <c r="D789">
        <v>269.27606340326707</v>
      </c>
      <c r="E789" s="5">
        <v>38233.352485752919</v>
      </c>
      <c r="F789">
        <v>-4.1409698048431762</v>
      </c>
    </row>
    <row r="790" spans="1:6" x14ac:dyDescent="0.25">
      <c r="A790" s="6">
        <v>40576.833333331422</v>
      </c>
      <c r="B790">
        <v>456.45829271809293</v>
      </c>
      <c r="C790">
        <v>98.982088106845026</v>
      </c>
      <c r="D790">
        <v>269.31429095162196</v>
      </c>
      <c r="E790" s="5">
        <v>38637.09833147988</v>
      </c>
      <c r="F790">
        <v>-4.2801376304270704</v>
      </c>
    </row>
    <row r="791" spans="1:6" x14ac:dyDescent="0.25">
      <c r="A791" s="6">
        <v>40576.874999998086</v>
      </c>
      <c r="B791">
        <v>447.0289569269159</v>
      </c>
      <c r="C791">
        <v>98.913091104899692</v>
      </c>
      <c r="D791">
        <v>269.3525184999769</v>
      </c>
      <c r="E791" s="5">
        <v>38566.149946069956</v>
      </c>
      <c r="F791">
        <v>-4.402270878688654</v>
      </c>
    </row>
    <row r="792" spans="1:6" x14ac:dyDescent="0.25">
      <c r="A792" s="6">
        <v>40576.916666664751</v>
      </c>
      <c r="B792">
        <v>454.88128439431654</v>
      </c>
      <c r="C792">
        <v>99.074059765768766</v>
      </c>
      <c r="D792">
        <v>269.36307149435413</v>
      </c>
      <c r="E792" s="5">
        <v>38448.487060178231</v>
      </c>
      <c r="F792">
        <v>-4.5244041269502384</v>
      </c>
    </row>
    <row r="793" spans="1:6" x14ac:dyDescent="0.25">
      <c r="A793" s="6">
        <v>40576.958333331415</v>
      </c>
      <c r="B793">
        <v>468.46671281487346</v>
      </c>
      <c r="C793">
        <v>98.932976072997022</v>
      </c>
      <c r="D793">
        <v>269.34308978057379</v>
      </c>
      <c r="E793" s="5">
        <v>37115.005377069341</v>
      </c>
      <c r="F793">
        <v>-4.645906571543863</v>
      </c>
    </row>
    <row r="794" spans="1:6" x14ac:dyDescent="0.25">
      <c r="A794" s="6">
        <v>40576.999999998079</v>
      </c>
      <c r="B794">
        <v>473.52665418029085</v>
      </c>
      <c r="C794">
        <v>99.022047833689086</v>
      </c>
      <c r="D794">
        <v>269.32308982693974</v>
      </c>
      <c r="E794" s="5">
        <v>36735.505569550769</v>
      </c>
      <c r="F794">
        <v>-4.5614040425929394</v>
      </c>
    </row>
    <row r="795" spans="1:6" x14ac:dyDescent="0.25">
      <c r="A795" s="6">
        <v>40577.041666664743</v>
      </c>
      <c r="B795">
        <v>469.02668687274149</v>
      </c>
      <c r="C795">
        <v>99.087375747845201</v>
      </c>
      <c r="D795">
        <v>269.30308987330579</v>
      </c>
      <c r="E795" s="5">
        <v>37126.687108777944</v>
      </c>
      <c r="F795">
        <v>-4.3122878890404532</v>
      </c>
    </row>
    <row r="796" spans="1:6" x14ac:dyDescent="0.25">
      <c r="A796" s="6">
        <v>40577.083333331408</v>
      </c>
      <c r="B796">
        <v>466.10285422742891</v>
      </c>
      <c r="C796">
        <v>98.958772379782118</v>
      </c>
      <c r="D796">
        <v>269.28308991967174</v>
      </c>
      <c r="E796" s="5">
        <v>37222.036943574218</v>
      </c>
      <c r="F796">
        <v>-4.0631717354879662</v>
      </c>
    </row>
    <row r="797" spans="1:6" x14ac:dyDescent="0.25">
      <c r="A797" s="6">
        <v>40577.124999998072</v>
      </c>
      <c r="B797">
        <v>456.28316492500755</v>
      </c>
      <c r="C797">
        <v>99.092558907622077</v>
      </c>
      <c r="D797">
        <v>269.2630899660378</v>
      </c>
      <c r="E797" s="5">
        <v>37992.273564536525</v>
      </c>
      <c r="F797">
        <v>-3.81405558193548</v>
      </c>
    </row>
    <row r="798" spans="1:6" x14ac:dyDescent="0.25">
      <c r="A798" s="6">
        <v>40577.166666664736</v>
      </c>
      <c r="B798">
        <v>463.09665871092574</v>
      </c>
      <c r="C798">
        <v>99.018534404191385</v>
      </c>
      <c r="D798">
        <v>269.24309001240374</v>
      </c>
      <c r="E798" s="5">
        <v>37519.027902306909</v>
      </c>
      <c r="F798">
        <v>-3.5649394283829929</v>
      </c>
    </row>
    <row r="799" spans="1:6" x14ac:dyDescent="0.25">
      <c r="A799" s="6">
        <v>40577.2083333314</v>
      </c>
      <c r="B799">
        <v>461.2042233907344</v>
      </c>
      <c r="C799">
        <v>99.011311296033412</v>
      </c>
      <c r="D799">
        <v>269.2230900587698</v>
      </c>
      <c r="E799" s="5">
        <v>37551.467249986927</v>
      </c>
      <c r="F799">
        <v>-3.3158232748305072</v>
      </c>
    </row>
    <row r="800" spans="1:6" x14ac:dyDescent="0.25">
      <c r="A800" s="6">
        <v>40577.249999998065</v>
      </c>
      <c r="B800">
        <v>469.5845595573681</v>
      </c>
      <c r="C800">
        <v>99.33932794982168</v>
      </c>
      <c r="D800">
        <v>269.20309010513574</v>
      </c>
      <c r="E800" s="5">
        <v>37144.870432300268</v>
      </c>
      <c r="F800">
        <v>-3.0667071212780206</v>
      </c>
    </row>
    <row r="801" spans="1:6" x14ac:dyDescent="0.25">
      <c r="A801" s="6">
        <v>40577.291666664729</v>
      </c>
      <c r="B801">
        <v>470.12777076798392</v>
      </c>
      <c r="C801">
        <v>99.100125208688809</v>
      </c>
      <c r="D801">
        <v>269.18317220820018</v>
      </c>
      <c r="E801" s="5">
        <v>36620.303089247296</v>
      </c>
      <c r="F801">
        <v>-2.8175909677255335</v>
      </c>
    </row>
    <row r="802" spans="1:6" x14ac:dyDescent="0.25">
      <c r="A802" s="6">
        <v>40577.333333331393</v>
      </c>
      <c r="B802">
        <v>469.56822120506689</v>
      </c>
      <c r="C802">
        <v>98.861134800066452</v>
      </c>
      <c r="D802">
        <v>269.19008251780332</v>
      </c>
      <c r="E802" s="5">
        <v>36791.286723937905</v>
      </c>
      <c r="F802">
        <v>-2.5684748141730478</v>
      </c>
    </row>
    <row r="803" spans="1:6" x14ac:dyDescent="0.25">
      <c r="A803" s="6">
        <v>40577.374999998057</v>
      </c>
      <c r="B803">
        <v>471.32131218331784</v>
      </c>
      <c r="C803">
        <v>98.983540129640218</v>
      </c>
      <c r="D803">
        <v>269.21843337223925</v>
      </c>
      <c r="E803" s="5">
        <v>36824.829103638396</v>
      </c>
      <c r="F803">
        <v>-2.2929829158766855</v>
      </c>
    </row>
    <row r="804" spans="1:6" x14ac:dyDescent="0.25">
      <c r="A804" s="6">
        <v>40577.416666664722</v>
      </c>
      <c r="B804">
        <v>468.88695729980714</v>
      </c>
      <c r="C804">
        <v>98.86044059804135</v>
      </c>
      <c r="D804">
        <v>269.24678422673514</v>
      </c>
      <c r="E804" s="5">
        <v>37220.822075536831</v>
      </c>
      <c r="F804">
        <v>-1.8911367513275159</v>
      </c>
    </row>
    <row r="805" spans="1:6" x14ac:dyDescent="0.25">
      <c r="A805" s="6">
        <v>40577.458333331386</v>
      </c>
      <c r="B805">
        <v>478.20287333772347</v>
      </c>
      <c r="C805">
        <v>98.851672417162675</v>
      </c>
      <c r="D805">
        <v>269.27513508123116</v>
      </c>
      <c r="E805" s="5">
        <v>36544.857263686783</v>
      </c>
      <c r="F805">
        <v>-1.4727813044095317</v>
      </c>
    </row>
    <row r="806" spans="1:6" x14ac:dyDescent="0.25">
      <c r="A806" s="6">
        <v>40577.49999999805</v>
      </c>
      <c r="B806">
        <v>475.57860991071294</v>
      </c>
      <c r="C806">
        <v>98.676262671362693</v>
      </c>
      <c r="D806">
        <v>269.30348593572717</v>
      </c>
      <c r="E806" s="5">
        <v>36886.573620636205</v>
      </c>
      <c r="F806">
        <v>-1.0544258574915477</v>
      </c>
    </row>
    <row r="807" spans="1:6" x14ac:dyDescent="0.25">
      <c r="A807" s="6">
        <v>40577.541666664714</v>
      </c>
      <c r="B807">
        <v>472.5396256689894</v>
      </c>
      <c r="C807">
        <v>99.135527782915617</v>
      </c>
      <c r="D807">
        <v>269.33183679022312</v>
      </c>
      <c r="E807" s="5">
        <v>37036.163811161852</v>
      </c>
      <c r="F807">
        <v>-0.63607041057356373</v>
      </c>
    </row>
    <row r="808" spans="1:6" x14ac:dyDescent="0.25">
      <c r="A808" s="6">
        <v>40577.583333331379</v>
      </c>
      <c r="B808">
        <v>464.48704402158836</v>
      </c>
      <c r="C808">
        <v>99.052108114567176</v>
      </c>
      <c r="D808">
        <v>269.36018764471908</v>
      </c>
      <c r="E808" s="5">
        <v>37828.176711048072</v>
      </c>
      <c r="F808">
        <v>-0.46841559872323341</v>
      </c>
    </row>
    <row r="809" spans="1:6" x14ac:dyDescent="0.25">
      <c r="A809" s="6">
        <v>40577.624999998043</v>
      </c>
      <c r="B809">
        <v>450.55219201228874</v>
      </c>
      <c r="C809">
        <v>99.089130328059952</v>
      </c>
      <c r="D809">
        <v>269.38853849921509</v>
      </c>
      <c r="E809" s="5">
        <v>39661.67435760481</v>
      </c>
      <c r="F809">
        <v>-0.6770495286748559</v>
      </c>
    </row>
    <row r="810" spans="1:6" x14ac:dyDescent="0.25">
      <c r="A810" s="6">
        <v>40577.666666664707</v>
      </c>
      <c r="B810">
        <v>452.90354762089714</v>
      </c>
      <c r="C810">
        <v>99.037913500531673</v>
      </c>
      <c r="D810">
        <v>269.41688935371104</v>
      </c>
      <c r="E810" s="5">
        <v>38551.981403833626</v>
      </c>
      <c r="F810">
        <v>-0.8893870386567635</v>
      </c>
    </row>
    <row r="811" spans="1:6" x14ac:dyDescent="0.25">
      <c r="A811" s="6">
        <v>40577.708333331371</v>
      </c>
      <c r="B811">
        <v>454.88925587444658</v>
      </c>
      <c r="C811">
        <v>99.000612053778539</v>
      </c>
      <c r="D811">
        <v>269.44524670490983</v>
      </c>
      <c r="E811" s="5">
        <v>39227.062158591049</v>
      </c>
      <c r="F811">
        <v>-1.1017245486386711</v>
      </c>
    </row>
    <row r="812" spans="1:6" x14ac:dyDescent="0.25">
      <c r="A812" s="6">
        <v>40577.749999998035</v>
      </c>
      <c r="B812">
        <v>456.04168232157883</v>
      </c>
      <c r="C812">
        <v>98.842404340551653</v>
      </c>
      <c r="D812">
        <v>269.4757275363404</v>
      </c>
      <c r="E812" s="5">
        <v>38253.158994317957</v>
      </c>
      <c r="F812">
        <v>-1.3140620586205787</v>
      </c>
    </row>
    <row r="813" spans="1:6" x14ac:dyDescent="0.25">
      <c r="A813" s="6">
        <v>40577.7916666647</v>
      </c>
      <c r="B813">
        <v>456.26317470891109</v>
      </c>
      <c r="C813">
        <v>99.115923275009123</v>
      </c>
      <c r="D813">
        <v>269.50790535473004</v>
      </c>
      <c r="E813" s="5">
        <v>38277.226251608998</v>
      </c>
      <c r="F813">
        <v>-1.526399568602486</v>
      </c>
    </row>
    <row r="814" spans="1:6" x14ac:dyDescent="0.25">
      <c r="A814" s="6">
        <v>40577.833333331364</v>
      </c>
      <c r="B814">
        <v>455.8074606667862</v>
      </c>
      <c r="C814">
        <v>99.029372896662238</v>
      </c>
      <c r="D814">
        <v>269.54008317311968</v>
      </c>
      <c r="E814" s="5">
        <v>38506.100992567459</v>
      </c>
      <c r="F814">
        <v>-1.7387370785843939</v>
      </c>
    </row>
    <row r="815" spans="1:6" x14ac:dyDescent="0.25">
      <c r="A815" s="6">
        <v>40577.874999998028</v>
      </c>
      <c r="B815">
        <v>454.51515805679816</v>
      </c>
      <c r="C815">
        <v>98.959677834009483</v>
      </c>
      <c r="D815">
        <v>269.57226099150932</v>
      </c>
      <c r="E815" s="5">
        <v>38336.597376582322</v>
      </c>
      <c r="F815">
        <v>-1.9510745885663012</v>
      </c>
    </row>
    <row r="816" spans="1:6" x14ac:dyDescent="0.25">
      <c r="A816" s="6">
        <v>40577.916666664692</v>
      </c>
      <c r="B816">
        <v>459.68150549203773</v>
      </c>
      <c r="C816">
        <v>99.080398225948443</v>
      </c>
      <c r="D816">
        <v>269.60443880989891</v>
      </c>
      <c r="E816" s="5">
        <v>37953.69838155574</v>
      </c>
      <c r="F816">
        <v>-2.1634120985482088</v>
      </c>
    </row>
    <row r="817" spans="1:6" x14ac:dyDescent="0.25">
      <c r="A817" s="6">
        <v>40577.958333331357</v>
      </c>
      <c r="B817">
        <v>471.48455306982578</v>
      </c>
      <c r="C817">
        <v>98.988364498023103</v>
      </c>
      <c r="D817">
        <v>269.63661662828855</v>
      </c>
      <c r="E817" s="5">
        <v>37070.697674645126</v>
      </c>
      <c r="F817">
        <v>-2.3757496085301169</v>
      </c>
    </row>
    <row r="818" spans="1:6" x14ac:dyDescent="0.25">
      <c r="A818" s="6">
        <v>40577.999999998021</v>
      </c>
      <c r="B818">
        <v>472.51683183051892</v>
      </c>
      <c r="C818">
        <v>99.017572330419796</v>
      </c>
      <c r="D818">
        <v>269.66879444667813</v>
      </c>
      <c r="E818" s="5">
        <v>37782.360974951567</v>
      </c>
      <c r="F818">
        <v>-2.3789908490429319</v>
      </c>
    </row>
    <row r="819" spans="1:6" x14ac:dyDescent="0.25">
      <c r="A819" s="6">
        <v>40578.041666664685</v>
      </c>
      <c r="B819">
        <v>461.99742964574193</v>
      </c>
      <c r="C819">
        <v>98.943589730618129</v>
      </c>
      <c r="D819">
        <v>269.70097226506778</v>
      </c>
      <c r="E819" s="5">
        <v>37791.598293478637</v>
      </c>
      <c r="F819">
        <v>-2.1515218789202248</v>
      </c>
    </row>
    <row r="820" spans="1:6" x14ac:dyDescent="0.25">
      <c r="A820" s="6">
        <v>40578.083333331349</v>
      </c>
      <c r="B820">
        <v>459.24081838514138</v>
      </c>
      <c r="C820">
        <v>99.051973943858599</v>
      </c>
      <c r="D820">
        <v>269.73315008345742</v>
      </c>
      <c r="E820" s="5">
        <v>37934.908098286673</v>
      </c>
      <c r="F820">
        <v>-1.923915047063731</v>
      </c>
    </row>
    <row r="821" spans="1:6" x14ac:dyDescent="0.25">
      <c r="A821" s="6">
        <v>40578.124999998014</v>
      </c>
      <c r="B821">
        <v>467.87899569658668</v>
      </c>
      <c r="C821">
        <v>98.965388673696694</v>
      </c>
      <c r="D821">
        <v>269.76525320678184</v>
      </c>
      <c r="E821" s="5">
        <v>38065.727795495826</v>
      </c>
      <c r="F821">
        <v>-1.6963082152072371</v>
      </c>
    </row>
    <row r="822" spans="1:6" x14ac:dyDescent="0.25">
      <c r="A822" s="6">
        <v>40578.166666664678</v>
      </c>
      <c r="B822">
        <v>462.91817753077987</v>
      </c>
      <c r="C822">
        <v>98.982774848306164</v>
      </c>
      <c r="D822">
        <v>269.77296272053718</v>
      </c>
      <c r="E822" s="5">
        <v>37483.621522952752</v>
      </c>
      <c r="F822">
        <v>-1.4687013833507436</v>
      </c>
    </row>
    <row r="823" spans="1:6" x14ac:dyDescent="0.25">
      <c r="A823" s="6">
        <v>40578.208333331342</v>
      </c>
      <c r="B823">
        <v>470.96949334678391</v>
      </c>
      <c r="C823">
        <v>99.038584982295106</v>
      </c>
      <c r="D823">
        <v>269.76117988362319</v>
      </c>
      <c r="E823" s="5">
        <v>37009.547310858688</v>
      </c>
      <c r="F823">
        <v>-1.24109455149425</v>
      </c>
    </row>
    <row r="824" spans="1:6" x14ac:dyDescent="0.25">
      <c r="A824" s="6">
        <v>40578.249999998006</v>
      </c>
      <c r="B824">
        <v>469.48325792929489</v>
      </c>
      <c r="C824">
        <v>98.772117031875311</v>
      </c>
      <c r="D824">
        <v>269.74939704670908</v>
      </c>
      <c r="E824" s="5">
        <v>37254.825573128081</v>
      </c>
      <c r="F824">
        <v>-1.0134877196377561</v>
      </c>
    </row>
    <row r="825" spans="1:6" x14ac:dyDescent="0.25">
      <c r="A825" s="6">
        <v>40578.291666664671</v>
      </c>
      <c r="B825">
        <v>465.01715974205001</v>
      </c>
      <c r="C825">
        <v>98.962220160087355</v>
      </c>
      <c r="D825">
        <v>269.73761420979503</v>
      </c>
      <c r="E825" s="5">
        <v>37503.380714601401</v>
      </c>
      <c r="F825">
        <v>-0.78588088778126242</v>
      </c>
    </row>
    <row r="826" spans="1:6" x14ac:dyDescent="0.25">
      <c r="A826" s="6">
        <v>40578.333333331335</v>
      </c>
      <c r="B826">
        <v>467.68529592359852</v>
      </c>
      <c r="C826">
        <v>99.0181567829014</v>
      </c>
      <c r="D826">
        <v>269.72583137288098</v>
      </c>
      <c r="E826" s="5">
        <v>37553.996896300545</v>
      </c>
      <c r="F826">
        <v>-0.5399563130428191</v>
      </c>
    </row>
    <row r="827" spans="1:6" x14ac:dyDescent="0.25">
      <c r="A827" s="6">
        <v>40578.374999997999</v>
      </c>
      <c r="B827">
        <v>465.00460612234986</v>
      </c>
      <c r="C827">
        <v>98.989883652236301</v>
      </c>
      <c r="D827">
        <v>269.71404853596687</v>
      </c>
      <c r="E827" s="5">
        <v>37944.157720075818</v>
      </c>
      <c r="F827">
        <v>0.84116110755714202</v>
      </c>
    </row>
    <row r="828" spans="1:6" x14ac:dyDescent="0.25">
      <c r="A828" s="6">
        <v>40578.416666664663</v>
      </c>
      <c r="B828">
        <v>462.85950140408738</v>
      </c>
      <c r="C828">
        <v>98.995788570458799</v>
      </c>
      <c r="D828">
        <v>269.70226569905287</v>
      </c>
      <c r="E828" s="5">
        <v>36640.024466399038</v>
      </c>
      <c r="F828">
        <v>2.895091953684739</v>
      </c>
    </row>
    <row r="829" spans="1:6" x14ac:dyDescent="0.25">
      <c r="A829" s="6">
        <v>40578.458333331328</v>
      </c>
      <c r="B829">
        <v>467.33683043721163</v>
      </c>
      <c r="C829">
        <v>98.955181106752136</v>
      </c>
      <c r="D829">
        <v>269.69048286213877</v>
      </c>
      <c r="E829" s="5">
        <v>38017.505145170522</v>
      </c>
      <c r="F829">
        <v>4.7482601247133527</v>
      </c>
    </row>
    <row r="830" spans="1:6" x14ac:dyDescent="0.25">
      <c r="A830" s="6">
        <v>40578.499999997992</v>
      </c>
      <c r="B830">
        <v>462.41444019769062</v>
      </c>
      <c r="C830">
        <v>99.073356733584887</v>
      </c>
      <c r="D830">
        <v>269.67870002522471</v>
      </c>
      <c r="E830" s="5">
        <v>38432.409596595266</v>
      </c>
      <c r="F830">
        <v>4.668733062295507</v>
      </c>
    </row>
    <row r="831" spans="1:6" x14ac:dyDescent="0.25">
      <c r="A831" s="6">
        <v>40578.541666664656</v>
      </c>
      <c r="B831">
        <v>456.81740849670979</v>
      </c>
      <c r="C831">
        <v>98.906302706657854</v>
      </c>
      <c r="D831">
        <v>269.66697520747186</v>
      </c>
      <c r="E831" s="5">
        <v>40346.592375657914</v>
      </c>
      <c r="F831">
        <v>4.1396489382259993</v>
      </c>
    </row>
    <row r="832" spans="1:6" x14ac:dyDescent="0.25">
      <c r="A832" s="6">
        <v>40578.58333333132</v>
      </c>
      <c r="B832">
        <v>454.82485585543952</v>
      </c>
      <c r="C832">
        <v>99.138453925373454</v>
      </c>
      <c r="D832">
        <v>269.67419805063741</v>
      </c>
      <c r="E832" s="5">
        <v>39835.051708641979</v>
      </c>
      <c r="F832">
        <v>3.7034666510035716</v>
      </c>
    </row>
    <row r="833" spans="1:6" x14ac:dyDescent="0.25">
      <c r="A833" s="6">
        <v>40578.624999997985</v>
      </c>
      <c r="B833">
        <v>454.34096131484216</v>
      </c>
      <c r="C833">
        <v>98.983641727243906</v>
      </c>
      <c r="D833">
        <v>269.69656151700337</v>
      </c>
      <c r="E833" s="5">
        <v>39196.629230311119</v>
      </c>
      <c r="F833">
        <v>3.2723092231995849</v>
      </c>
    </row>
    <row r="834" spans="1:6" x14ac:dyDescent="0.25">
      <c r="A834" s="6">
        <v>40578.666666664649</v>
      </c>
      <c r="B834">
        <v>457.04096979255411</v>
      </c>
      <c r="C834">
        <v>98.77876334003949</v>
      </c>
      <c r="D834">
        <v>269.71892498336933</v>
      </c>
      <c r="E834" s="5">
        <v>38702.71266455343</v>
      </c>
      <c r="F834">
        <v>2.8411517953955978</v>
      </c>
    </row>
    <row r="835" spans="1:6" x14ac:dyDescent="0.25">
      <c r="A835" s="6">
        <v>40578.708333331313</v>
      </c>
      <c r="B835">
        <v>455.49700599094115</v>
      </c>
      <c r="C835">
        <v>99.130021657714167</v>
      </c>
      <c r="D835">
        <v>269.74128844973529</v>
      </c>
      <c r="E835" s="5">
        <v>38443.869046909873</v>
      </c>
      <c r="F835">
        <v>2.4099943675916107</v>
      </c>
    </row>
    <row r="836" spans="1:6" x14ac:dyDescent="0.25">
      <c r="A836" s="6">
        <v>40578.749999997977</v>
      </c>
      <c r="B836">
        <v>464.36776257142691</v>
      </c>
      <c r="C836">
        <v>99.055400096226023</v>
      </c>
      <c r="D836">
        <v>269.7636519161012</v>
      </c>
      <c r="E836" s="5">
        <v>37673.955577442655</v>
      </c>
      <c r="F836">
        <v>1.978836939787624</v>
      </c>
    </row>
    <row r="837" spans="1:6" x14ac:dyDescent="0.25">
      <c r="A837" s="6">
        <v>40578.791666664642</v>
      </c>
      <c r="B837">
        <v>466.6913068748828</v>
      </c>
      <c r="C837">
        <v>98.877507683297537</v>
      </c>
      <c r="D837">
        <v>269.78601538246716</v>
      </c>
      <c r="E837" s="5">
        <v>37843.075990124868</v>
      </c>
      <c r="F837">
        <v>1.5476795119836373</v>
      </c>
    </row>
    <row r="838" spans="1:6" x14ac:dyDescent="0.25">
      <c r="A838" s="6">
        <v>40578.833333331306</v>
      </c>
      <c r="B838">
        <v>460.89029970008494</v>
      </c>
      <c r="C838">
        <v>98.844947782813747</v>
      </c>
      <c r="D838">
        <v>269.80837884883312</v>
      </c>
      <c r="E838" s="5">
        <v>38187.360256866341</v>
      </c>
      <c r="F838">
        <v>1.1165220841796504</v>
      </c>
    </row>
    <row r="839" spans="1:6" x14ac:dyDescent="0.25">
      <c r="A839" s="6">
        <v>40578.87499999797</v>
      </c>
      <c r="B839">
        <v>463.99869291075157</v>
      </c>
      <c r="C839">
        <v>98.919296933296494</v>
      </c>
      <c r="D839">
        <v>269.83074231519907</v>
      </c>
      <c r="E839" s="5">
        <v>38011.586633661289</v>
      </c>
      <c r="F839">
        <v>0.80301544289961724</v>
      </c>
    </row>
    <row r="840" spans="1:6" x14ac:dyDescent="0.25">
      <c r="A840" s="6">
        <v>40578.916666664634</v>
      </c>
      <c r="B840">
        <v>464.82860696409841</v>
      </c>
      <c r="C840">
        <v>99.073912783240445</v>
      </c>
      <c r="D840">
        <v>269.85310578156503</v>
      </c>
      <c r="E840" s="5">
        <v>37761.923266127262</v>
      </c>
      <c r="F840">
        <v>0.72539524234054509</v>
      </c>
    </row>
    <row r="841" spans="1:6" x14ac:dyDescent="0.25">
      <c r="A841" s="6">
        <v>40578.958333331298</v>
      </c>
      <c r="B841">
        <v>472.60148237922857</v>
      </c>
      <c r="C841">
        <v>99.069046816950987</v>
      </c>
      <c r="D841">
        <v>269.87460458784113</v>
      </c>
      <c r="E841" s="5">
        <v>37354.626092501057</v>
      </c>
      <c r="F841">
        <v>0.65439337148764343</v>
      </c>
    </row>
    <row r="842" spans="1:6" x14ac:dyDescent="0.25">
      <c r="A842" s="6">
        <v>40578.999999997963</v>
      </c>
      <c r="B842">
        <v>467.1085324923032</v>
      </c>
      <c r="C842">
        <v>98.941715011062144</v>
      </c>
      <c r="D842">
        <v>269.84250930551923</v>
      </c>
      <c r="E842" s="5">
        <v>37835.352252000368</v>
      </c>
      <c r="F842">
        <v>0.58339150063474166</v>
      </c>
    </row>
    <row r="843" spans="1:6" x14ac:dyDescent="0.25">
      <c r="A843" s="6">
        <v>40579.041666664627</v>
      </c>
      <c r="B843">
        <v>465.80283438211097</v>
      </c>
      <c r="C843">
        <v>99.047323196914334</v>
      </c>
      <c r="D843">
        <v>269.77864808316372</v>
      </c>
      <c r="E843" s="5">
        <v>38362.921175365445</v>
      </c>
      <c r="F843">
        <v>0.51238962978183999</v>
      </c>
    </row>
    <row r="844" spans="1:6" x14ac:dyDescent="0.25">
      <c r="A844" s="6">
        <v>40579.083333331291</v>
      </c>
      <c r="B844">
        <v>468.24003116601568</v>
      </c>
      <c r="C844">
        <v>98.996941527251295</v>
      </c>
      <c r="D844">
        <v>269.71478686080815</v>
      </c>
      <c r="E844" s="5">
        <v>38155.061060579668</v>
      </c>
      <c r="F844">
        <v>0.44138775892893833</v>
      </c>
    </row>
    <row r="845" spans="1:6" x14ac:dyDescent="0.25">
      <c r="A845" s="6">
        <v>40579.124999997955</v>
      </c>
      <c r="B845">
        <v>465.61773800227604</v>
      </c>
      <c r="C845">
        <v>98.852579807824711</v>
      </c>
      <c r="D845">
        <v>269.65092563845258</v>
      </c>
      <c r="E845" s="5">
        <v>38793.290417064025</v>
      </c>
      <c r="F845">
        <v>0.37038588807603667</v>
      </c>
    </row>
    <row r="846" spans="1:6" x14ac:dyDescent="0.25">
      <c r="A846" s="6">
        <v>40579.16666666462</v>
      </c>
      <c r="B846">
        <v>465.13259665372078</v>
      </c>
      <c r="C846">
        <v>99.121370585315788</v>
      </c>
      <c r="D846">
        <v>269.58706441609706</v>
      </c>
      <c r="E846" s="5">
        <v>38040.858996280243</v>
      </c>
      <c r="F846">
        <v>0.29938401722313501</v>
      </c>
    </row>
    <row r="847" spans="1:6" x14ac:dyDescent="0.25">
      <c r="A847" s="6">
        <v>40579.208333331284</v>
      </c>
      <c r="B847">
        <v>460.07438672087403</v>
      </c>
      <c r="C847">
        <v>98.864755148472952</v>
      </c>
      <c r="D847">
        <v>269.52320319374144</v>
      </c>
      <c r="E847" s="5">
        <v>38310.382541380292</v>
      </c>
      <c r="F847">
        <v>0.2283821463702333</v>
      </c>
    </row>
    <row r="848" spans="1:6" x14ac:dyDescent="0.25">
      <c r="A848" s="6">
        <v>40579.249999997948</v>
      </c>
      <c r="B848">
        <v>465.01934591365193</v>
      </c>
      <c r="C848">
        <v>99.180995345328711</v>
      </c>
      <c r="D848">
        <v>269.45934197138592</v>
      </c>
      <c r="E848" s="5">
        <v>38008.583043368431</v>
      </c>
      <c r="F848">
        <v>0.20430425870723662</v>
      </c>
    </row>
    <row r="849" spans="1:6" x14ac:dyDescent="0.25">
      <c r="A849" s="6">
        <v>40579.291666664612</v>
      </c>
      <c r="B849">
        <v>455.07275391088331</v>
      </c>
      <c r="C849">
        <v>98.85109345764792</v>
      </c>
      <c r="D849">
        <v>269.39548074903041</v>
      </c>
      <c r="E849" s="5">
        <v>38700.413341736225</v>
      </c>
      <c r="F849">
        <v>0.49197089994604803</v>
      </c>
    </row>
    <row r="850" spans="1:6" x14ac:dyDescent="0.25">
      <c r="A850" s="6">
        <v>40579.333333331277</v>
      </c>
      <c r="B850">
        <v>452.67005936441677</v>
      </c>
      <c r="C850">
        <v>99.026861149873355</v>
      </c>
      <c r="D850">
        <v>269.33161952667479</v>
      </c>
      <c r="E850" s="5">
        <v>39063.34902629711</v>
      </c>
      <c r="F850">
        <v>1.7499044384879103</v>
      </c>
    </row>
    <row r="851" spans="1:6" x14ac:dyDescent="0.25">
      <c r="A851" s="6">
        <v>40579.374999997941</v>
      </c>
      <c r="B851">
        <v>463.54672491973736</v>
      </c>
      <c r="C851">
        <v>98.912435380925487</v>
      </c>
      <c r="D851">
        <v>269.26981579642268</v>
      </c>
      <c r="E851" s="5">
        <v>39456.438786740335</v>
      </c>
      <c r="F851">
        <v>5.7211831826406057</v>
      </c>
    </row>
    <row r="852" spans="1:6" x14ac:dyDescent="0.25">
      <c r="A852" s="6">
        <v>40579.416666664605</v>
      </c>
      <c r="B852">
        <v>477.20126764287323</v>
      </c>
      <c r="C852">
        <v>98.964199512035563</v>
      </c>
      <c r="D852">
        <v>269.3355054422733</v>
      </c>
      <c r="E852" s="5">
        <v>38146.874744334062</v>
      </c>
      <c r="F852">
        <v>11.395092551795093</v>
      </c>
    </row>
    <row r="853" spans="1:6" x14ac:dyDescent="0.25">
      <c r="A853" s="6">
        <v>40579.458333331269</v>
      </c>
      <c r="B853">
        <v>472.56197347874831</v>
      </c>
      <c r="C853">
        <v>99.134545181673687</v>
      </c>
      <c r="D853">
        <v>269.47675643093635</v>
      </c>
      <c r="E853" s="5">
        <v>39257.803387205669</v>
      </c>
      <c r="F853">
        <v>13.943796735137505</v>
      </c>
    </row>
    <row r="854" spans="1:6" x14ac:dyDescent="0.25">
      <c r="A854" s="6">
        <v>40579.499999997934</v>
      </c>
      <c r="B854">
        <v>470.84832098238098</v>
      </c>
      <c r="C854">
        <v>99.370746399753315</v>
      </c>
      <c r="D854">
        <v>269.61800741959951</v>
      </c>
      <c r="E854" s="5">
        <v>40847.134230665972</v>
      </c>
      <c r="F854">
        <v>15.674967690755281</v>
      </c>
    </row>
    <row r="855" spans="1:6" x14ac:dyDescent="0.25">
      <c r="A855" s="6">
        <v>40579.541666664598</v>
      </c>
      <c r="B855">
        <v>466.56898678984101</v>
      </c>
      <c r="C855">
        <v>99.03528221044138</v>
      </c>
      <c r="D855">
        <v>269.75925840826255</v>
      </c>
      <c r="E855" s="5">
        <v>41310.735664839303</v>
      </c>
      <c r="F855">
        <v>15.598069227414701</v>
      </c>
    </row>
    <row r="856" spans="1:6" x14ac:dyDescent="0.25">
      <c r="A856" s="6">
        <v>40579.583333331262</v>
      </c>
      <c r="B856">
        <v>445.40449527357066</v>
      </c>
      <c r="C856">
        <v>98.990402039691901</v>
      </c>
      <c r="D856">
        <v>269.90050939692571</v>
      </c>
      <c r="E856" s="5">
        <v>42893.405577338221</v>
      </c>
      <c r="F856">
        <v>14.449584653606436</v>
      </c>
    </row>
    <row r="857" spans="1:6" x14ac:dyDescent="0.25">
      <c r="A857" s="6">
        <v>40579.624999997926</v>
      </c>
      <c r="B857">
        <v>467.26142503084827</v>
      </c>
      <c r="C857">
        <v>99.146562493002492</v>
      </c>
      <c r="D857">
        <v>269.97154000931334</v>
      </c>
      <c r="E857" s="5">
        <v>41704.634219747888</v>
      </c>
      <c r="F857">
        <v>13.215511140446846</v>
      </c>
    </row>
    <row r="858" spans="1:6" x14ac:dyDescent="0.25">
      <c r="A858" s="6">
        <v>40579.666666664591</v>
      </c>
      <c r="B858">
        <v>473.6620182053187</v>
      </c>
      <c r="C858">
        <v>99.167700396622706</v>
      </c>
      <c r="D858">
        <v>269.96509299611341</v>
      </c>
      <c r="E858" s="5">
        <v>40655.798969332405</v>
      </c>
      <c r="F858">
        <v>11.412818303789081</v>
      </c>
    </row>
    <row r="859" spans="1:6" x14ac:dyDescent="0.25">
      <c r="A859" s="6">
        <v>40579.708333331255</v>
      </c>
      <c r="B859">
        <v>468.79850523950711</v>
      </c>
      <c r="C859">
        <v>98.870475617414485</v>
      </c>
      <c r="D859">
        <v>269.95859970177617</v>
      </c>
      <c r="E859" s="5">
        <v>40765.717015837014</v>
      </c>
      <c r="F859">
        <v>9.5055405606127508</v>
      </c>
    </row>
    <row r="860" spans="1:6" x14ac:dyDescent="0.25">
      <c r="A860" s="6">
        <v>40579.749999997919</v>
      </c>
      <c r="B860">
        <v>467.297077981911</v>
      </c>
      <c r="C860">
        <v>98.862669203034415</v>
      </c>
      <c r="D860">
        <v>269.95210640743881</v>
      </c>
      <c r="E860" s="5">
        <v>40767.329976553381</v>
      </c>
      <c r="F860">
        <v>7.5982628174364191</v>
      </c>
    </row>
    <row r="861" spans="1:6" x14ac:dyDescent="0.25">
      <c r="A861" s="6">
        <v>40579.791666664583</v>
      </c>
      <c r="B861">
        <v>470.85196767822782</v>
      </c>
      <c r="C861">
        <v>98.902530163029311</v>
      </c>
      <c r="D861">
        <v>269.94561311310156</v>
      </c>
      <c r="E861" s="5">
        <v>40387.530551306416</v>
      </c>
      <c r="F861">
        <v>5.9248869680986376</v>
      </c>
    </row>
    <row r="862" spans="1:6" x14ac:dyDescent="0.25">
      <c r="A862" s="6">
        <v>40579.833333331248</v>
      </c>
      <c r="B862">
        <v>471.6204690141426</v>
      </c>
      <c r="C862">
        <v>99.019808172872771</v>
      </c>
      <c r="D862">
        <v>269.93911981876431</v>
      </c>
      <c r="E862" s="5">
        <v>40324.708344177358</v>
      </c>
      <c r="F862">
        <v>5.8054903370672424</v>
      </c>
    </row>
    <row r="863" spans="1:6" x14ac:dyDescent="0.25">
      <c r="A863" s="6">
        <v>40579.874999997912</v>
      </c>
      <c r="B863">
        <v>479.26623367688177</v>
      </c>
      <c r="C863">
        <v>98.967139558343717</v>
      </c>
      <c r="D863">
        <v>269.93262652442701</v>
      </c>
      <c r="E863" s="5">
        <v>39980.315847673606</v>
      </c>
      <c r="F863">
        <v>5.9719183153525579</v>
      </c>
    </row>
    <row r="864" spans="1:6" x14ac:dyDescent="0.25">
      <c r="A864" s="6">
        <v>40579.916666664576</v>
      </c>
      <c r="B864">
        <v>494.19125602856587</v>
      </c>
      <c r="C864">
        <v>99.169601997181928</v>
      </c>
      <c r="D864">
        <v>269.9261332300897</v>
      </c>
      <c r="E864" s="5">
        <v>38809.029027603843</v>
      </c>
      <c r="F864">
        <v>6.1450672151829062</v>
      </c>
    </row>
    <row r="865" spans="1:6" x14ac:dyDescent="0.25">
      <c r="A865" s="6">
        <v>40579.95833333124</v>
      </c>
      <c r="B865">
        <v>500.48521922919798</v>
      </c>
      <c r="C865">
        <v>98.8748184316985</v>
      </c>
      <c r="D865">
        <v>269.91963993575246</v>
      </c>
      <c r="E865" s="5">
        <v>38402.600069687498</v>
      </c>
      <c r="F865">
        <v>6.734844208960423</v>
      </c>
    </row>
    <row r="866" spans="1:6" x14ac:dyDescent="0.25">
      <c r="A866" s="6">
        <v>40579.999999997905</v>
      </c>
      <c r="B866">
        <v>497.3428313669051</v>
      </c>
      <c r="C866">
        <v>99.030710541544664</v>
      </c>
      <c r="D866">
        <v>269.91299613181002</v>
      </c>
      <c r="E866" s="5">
        <v>38686.435354304849</v>
      </c>
      <c r="F866">
        <v>7.4629250815884189</v>
      </c>
    </row>
    <row r="867" spans="1:6" x14ac:dyDescent="0.25">
      <c r="A867" s="6">
        <v>40580.041666664569</v>
      </c>
      <c r="B867">
        <v>473.47764845460694</v>
      </c>
      <c r="C867">
        <v>95.899380524745922</v>
      </c>
      <c r="D867">
        <v>269.8571503404637</v>
      </c>
      <c r="E867" s="5">
        <v>39083.697624459157</v>
      </c>
      <c r="F867">
        <v>7.1451323582114474</v>
      </c>
    </row>
    <row r="868" spans="1:6" x14ac:dyDescent="0.25">
      <c r="A868" s="6">
        <v>40580.083333331233</v>
      </c>
      <c r="B868">
        <v>467.74519209777878</v>
      </c>
      <c r="C868">
        <v>94.962806667978967</v>
      </c>
      <c r="D868">
        <v>269.76198395208655</v>
      </c>
      <c r="E868" s="5">
        <v>39320.309786303151</v>
      </c>
      <c r="F868">
        <v>6.5651790097490155</v>
      </c>
    </row>
    <row r="869" spans="1:6" x14ac:dyDescent="0.25">
      <c r="A869" s="6">
        <v>40580.124999997897</v>
      </c>
      <c r="B869">
        <v>466.87869400137367</v>
      </c>
      <c r="C869">
        <v>95.014901372771092</v>
      </c>
      <c r="D869">
        <v>269.66681756370946</v>
      </c>
      <c r="E869" s="5">
        <v>39343.668294496056</v>
      </c>
      <c r="F869">
        <v>6.0060978084411474</v>
      </c>
    </row>
    <row r="870" spans="1:6" x14ac:dyDescent="0.25">
      <c r="A870" s="6">
        <v>40580.166666664561</v>
      </c>
      <c r="B870">
        <v>464.18276548946801</v>
      </c>
      <c r="C870">
        <v>94.970908800301771</v>
      </c>
      <c r="D870">
        <v>269.57165117533236</v>
      </c>
      <c r="E870" s="5">
        <v>39443.173267153186</v>
      </c>
      <c r="F870">
        <v>6.0034024958833037</v>
      </c>
    </row>
    <row r="871" spans="1:6" x14ac:dyDescent="0.25">
      <c r="A871" s="6">
        <v>40580.208333331226</v>
      </c>
      <c r="B871">
        <v>462.6066760742126</v>
      </c>
      <c r="C871">
        <v>94.9696363975862</v>
      </c>
      <c r="D871">
        <v>269.47648478695521</v>
      </c>
      <c r="E871" s="5">
        <v>39702.021592132143</v>
      </c>
      <c r="F871">
        <v>6.2485350141419067</v>
      </c>
    </row>
    <row r="872" spans="1:6" x14ac:dyDescent="0.25">
      <c r="A872" s="6">
        <v>40580.24999999789</v>
      </c>
      <c r="B872">
        <v>470.36345306485958</v>
      </c>
      <c r="C872">
        <v>95.001051753371954</v>
      </c>
      <c r="D872">
        <v>269.38131839857806</v>
      </c>
      <c r="E872" s="5">
        <v>39114.578210538217</v>
      </c>
      <c r="F872">
        <v>6.4970657269529797</v>
      </c>
    </row>
    <row r="873" spans="1:6" x14ac:dyDescent="0.25">
      <c r="A873" s="6">
        <v>40580.291666664554</v>
      </c>
      <c r="B873">
        <v>474.82228829581123</v>
      </c>
      <c r="C873">
        <v>95.010829665997946</v>
      </c>
      <c r="D873">
        <v>269.28615201020096</v>
      </c>
      <c r="E873" s="5">
        <v>38697.638054594216</v>
      </c>
      <c r="F873">
        <v>6.7783141740516886</v>
      </c>
    </row>
    <row r="874" spans="1:6" x14ac:dyDescent="0.25">
      <c r="A874" s="6">
        <v>40580.333333331218</v>
      </c>
      <c r="B874">
        <v>475.26049761786823</v>
      </c>
      <c r="C874">
        <v>94.957354678162631</v>
      </c>
      <c r="D874">
        <v>269.19098562182387</v>
      </c>
      <c r="E874" s="5">
        <v>38573.680599638821</v>
      </c>
      <c r="F874">
        <v>7.8552022163587454</v>
      </c>
    </row>
    <row r="875" spans="1:6" x14ac:dyDescent="0.25">
      <c r="A875" s="6">
        <v>40580.374999997883</v>
      </c>
      <c r="B875">
        <v>487.63638231145035</v>
      </c>
      <c r="C875">
        <v>95.053194216629606</v>
      </c>
      <c r="D875">
        <v>269.0958192336484</v>
      </c>
      <c r="E875" s="5">
        <v>38324.460329867004</v>
      </c>
      <c r="F875">
        <v>12.171388218751025</v>
      </c>
    </row>
    <row r="876" spans="1:6" x14ac:dyDescent="0.25">
      <c r="A876" s="6">
        <v>40580.416666664547</v>
      </c>
      <c r="B876">
        <v>479.13000296193326</v>
      </c>
      <c r="C876">
        <v>95.008027801958164</v>
      </c>
      <c r="D876">
        <v>269.00094797583165</v>
      </c>
      <c r="E876" s="5">
        <v>38964.463486506807</v>
      </c>
      <c r="F876">
        <v>15.041273173917249</v>
      </c>
    </row>
    <row r="877" spans="1:6" x14ac:dyDescent="0.25">
      <c r="A877" s="6">
        <v>40580.458333331211</v>
      </c>
      <c r="B877">
        <v>457.85915589695844</v>
      </c>
      <c r="C877">
        <v>95.070542895162163</v>
      </c>
      <c r="D877">
        <v>269.00243204682431</v>
      </c>
      <c r="E877" s="5">
        <v>40782.751176137637</v>
      </c>
      <c r="F877">
        <v>16.433199038931729</v>
      </c>
    </row>
    <row r="878" spans="1:6" x14ac:dyDescent="0.25">
      <c r="A878" s="6">
        <v>40580.499999997875</v>
      </c>
      <c r="B878">
        <v>453.53982926486202</v>
      </c>
      <c r="C878">
        <v>94.938853056605268</v>
      </c>
      <c r="D878">
        <v>269.08090889654852</v>
      </c>
      <c r="E878" s="5">
        <v>41210.019674065872</v>
      </c>
      <c r="F878">
        <v>17.235791127989767</v>
      </c>
    </row>
    <row r="879" spans="1:6" x14ac:dyDescent="0.25">
      <c r="A879" s="6">
        <v>40580.54166666454</v>
      </c>
      <c r="B879">
        <v>465.10356062884676</v>
      </c>
      <c r="C879">
        <v>95.013948953393196</v>
      </c>
      <c r="D879">
        <v>269.15938574627285</v>
      </c>
      <c r="E879" s="5">
        <v>40387.471300345678</v>
      </c>
      <c r="F879">
        <v>16.405415149903959</v>
      </c>
    </row>
    <row r="880" spans="1:6" x14ac:dyDescent="0.25">
      <c r="A880" s="6">
        <v>40580.583333331204</v>
      </c>
      <c r="B880">
        <v>473.80375239897029</v>
      </c>
      <c r="C880">
        <v>95.099834558814209</v>
      </c>
      <c r="D880">
        <v>269.23786259599706</v>
      </c>
      <c r="E880" s="5">
        <v>39706.969839192003</v>
      </c>
      <c r="F880">
        <v>15.45964338168344</v>
      </c>
    </row>
    <row r="881" spans="1:6" x14ac:dyDescent="0.25">
      <c r="A881" s="6">
        <v>40580.624999997868</v>
      </c>
      <c r="B881">
        <v>471.31996219534869</v>
      </c>
      <c r="C881">
        <v>94.918775548468176</v>
      </c>
      <c r="D881">
        <v>269.31633944572127</v>
      </c>
      <c r="E881" s="5">
        <v>39613.912101720314</v>
      </c>
      <c r="F881">
        <v>14.267408769427339</v>
      </c>
    </row>
    <row r="882" spans="1:6" x14ac:dyDescent="0.25">
      <c r="A882" s="6">
        <v>40580.666666664532</v>
      </c>
      <c r="B882">
        <v>462.33714294129163</v>
      </c>
      <c r="C882">
        <v>95.005449023439226</v>
      </c>
      <c r="D882">
        <v>269.39481629544559</v>
      </c>
      <c r="E882" s="5">
        <v>40106.234965581629</v>
      </c>
      <c r="F882">
        <v>12.601912971263367</v>
      </c>
    </row>
    <row r="883" spans="1:6" x14ac:dyDescent="0.25">
      <c r="A883" s="6">
        <v>40580.708333331197</v>
      </c>
      <c r="B883">
        <v>467.59918013545348</v>
      </c>
      <c r="C883">
        <v>95.015650924710172</v>
      </c>
      <c r="D883">
        <v>269.47329314516981</v>
      </c>
      <c r="E883" s="5">
        <v>39698.838529233726</v>
      </c>
      <c r="F883">
        <v>10.936417173099397</v>
      </c>
    </row>
    <row r="884" spans="1:6" x14ac:dyDescent="0.25">
      <c r="A884" s="6">
        <v>40580.749999997861</v>
      </c>
      <c r="B884">
        <v>462.00165492899987</v>
      </c>
      <c r="C884">
        <v>94.975122517798368</v>
      </c>
      <c r="D884">
        <v>269.55176999489413</v>
      </c>
      <c r="E884" s="5">
        <v>39900.507038048308</v>
      </c>
      <c r="F884">
        <v>9.313962419049906</v>
      </c>
    </row>
    <row r="885" spans="1:6" x14ac:dyDescent="0.25">
      <c r="A885" s="6">
        <v>40580.791666664525</v>
      </c>
      <c r="B885">
        <v>454.67199950402306</v>
      </c>
      <c r="C885">
        <v>95.014752935314903</v>
      </c>
      <c r="D885">
        <v>269.63024684461834</v>
      </c>
      <c r="E885" s="5">
        <v>40521.003372435545</v>
      </c>
      <c r="F885">
        <v>8.3375088599022842</v>
      </c>
    </row>
    <row r="886" spans="1:6" x14ac:dyDescent="0.25">
      <c r="A886" s="6">
        <v>40580.833333331189</v>
      </c>
      <c r="B886">
        <v>467.33575191698463</v>
      </c>
      <c r="C886">
        <v>95.006195345180174</v>
      </c>
      <c r="D886">
        <v>269.70829623712689</v>
      </c>
      <c r="E886" s="5">
        <v>39557.150314208215</v>
      </c>
      <c r="F886">
        <v>7.5777313450714061</v>
      </c>
    </row>
    <row r="887" spans="1:6" x14ac:dyDescent="0.25">
      <c r="A887" s="6">
        <v>40580.874999997854</v>
      </c>
      <c r="B887">
        <v>464.11824025017791</v>
      </c>
      <c r="C887">
        <v>94.99986780684695</v>
      </c>
      <c r="D887">
        <v>269.75985662829294</v>
      </c>
      <c r="E887" s="5">
        <v>39631.675458930978</v>
      </c>
      <c r="F887">
        <v>6.8179538302405271</v>
      </c>
    </row>
    <row r="888" spans="1:6" x14ac:dyDescent="0.25">
      <c r="A888" s="6">
        <v>40580.916666664518</v>
      </c>
      <c r="B888">
        <v>458.87926372586111</v>
      </c>
      <c r="C888">
        <v>95.023347795707295</v>
      </c>
      <c r="D888">
        <v>269.7957175874638</v>
      </c>
      <c r="E888" s="5">
        <v>39796.705332108664</v>
      </c>
      <c r="F888">
        <v>6.0581763154096464</v>
      </c>
    </row>
    <row r="889" spans="1:6" x14ac:dyDescent="0.25">
      <c r="A889" s="6">
        <v>40580.958333331182</v>
      </c>
      <c r="B889">
        <v>462.96452732073345</v>
      </c>
      <c r="C889">
        <v>94.982963430899986</v>
      </c>
      <c r="D889">
        <v>269.83157854663466</v>
      </c>
      <c r="E889" s="5">
        <v>39721.267238244371</v>
      </c>
      <c r="F889">
        <v>5.2983988005787666</v>
      </c>
    </row>
    <row r="890" spans="1:6" x14ac:dyDescent="0.25">
      <c r="A890" s="6">
        <v>40580.999999997846</v>
      </c>
      <c r="B890">
        <v>461.40726568919411</v>
      </c>
      <c r="C890">
        <v>94.904865951992988</v>
      </c>
      <c r="D890">
        <v>269.86743950580546</v>
      </c>
      <c r="E890" s="5">
        <v>39879.221080279531</v>
      </c>
      <c r="F890">
        <v>4.5386212857478876</v>
      </c>
    </row>
    <row r="891" spans="1:6" x14ac:dyDescent="0.25">
      <c r="A891" s="6">
        <v>40581.041666664511</v>
      </c>
      <c r="B891">
        <v>474.65906663012396</v>
      </c>
      <c r="C891">
        <v>95.07284588081329</v>
      </c>
      <c r="D891">
        <v>269.90330046497627</v>
      </c>
      <c r="E891" s="5">
        <v>39055.94779182729</v>
      </c>
      <c r="F891">
        <v>3.7788437709170077</v>
      </c>
    </row>
    <row r="892" spans="1:6" x14ac:dyDescent="0.25">
      <c r="A892" s="6">
        <v>40581.083333331175</v>
      </c>
      <c r="B892">
        <v>480.70656873722226</v>
      </c>
      <c r="C892">
        <v>95.022014594460231</v>
      </c>
      <c r="D892">
        <v>269.93916142414719</v>
      </c>
      <c r="E892" s="5">
        <v>38480.962780136841</v>
      </c>
      <c r="F892">
        <v>3.1971784611713248</v>
      </c>
    </row>
    <row r="893" spans="1:6" x14ac:dyDescent="0.25">
      <c r="A893" s="6">
        <v>40581.124999997839</v>
      </c>
      <c r="B893">
        <v>487.78686782651812</v>
      </c>
      <c r="C893">
        <v>94.89455900933298</v>
      </c>
      <c r="D893">
        <v>269.97502238331799</v>
      </c>
      <c r="E893" s="5">
        <v>38089.287939382128</v>
      </c>
      <c r="F893">
        <v>3.2471272306134735</v>
      </c>
    </row>
    <row r="894" spans="1:6" x14ac:dyDescent="0.25">
      <c r="A894" s="6">
        <v>40581.166666664503</v>
      </c>
      <c r="B894">
        <v>486.1532000187338</v>
      </c>
      <c r="C894">
        <v>94.992915191998748</v>
      </c>
      <c r="D894">
        <v>270.0108833424888</v>
      </c>
      <c r="E894" s="5">
        <v>38219.500535915555</v>
      </c>
      <c r="F894">
        <v>3.3526423388944968</v>
      </c>
    </row>
    <row r="895" spans="1:6" x14ac:dyDescent="0.25">
      <c r="A895" s="6">
        <v>40581.208333331168</v>
      </c>
      <c r="B895">
        <v>487.86930691583416</v>
      </c>
      <c r="C895">
        <v>94.983897320025619</v>
      </c>
      <c r="D895">
        <v>270.04674430165966</v>
      </c>
      <c r="E895" s="5">
        <v>38162.790954294062</v>
      </c>
      <c r="F895">
        <v>3.4581574471755214</v>
      </c>
    </row>
    <row r="896" spans="1:6" x14ac:dyDescent="0.25">
      <c r="A896" s="6">
        <v>40581.249999997832</v>
      </c>
      <c r="B896">
        <v>485.17333856867492</v>
      </c>
      <c r="C896">
        <v>95.025176138582765</v>
      </c>
      <c r="D896">
        <v>270.08313494214764</v>
      </c>
      <c r="E896" s="5">
        <v>38058.931131185098</v>
      </c>
      <c r="F896">
        <v>3.5636725554565447</v>
      </c>
    </row>
    <row r="897" spans="1:6" x14ac:dyDescent="0.25">
      <c r="A897" s="6">
        <v>40581.291666664496</v>
      </c>
      <c r="B897">
        <v>483.78068668010638</v>
      </c>
      <c r="C897">
        <v>95.110938809232465</v>
      </c>
      <c r="D897">
        <v>270.13364127032168</v>
      </c>
      <c r="E897" s="5">
        <v>38279.844362431104</v>
      </c>
      <c r="F897">
        <v>3.7488426013342009</v>
      </c>
    </row>
    <row r="898" spans="1:6" x14ac:dyDescent="0.25">
      <c r="A898" s="6">
        <v>40581.33333333116</v>
      </c>
      <c r="B898">
        <v>474.21893709248565</v>
      </c>
      <c r="C898">
        <v>94.953459965324782</v>
      </c>
      <c r="D898">
        <v>270.19043432939202</v>
      </c>
      <c r="E898" s="5">
        <v>39076.374930656202</v>
      </c>
      <c r="F898">
        <v>6.0571392653167608</v>
      </c>
    </row>
    <row r="899" spans="1:6" x14ac:dyDescent="0.25">
      <c r="A899" s="6">
        <v>40581.374999997824</v>
      </c>
      <c r="B899">
        <v>480.74877023440513</v>
      </c>
      <c r="C899">
        <v>94.971060519897108</v>
      </c>
      <c r="D899">
        <v>270.24722738846231</v>
      </c>
      <c r="E899" s="5">
        <v>39101.529299356996</v>
      </c>
      <c r="F899">
        <v>9.3059699322709513</v>
      </c>
    </row>
    <row r="900" spans="1:6" x14ac:dyDescent="0.25">
      <c r="A900" s="6">
        <v>40581.416666664489</v>
      </c>
      <c r="B900">
        <v>467.50063025593539</v>
      </c>
      <c r="C900">
        <v>95.033604168614929</v>
      </c>
      <c r="D900">
        <v>270.30402044753259</v>
      </c>
      <c r="E900" s="5">
        <v>40164.105041971481</v>
      </c>
      <c r="F900">
        <v>12.5208074525084</v>
      </c>
    </row>
    <row r="901" spans="1:6" x14ac:dyDescent="0.25">
      <c r="A901" s="6">
        <v>40581.458333331153</v>
      </c>
      <c r="B901">
        <v>476.61900168074226</v>
      </c>
      <c r="C901">
        <v>94.984037299087078</v>
      </c>
      <c r="D901">
        <v>270.36081350660294</v>
      </c>
      <c r="E901" s="5">
        <v>39491.827462973299</v>
      </c>
      <c r="F901">
        <v>15.331691874209287</v>
      </c>
    </row>
    <row r="902" spans="1:6" x14ac:dyDescent="0.25">
      <c r="A902" s="6">
        <v>40581.499999997817</v>
      </c>
      <c r="B902">
        <v>476.53291324119118</v>
      </c>
      <c r="C902">
        <v>94.979212152420658</v>
      </c>
      <c r="D902">
        <v>270.41760656567328</v>
      </c>
      <c r="E902" s="5">
        <v>39312.380573431466</v>
      </c>
      <c r="F902">
        <v>17.432456989545365</v>
      </c>
    </row>
    <row r="903" spans="1:6" x14ac:dyDescent="0.25">
      <c r="A903" s="6">
        <v>40581.541666664481</v>
      </c>
      <c r="B903">
        <v>477.16476079874485</v>
      </c>
      <c r="C903">
        <v>95.080227094556889</v>
      </c>
      <c r="D903">
        <v>270.47439962474357</v>
      </c>
      <c r="E903" s="5">
        <v>39400.446322659853</v>
      </c>
      <c r="F903">
        <v>17.829750753996393</v>
      </c>
    </row>
    <row r="904" spans="1:6" x14ac:dyDescent="0.25">
      <c r="A904" s="6">
        <v>40581.583333331146</v>
      </c>
      <c r="B904">
        <v>481.70614367842228</v>
      </c>
      <c r="C904">
        <v>94.982564543428211</v>
      </c>
      <c r="D904">
        <v>270.52921860731715</v>
      </c>
      <c r="E904" s="5">
        <v>39206.194600153824</v>
      </c>
      <c r="F904">
        <v>17.657662003853524</v>
      </c>
    </row>
    <row r="905" spans="1:6" x14ac:dyDescent="0.25">
      <c r="A905" s="6">
        <v>40581.62499999781</v>
      </c>
      <c r="B905">
        <v>460.31345500901881</v>
      </c>
      <c r="C905">
        <v>94.930489686651299</v>
      </c>
      <c r="D905">
        <v>270.53142043639986</v>
      </c>
      <c r="E905" s="5">
        <v>40628.704713900101</v>
      </c>
      <c r="F905">
        <v>16.611352086247681</v>
      </c>
    </row>
    <row r="906" spans="1:6" x14ac:dyDescent="0.25">
      <c r="A906" s="6">
        <v>40581.666666664474</v>
      </c>
      <c r="B906">
        <v>450.21540129933845</v>
      </c>
      <c r="C906">
        <v>94.956730206380826</v>
      </c>
      <c r="D906">
        <v>270.51018633838851</v>
      </c>
      <c r="E906" s="5">
        <v>41224.261193296436</v>
      </c>
      <c r="F906">
        <v>14.600390013711579</v>
      </c>
    </row>
    <row r="907" spans="1:6" x14ac:dyDescent="0.25">
      <c r="A907" s="6">
        <v>40581.708333331138</v>
      </c>
      <c r="B907">
        <v>459.50579149507843</v>
      </c>
      <c r="C907">
        <v>95.114081421081679</v>
      </c>
      <c r="D907">
        <v>270.4889522403771</v>
      </c>
      <c r="E907" s="5">
        <v>40083.385100085536</v>
      </c>
      <c r="F907">
        <v>12.588850734413651</v>
      </c>
    </row>
    <row r="908" spans="1:6" x14ac:dyDescent="0.25">
      <c r="A908" s="6">
        <v>40581.749999997803</v>
      </c>
      <c r="B908">
        <v>467.92106349439842</v>
      </c>
      <c r="C908">
        <v>95.038286216767929</v>
      </c>
      <c r="D908">
        <v>270.4677181423657</v>
      </c>
      <c r="E908" s="5">
        <v>39318.781287012607</v>
      </c>
      <c r="F908">
        <v>10.682998471809116</v>
      </c>
    </row>
    <row r="909" spans="1:6" x14ac:dyDescent="0.25">
      <c r="A909" s="6">
        <v>40581.791666664467</v>
      </c>
      <c r="B909">
        <v>473.37620996810381</v>
      </c>
      <c r="C909">
        <v>95.006305525493545</v>
      </c>
      <c r="D909">
        <v>270.44648404435429</v>
      </c>
      <c r="E909" s="5">
        <v>38897.06926124695</v>
      </c>
      <c r="F909">
        <v>9.7945703558981663</v>
      </c>
    </row>
    <row r="910" spans="1:6" x14ac:dyDescent="0.25">
      <c r="A910" s="6">
        <v>40581.833333331131</v>
      </c>
      <c r="B910">
        <v>475.24422452081706</v>
      </c>
      <c r="C910">
        <v>95.078120884887824</v>
      </c>
      <c r="D910">
        <v>270.42524994634294</v>
      </c>
      <c r="E910" s="5">
        <v>38619.308711946571</v>
      </c>
      <c r="F910">
        <v>9.1611757337648125</v>
      </c>
    </row>
    <row r="911" spans="1:6" x14ac:dyDescent="0.25">
      <c r="A911" s="6">
        <v>40581.874999997795</v>
      </c>
      <c r="B911">
        <v>472.00287033459307</v>
      </c>
      <c r="C911">
        <v>94.969599190838167</v>
      </c>
      <c r="D911">
        <v>270.4040158483316</v>
      </c>
      <c r="E911" s="5">
        <v>38789.965468169401</v>
      </c>
      <c r="F911">
        <v>8.5277811116314588</v>
      </c>
    </row>
    <row r="912" spans="1:6" x14ac:dyDescent="0.25">
      <c r="A912" s="6">
        <v>40581.91666666446</v>
      </c>
      <c r="B912">
        <v>468.80410294564666</v>
      </c>
      <c r="C912">
        <v>94.963896069995954</v>
      </c>
      <c r="D912">
        <v>270.38278175032019</v>
      </c>
      <c r="E912" s="5">
        <v>39136.77664154199</v>
      </c>
      <c r="F912">
        <v>7.8943864894981042</v>
      </c>
    </row>
    <row r="913" spans="1:6" x14ac:dyDescent="0.25">
      <c r="A913" s="6">
        <v>40581.958333331124</v>
      </c>
      <c r="B913">
        <v>465.39354723200728</v>
      </c>
      <c r="C913">
        <v>94.992956940438006</v>
      </c>
      <c r="D913">
        <v>270.36154765230879</v>
      </c>
      <c r="E913" s="5">
        <v>39347.912909652157</v>
      </c>
      <c r="F913">
        <v>7.2609918673647504</v>
      </c>
    </row>
    <row r="914" spans="1:6" x14ac:dyDescent="0.25">
      <c r="A914" s="6">
        <v>40581.999999997788</v>
      </c>
      <c r="B914">
        <v>476.64965090526579</v>
      </c>
      <c r="C914">
        <v>94.936405770368637</v>
      </c>
      <c r="D914">
        <v>270.33974132234374</v>
      </c>
      <c r="E914" s="5">
        <v>38623.679800892707</v>
      </c>
      <c r="F914">
        <v>6.153028045268246</v>
      </c>
    </row>
    <row r="915" spans="1:6" x14ac:dyDescent="0.25">
      <c r="A915" s="6">
        <v>40582.041666664452</v>
      </c>
      <c r="B915">
        <v>483.09944826420644</v>
      </c>
      <c r="C915">
        <v>95.045178353663843</v>
      </c>
      <c r="D915">
        <v>270.30934615758821</v>
      </c>
      <c r="E915" s="5">
        <v>38129.146332587035</v>
      </c>
      <c r="F915">
        <v>4.5214131715050065</v>
      </c>
    </row>
    <row r="916" spans="1:6" x14ac:dyDescent="0.25">
      <c r="A916" s="6">
        <v>40582.083333331117</v>
      </c>
      <c r="B916">
        <v>491.28467249533605</v>
      </c>
      <c r="C916">
        <v>95.06086976393604</v>
      </c>
      <c r="D916">
        <v>270.27607015691507</v>
      </c>
      <c r="E916" s="5">
        <v>37526.587104321021</v>
      </c>
      <c r="F916">
        <v>2.8894850691077387</v>
      </c>
    </row>
    <row r="917" spans="1:6" x14ac:dyDescent="0.25">
      <c r="A917" s="6">
        <v>40582.124999997781</v>
      </c>
      <c r="B917">
        <v>498.84085899420359</v>
      </c>
      <c r="C917">
        <v>94.911794019027113</v>
      </c>
      <c r="D917">
        <v>270.24279415624193</v>
      </c>
      <c r="E917" s="5">
        <v>36928.887404365603</v>
      </c>
      <c r="F917">
        <v>1.2575569667104709</v>
      </c>
    </row>
    <row r="918" spans="1:6" x14ac:dyDescent="0.25">
      <c r="A918" s="6">
        <v>40582.166666664445</v>
      </c>
      <c r="B918">
        <v>496.2962838844972</v>
      </c>
      <c r="C918">
        <v>95.0319189587739</v>
      </c>
      <c r="D918">
        <v>270.20951815556879</v>
      </c>
      <c r="E918" s="5">
        <v>36873.115170303099</v>
      </c>
      <c r="F918">
        <v>-0.37158443612149922</v>
      </c>
    </row>
    <row r="919" spans="1:6" x14ac:dyDescent="0.25">
      <c r="A919" s="6">
        <v>40582.208333331109</v>
      </c>
      <c r="B919">
        <v>496.08477668437177</v>
      </c>
      <c r="C919">
        <v>95.053532797305422</v>
      </c>
      <c r="D919">
        <v>270.17624215489565</v>
      </c>
      <c r="E919" s="5">
        <v>37244.949110324917</v>
      </c>
      <c r="F919">
        <v>-1.0898803545230626</v>
      </c>
    </row>
    <row r="920" spans="1:6" x14ac:dyDescent="0.25">
      <c r="A920" s="6">
        <v>40582.249999997774</v>
      </c>
      <c r="B920">
        <v>492.92535506055481</v>
      </c>
      <c r="C920">
        <v>94.937393756456743</v>
      </c>
      <c r="D920">
        <v>270.14296615422256</v>
      </c>
      <c r="E920" s="5">
        <v>37130.295495078426</v>
      </c>
      <c r="F920">
        <v>-1.0802709137001614</v>
      </c>
    </row>
    <row r="921" spans="1:6" x14ac:dyDescent="0.25">
      <c r="A921" s="6">
        <v>40582.291666664438</v>
      </c>
      <c r="B921">
        <v>499.15768369504667</v>
      </c>
      <c r="C921">
        <v>94.983696866808472</v>
      </c>
      <c r="D921">
        <v>270.10969015354942</v>
      </c>
      <c r="E921" s="5">
        <v>36946.627614622783</v>
      </c>
      <c r="F921">
        <v>-1.0706614728772603</v>
      </c>
    </row>
    <row r="922" spans="1:6" x14ac:dyDescent="0.25">
      <c r="A922" s="6">
        <v>40582.333333331102</v>
      </c>
      <c r="B922">
        <v>508.44707623836695</v>
      </c>
      <c r="C922">
        <v>95.00579450058288</v>
      </c>
      <c r="D922">
        <v>270.07641415287628</v>
      </c>
      <c r="E922" s="5">
        <v>36557.036881037777</v>
      </c>
      <c r="F922">
        <v>0.79774383966412843</v>
      </c>
    </row>
    <row r="923" spans="1:6" x14ac:dyDescent="0.25">
      <c r="A923" s="6">
        <v>40582.374999997766</v>
      </c>
      <c r="B923">
        <v>518.14102240288514</v>
      </c>
      <c r="C923">
        <v>94.966897723079697</v>
      </c>
      <c r="D923">
        <v>270.04313815220314</v>
      </c>
      <c r="E923" s="5">
        <v>36548.258464902385</v>
      </c>
      <c r="F923">
        <v>6.6113365772584762</v>
      </c>
    </row>
    <row r="924" spans="1:6" x14ac:dyDescent="0.25">
      <c r="A924" s="6">
        <v>40582.416666664431</v>
      </c>
      <c r="B924">
        <v>514.2449712724316</v>
      </c>
      <c r="C924">
        <v>95.089689263352696</v>
      </c>
      <c r="D924">
        <v>270.03274855547335</v>
      </c>
      <c r="E924" s="5">
        <v>37332.261256184407</v>
      </c>
      <c r="F924">
        <v>9.8355896371756213</v>
      </c>
    </row>
    <row r="925" spans="1:6" x14ac:dyDescent="0.25">
      <c r="A925" s="6">
        <v>40582.458333331095</v>
      </c>
      <c r="B925">
        <v>486.87522370092512</v>
      </c>
      <c r="C925">
        <v>94.981393947507414</v>
      </c>
      <c r="D925">
        <v>270.24268106104137</v>
      </c>
      <c r="E925" s="5">
        <v>38828.505810127805</v>
      </c>
      <c r="F925">
        <v>11.19819482843641</v>
      </c>
    </row>
    <row r="926" spans="1:6" x14ac:dyDescent="0.25">
      <c r="A926" s="6">
        <v>40582.499999997759</v>
      </c>
      <c r="B926">
        <v>504.6851436871529</v>
      </c>
      <c r="C926">
        <v>98.160465134844245</v>
      </c>
      <c r="D926">
        <v>270.5078408048488</v>
      </c>
      <c r="E926" s="5">
        <v>38694.460498106229</v>
      </c>
      <c r="F926">
        <v>13.304125347776097</v>
      </c>
    </row>
    <row r="927" spans="1:6" x14ac:dyDescent="0.25">
      <c r="A927" s="6">
        <v>40582.541666664423</v>
      </c>
      <c r="B927">
        <v>523.04814185528926</v>
      </c>
      <c r="C927">
        <v>99.895303369007351</v>
      </c>
      <c r="D927">
        <v>270.70376388900252</v>
      </c>
      <c r="E927" s="5">
        <v>38138.903870708134</v>
      </c>
      <c r="F927">
        <v>15.684024634188049</v>
      </c>
    </row>
    <row r="928" spans="1:6" x14ac:dyDescent="0.25">
      <c r="A928" s="6">
        <v>40582.583333331087</v>
      </c>
      <c r="B928">
        <v>515.18297578558065</v>
      </c>
      <c r="C928">
        <v>100.06024925494523</v>
      </c>
      <c r="D928">
        <v>270.65417759221731</v>
      </c>
      <c r="E928" s="5">
        <v>38260.671511415276</v>
      </c>
      <c r="F928">
        <v>15.354382602769213</v>
      </c>
    </row>
    <row r="929" spans="1:6" x14ac:dyDescent="0.25">
      <c r="A929" s="6">
        <v>40582.624999997752</v>
      </c>
      <c r="B929">
        <v>523.34254000323824</v>
      </c>
      <c r="C929">
        <v>99.974815875759674</v>
      </c>
      <c r="D929">
        <v>270.58299449827854</v>
      </c>
      <c r="E929" s="5">
        <v>37642.955603495902</v>
      </c>
      <c r="F929">
        <v>13.817863076810905</v>
      </c>
    </row>
    <row r="930" spans="1:6" x14ac:dyDescent="0.25">
      <c r="A930" s="6">
        <v>40582.666666664416</v>
      </c>
      <c r="B930">
        <v>521.96597362686248</v>
      </c>
      <c r="C930">
        <v>99.976947191281681</v>
      </c>
      <c r="D930">
        <v>270.51181140433977</v>
      </c>
      <c r="E930" s="5">
        <v>37561.853962199624</v>
      </c>
      <c r="F930">
        <v>12.417485982785889</v>
      </c>
    </row>
    <row r="931" spans="1:6" x14ac:dyDescent="0.25">
      <c r="A931" s="6">
        <v>40582.70833333108</v>
      </c>
      <c r="B931">
        <v>516.64932696587914</v>
      </c>
      <c r="C931">
        <v>100.17610552945587</v>
      </c>
      <c r="D931">
        <v>270.440628310401</v>
      </c>
      <c r="E931" s="5">
        <v>37576.246472945822</v>
      </c>
      <c r="F931">
        <v>11.37945847848054</v>
      </c>
    </row>
    <row r="932" spans="1:6" x14ac:dyDescent="0.25">
      <c r="A932" s="6">
        <v>40582.749999997744</v>
      </c>
      <c r="B932">
        <v>516.53477138772325</v>
      </c>
      <c r="C932">
        <v>100.13966920448696</v>
      </c>
      <c r="D932">
        <v>270.36944521646222</v>
      </c>
      <c r="E932" s="5">
        <v>37571.707130209208</v>
      </c>
      <c r="F932">
        <v>10.361027984008482</v>
      </c>
    </row>
    <row r="933" spans="1:6" x14ac:dyDescent="0.25">
      <c r="A933" s="6">
        <v>40582.791666664409</v>
      </c>
      <c r="B933">
        <v>511.98284140801456</v>
      </c>
      <c r="C933">
        <v>100.2398829726212</v>
      </c>
      <c r="D933">
        <v>270.29826212252345</v>
      </c>
      <c r="E933" s="5">
        <v>37892.249684470204</v>
      </c>
      <c r="F933">
        <v>9.3425974895364234</v>
      </c>
    </row>
    <row r="934" spans="1:6" x14ac:dyDescent="0.25">
      <c r="A934" s="6">
        <v>40582.833333331073</v>
      </c>
      <c r="B934">
        <v>522.28884017307701</v>
      </c>
      <c r="C934">
        <v>99.903980021450778</v>
      </c>
      <c r="D934">
        <v>270.22707902858468</v>
      </c>
      <c r="E934" s="5">
        <v>37290.354920692742</v>
      </c>
      <c r="F934">
        <v>8.3241669950643633</v>
      </c>
    </row>
    <row r="935" spans="1:6" x14ac:dyDescent="0.25">
      <c r="A935" s="6">
        <v>40582.874999997737</v>
      </c>
      <c r="B935">
        <v>533.89159103362681</v>
      </c>
      <c r="C935">
        <v>99.803237812312801</v>
      </c>
      <c r="D935">
        <v>270.15589593464591</v>
      </c>
      <c r="E935" s="5">
        <v>36525.489337109328</v>
      </c>
      <c r="F935">
        <v>7.3057365005923049</v>
      </c>
    </row>
    <row r="936" spans="1:6" x14ac:dyDescent="0.25">
      <c r="A936" s="6">
        <v>40582.916666664401</v>
      </c>
      <c r="B936">
        <v>519.29130311823508</v>
      </c>
      <c r="C936">
        <v>100.04452611897996</v>
      </c>
      <c r="D936">
        <v>270.08471284070714</v>
      </c>
      <c r="E936" s="5">
        <v>37213.818125770194</v>
      </c>
      <c r="F936">
        <v>6.2873060061202448</v>
      </c>
    </row>
    <row r="937" spans="1:6" x14ac:dyDescent="0.25">
      <c r="A937" s="6">
        <v>40582.958333331066</v>
      </c>
      <c r="B937">
        <v>523.91312795770648</v>
      </c>
      <c r="C937">
        <v>99.910251955324995</v>
      </c>
      <c r="D937">
        <v>270.01329267939735</v>
      </c>
      <c r="E937" s="5">
        <v>37181.186444972023</v>
      </c>
      <c r="F937">
        <v>5.2936170704850154</v>
      </c>
    </row>
    <row r="938" spans="1:6" x14ac:dyDescent="0.25">
      <c r="A938" s="6">
        <v>40582.99999999773</v>
      </c>
      <c r="B938">
        <v>521.20173182681197</v>
      </c>
      <c r="C938">
        <v>99.980812395301413</v>
      </c>
      <c r="D938">
        <v>269.94124150532616</v>
      </c>
      <c r="E938" s="5">
        <v>37507.363638894945</v>
      </c>
      <c r="F938">
        <v>4.6712633217783166</v>
      </c>
    </row>
    <row r="939" spans="1:6" x14ac:dyDescent="0.25">
      <c r="A939" s="6">
        <v>40583.041666664394</v>
      </c>
      <c r="B939">
        <v>523.69076991790757</v>
      </c>
      <c r="C939">
        <v>100.05452348026982</v>
      </c>
      <c r="D939">
        <v>269.86915619917977</v>
      </c>
      <c r="E939" s="5">
        <v>37261.264115441598</v>
      </c>
      <c r="F939">
        <v>4.1734576614506231</v>
      </c>
    </row>
    <row r="940" spans="1:6" x14ac:dyDescent="0.25">
      <c r="A940" s="6">
        <v>40583.083333331058</v>
      </c>
      <c r="B940">
        <v>529.75901383652763</v>
      </c>
      <c r="C940">
        <v>99.993101229171828</v>
      </c>
      <c r="D940">
        <v>269.79707089303326</v>
      </c>
      <c r="E940" s="5">
        <v>36927.457738715784</v>
      </c>
      <c r="F940">
        <v>3.6756520011229301</v>
      </c>
    </row>
    <row r="941" spans="1:6" x14ac:dyDescent="0.25">
      <c r="A941" s="6">
        <v>40583.124999997723</v>
      </c>
      <c r="B941">
        <v>526.18938486638297</v>
      </c>
      <c r="C941">
        <v>99.959842570072993</v>
      </c>
      <c r="D941">
        <v>269.72498558688687</v>
      </c>
      <c r="E941" s="5">
        <v>36997.722790340791</v>
      </c>
      <c r="F941">
        <v>3.1778463407952358</v>
      </c>
    </row>
    <row r="942" spans="1:6" x14ac:dyDescent="0.25">
      <c r="A942" s="6">
        <v>40583.166666664387</v>
      </c>
      <c r="B942">
        <v>525.54730036037313</v>
      </c>
      <c r="C942">
        <v>99.969119942525211</v>
      </c>
      <c r="D942">
        <v>269.65290028074048</v>
      </c>
      <c r="E942" s="5">
        <v>37080.484503018626</v>
      </c>
      <c r="F942">
        <v>2.7599766332429487</v>
      </c>
    </row>
    <row r="943" spans="1:6" x14ac:dyDescent="0.25">
      <c r="A943" s="6">
        <v>40583.208333331051</v>
      </c>
      <c r="B943">
        <v>534.09411001110743</v>
      </c>
      <c r="C943">
        <v>99.97518776757164</v>
      </c>
      <c r="D943">
        <v>269.58081497459398</v>
      </c>
      <c r="E943" s="5">
        <v>36726.898142133767</v>
      </c>
      <c r="F943">
        <v>2.8731602400290073</v>
      </c>
    </row>
    <row r="944" spans="1:6" x14ac:dyDescent="0.25">
      <c r="A944" s="6">
        <v>40583.249999997715</v>
      </c>
      <c r="B944">
        <v>539.53173983240004</v>
      </c>
      <c r="C944">
        <v>100.09517723288121</v>
      </c>
      <c r="D944">
        <v>269.50872966844759</v>
      </c>
      <c r="E944" s="5">
        <v>36465.640859079896</v>
      </c>
      <c r="F944">
        <v>3.0840176362318465</v>
      </c>
    </row>
    <row r="945" spans="1:6" x14ac:dyDescent="0.25">
      <c r="A945" s="6">
        <v>40583.29166666438</v>
      </c>
      <c r="B945">
        <v>532.19293493191515</v>
      </c>
      <c r="C945">
        <v>100.0643963745121</v>
      </c>
      <c r="D945">
        <v>269.43664436230114</v>
      </c>
      <c r="E945" s="5">
        <v>36894.584457675803</v>
      </c>
      <c r="F945">
        <v>3.3231805812846162</v>
      </c>
    </row>
    <row r="946" spans="1:6" x14ac:dyDescent="0.25">
      <c r="A946" s="6">
        <v>40583.333333331044</v>
      </c>
      <c r="B946">
        <v>539.61750887759115</v>
      </c>
      <c r="C946">
        <v>99.931519948459723</v>
      </c>
      <c r="D946">
        <v>269.36455905615469</v>
      </c>
      <c r="E946" s="5">
        <v>36970.856783870062</v>
      </c>
      <c r="F946">
        <v>5.316503782855003</v>
      </c>
    </row>
    <row r="947" spans="1:6" x14ac:dyDescent="0.25">
      <c r="A947" s="6">
        <v>40583.374999997708</v>
      </c>
      <c r="B947">
        <v>538.93994434221122</v>
      </c>
      <c r="C947">
        <v>99.952496500546758</v>
      </c>
      <c r="D947">
        <v>269.31077542513515</v>
      </c>
      <c r="E947" s="5">
        <v>37324.495026430006</v>
      </c>
      <c r="F947">
        <v>8.2126729289564828</v>
      </c>
    </row>
    <row r="948" spans="1:6" x14ac:dyDescent="0.25">
      <c r="A948" s="6">
        <v>40583.416666664372</v>
      </c>
      <c r="B948">
        <v>517.55089816655266</v>
      </c>
      <c r="C948">
        <v>100.84531965873941</v>
      </c>
      <c r="D948">
        <v>269.29368557563669</v>
      </c>
      <c r="E948" s="5">
        <v>39042.485520411166</v>
      </c>
      <c r="F948">
        <v>10.453383253262247</v>
      </c>
    </row>
    <row r="949" spans="1:6" x14ac:dyDescent="0.25">
      <c r="A949" s="6">
        <v>40583.458333331037</v>
      </c>
      <c r="B949">
        <v>527.71398690943863</v>
      </c>
      <c r="C949">
        <v>104.79663654858847</v>
      </c>
      <c r="D949">
        <v>269.27762521058924</v>
      </c>
      <c r="E949" s="5">
        <v>39892.014562328841</v>
      </c>
      <c r="F949">
        <v>12.608450526223841</v>
      </c>
    </row>
    <row r="950" spans="1:6" x14ac:dyDescent="0.25">
      <c r="A950" s="6">
        <v>40583.499999997701</v>
      </c>
      <c r="B950">
        <v>553.99062874060303</v>
      </c>
      <c r="C950">
        <v>106.01062921343447</v>
      </c>
      <c r="D950">
        <v>269.26156484550779</v>
      </c>
      <c r="E950" s="5">
        <v>38623.988490508091</v>
      </c>
      <c r="F950">
        <v>13.951290722482861</v>
      </c>
    </row>
    <row r="951" spans="1:6" x14ac:dyDescent="0.25">
      <c r="A951" s="6">
        <v>40583.541666664365</v>
      </c>
      <c r="B951">
        <v>559.59293484371437</v>
      </c>
      <c r="C951">
        <v>106.02581847050038</v>
      </c>
      <c r="D951">
        <v>269.24550448042629</v>
      </c>
      <c r="E951" s="5">
        <v>38160.888777744141</v>
      </c>
      <c r="F951">
        <v>13.132159726557742</v>
      </c>
    </row>
    <row r="952" spans="1:6" x14ac:dyDescent="0.25">
      <c r="A952" s="6">
        <v>40583.583333331029</v>
      </c>
      <c r="B952">
        <v>554.41543442882767</v>
      </c>
      <c r="C952">
        <v>106.03717073430229</v>
      </c>
      <c r="D952">
        <v>269.22944411534485</v>
      </c>
      <c r="E952" s="5">
        <v>38418.333578953941</v>
      </c>
      <c r="F952">
        <v>12.196082480319923</v>
      </c>
    </row>
    <row r="953" spans="1:6" x14ac:dyDescent="0.25">
      <c r="A953" s="6">
        <v>40583.624999997694</v>
      </c>
      <c r="B953">
        <v>544.0491129288971</v>
      </c>
      <c r="C953">
        <v>105.8399129532356</v>
      </c>
      <c r="D953">
        <v>269.2133837502634</v>
      </c>
      <c r="E953" s="5">
        <v>38936.025573711682</v>
      </c>
      <c r="F953">
        <v>11.047700482350736</v>
      </c>
    </row>
    <row r="954" spans="1:6" x14ac:dyDescent="0.25">
      <c r="A954" s="6">
        <v>40583.666666664358</v>
      </c>
      <c r="B954">
        <v>557.04560775997436</v>
      </c>
      <c r="C954">
        <v>106.04047585757134</v>
      </c>
      <c r="D954">
        <v>269.17827717823519</v>
      </c>
      <c r="E954" s="5">
        <v>37857.779734231219</v>
      </c>
      <c r="F954">
        <v>9.1464639430645249</v>
      </c>
    </row>
    <row r="955" spans="1:6" x14ac:dyDescent="0.25">
      <c r="A955" s="6">
        <v>40583.708333331022</v>
      </c>
      <c r="B955">
        <v>539.90948436883082</v>
      </c>
      <c r="C955">
        <v>104.42423946782327</v>
      </c>
      <c r="D955">
        <v>268.8572992424784</v>
      </c>
      <c r="E955" s="5">
        <v>38284.284421538287</v>
      </c>
      <c r="F955">
        <v>7.1789964456690463</v>
      </c>
    </row>
    <row r="956" spans="1:6" x14ac:dyDescent="0.25">
      <c r="A956" s="6">
        <v>40583.749999997686</v>
      </c>
      <c r="B956">
        <v>497.90767491825653</v>
      </c>
      <c r="C956">
        <v>97.736583654902546</v>
      </c>
      <c r="D956">
        <v>268.43593860667693</v>
      </c>
      <c r="E956" s="5">
        <v>38517.111678951049</v>
      </c>
      <c r="F956">
        <v>5.5320214476805383</v>
      </c>
    </row>
    <row r="957" spans="1:6" x14ac:dyDescent="0.25">
      <c r="A957" s="6">
        <v>40583.79166666435</v>
      </c>
      <c r="B957">
        <v>452.42873324077692</v>
      </c>
      <c r="C957">
        <v>91.024335216981271</v>
      </c>
      <c r="D957">
        <v>268.00961622283927</v>
      </c>
      <c r="E957" s="5">
        <v>39036.753263544597</v>
      </c>
      <c r="F957">
        <v>5.021529302583752</v>
      </c>
    </row>
    <row r="958" spans="1:6" x14ac:dyDescent="0.25">
      <c r="A958" s="6">
        <v>40583.833333331015</v>
      </c>
      <c r="B958">
        <v>438.06934066135932</v>
      </c>
      <c r="C958">
        <v>89.982883310067862</v>
      </c>
      <c r="D958">
        <v>267.58544365085476</v>
      </c>
      <c r="E958" s="5">
        <v>39395.333172347018</v>
      </c>
      <c r="F958">
        <v>4.6110149295341802</v>
      </c>
    </row>
    <row r="959" spans="1:6" x14ac:dyDescent="0.25">
      <c r="A959" s="6">
        <v>40583.874999997679</v>
      </c>
      <c r="B959">
        <v>425.86209803864904</v>
      </c>
      <c r="C959">
        <v>88.602190320704608</v>
      </c>
      <c r="D959">
        <v>267.29632126556567</v>
      </c>
      <c r="E959" s="5">
        <v>39990.370767054046</v>
      </c>
      <c r="F959">
        <v>4.2005005564846094</v>
      </c>
    </row>
    <row r="960" spans="1:6" x14ac:dyDescent="0.25">
      <c r="A960" s="6">
        <v>40583.916666664343</v>
      </c>
      <c r="B960">
        <v>409.94378503095339</v>
      </c>
      <c r="C960">
        <v>85.675908596438504</v>
      </c>
      <c r="D960">
        <v>267.18820497379181</v>
      </c>
      <c r="E960" s="5">
        <v>39990.901381283038</v>
      </c>
      <c r="F960">
        <v>3.7899861834350386</v>
      </c>
    </row>
    <row r="961" spans="1:6" x14ac:dyDescent="0.25">
      <c r="A961" s="6">
        <v>40583.958333331007</v>
      </c>
      <c r="B961">
        <v>409.69322713061456</v>
      </c>
      <c r="C961">
        <v>84.915524041098124</v>
      </c>
      <c r="D961">
        <v>267.14050529130054</v>
      </c>
      <c r="E961" s="5">
        <v>39782.369538040191</v>
      </c>
      <c r="F961">
        <v>3.3794718103854673</v>
      </c>
    </row>
    <row r="962" spans="1:6" x14ac:dyDescent="0.25">
      <c r="A962" s="6">
        <v>40583.999999997672</v>
      </c>
      <c r="B962">
        <v>410.81614281984042</v>
      </c>
      <c r="C962">
        <v>84.899076029026517</v>
      </c>
      <c r="D962">
        <v>267.09280560880927</v>
      </c>
      <c r="E962" s="5">
        <v>39516.900678161583</v>
      </c>
      <c r="F962">
        <v>2.968957437335896</v>
      </c>
    </row>
    <row r="963" spans="1:6" x14ac:dyDescent="0.25">
      <c r="A963" s="6">
        <v>40584.041666664336</v>
      </c>
      <c r="B963">
        <v>412.20472371780176</v>
      </c>
      <c r="C963">
        <v>85.044797246573452</v>
      </c>
      <c r="D963">
        <v>267.04510592631794</v>
      </c>
      <c r="E963" s="5">
        <v>39531.986128238554</v>
      </c>
      <c r="F963">
        <v>2.5584430642863247</v>
      </c>
    </row>
    <row r="964" spans="1:6" x14ac:dyDescent="0.25">
      <c r="A964" s="6">
        <v>40584.083333331</v>
      </c>
      <c r="B964">
        <v>413.07851374676397</v>
      </c>
      <c r="C964">
        <v>85.038815097614261</v>
      </c>
      <c r="D964">
        <v>266.99740624382667</v>
      </c>
      <c r="E964" s="5">
        <v>39374.661008674535</v>
      </c>
      <c r="F964">
        <v>2.1479286912367535</v>
      </c>
    </row>
    <row r="965" spans="1:6" x14ac:dyDescent="0.25">
      <c r="A965" s="6">
        <v>40584.124999997664</v>
      </c>
      <c r="B965">
        <v>415.37045691294145</v>
      </c>
      <c r="C965">
        <v>84.968129317586019</v>
      </c>
      <c r="D965">
        <v>266.94970656133535</v>
      </c>
      <c r="E965" s="5">
        <v>39374.707723717824</v>
      </c>
      <c r="F965">
        <v>1.7198656372601362</v>
      </c>
    </row>
    <row r="966" spans="1:6" x14ac:dyDescent="0.25">
      <c r="A966" s="6">
        <v>40584.166666664329</v>
      </c>
      <c r="B966">
        <v>414.25012916611496</v>
      </c>
      <c r="C966">
        <v>85.031063999709261</v>
      </c>
      <c r="D966">
        <v>266.90200687884408</v>
      </c>
      <c r="E966" s="5">
        <v>39753.014944753697</v>
      </c>
      <c r="F966">
        <v>1.2295693337114697</v>
      </c>
    </row>
    <row r="967" spans="1:6" x14ac:dyDescent="0.25">
      <c r="A967" s="6">
        <v>40584.208333330993</v>
      </c>
      <c r="B967">
        <v>407.80665849760095</v>
      </c>
      <c r="C967">
        <v>84.925765000362148</v>
      </c>
      <c r="D967">
        <v>266.85430719635281</v>
      </c>
      <c r="E967" s="5">
        <v>40065.15603303309</v>
      </c>
      <c r="F967">
        <v>0.17908402746030005</v>
      </c>
    </row>
    <row r="968" spans="1:6" x14ac:dyDescent="0.25">
      <c r="A968" s="6">
        <v>40584.249999997657</v>
      </c>
      <c r="B968">
        <v>411.30725477010361</v>
      </c>
      <c r="C968">
        <v>84.881612026125367</v>
      </c>
      <c r="D968">
        <v>266.80660751386148</v>
      </c>
      <c r="E968" s="5">
        <v>39795.988235001591</v>
      </c>
      <c r="F968">
        <v>-1.4834442670101078</v>
      </c>
    </row>
    <row r="969" spans="1:6" x14ac:dyDescent="0.25">
      <c r="A969" s="6">
        <v>40584.291666664321</v>
      </c>
      <c r="B969">
        <v>419.02984933273575</v>
      </c>
      <c r="C969">
        <v>85.060645476964623</v>
      </c>
      <c r="D969">
        <v>266.75527948788266</v>
      </c>
      <c r="E969" s="5">
        <v>38861.846364616787</v>
      </c>
      <c r="F969">
        <v>-2.9368308250456114</v>
      </c>
    </row>
    <row r="970" spans="1:6" x14ac:dyDescent="0.25">
      <c r="A970" s="6">
        <v>40584.333333330986</v>
      </c>
      <c r="B970">
        <v>426.80100627677018</v>
      </c>
      <c r="C970">
        <v>85.078128583592402</v>
      </c>
      <c r="D970">
        <v>266.60725503956746</v>
      </c>
      <c r="E970" s="5">
        <v>38113.355490252477</v>
      </c>
      <c r="F970">
        <v>-3.0783083724500715</v>
      </c>
    </row>
    <row r="971" spans="1:6" x14ac:dyDescent="0.25">
      <c r="A971" s="6">
        <v>40584.37499999765</v>
      </c>
      <c r="B971">
        <v>415.36006586971882</v>
      </c>
      <c r="C971">
        <v>85.071766181077024</v>
      </c>
      <c r="D971">
        <v>266.41616411016696</v>
      </c>
      <c r="E971" s="5">
        <v>38380.174767052493</v>
      </c>
      <c r="F971">
        <v>-1.4198844803139301</v>
      </c>
    </row>
    <row r="972" spans="1:6" x14ac:dyDescent="0.25">
      <c r="A972" s="6">
        <v>40584.416666664314</v>
      </c>
      <c r="B972">
        <v>416.17189908383523</v>
      </c>
      <c r="C972">
        <v>84.390628888583905</v>
      </c>
      <c r="D972">
        <v>266.22507318076634</v>
      </c>
      <c r="E972" s="5">
        <v>37209.657670863198</v>
      </c>
      <c r="F972">
        <v>0.2887090262735903</v>
      </c>
    </row>
    <row r="973" spans="1:6" x14ac:dyDescent="0.25">
      <c r="A973" s="6">
        <v>40584.458333330978</v>
      </c>
      <c r="B973">
        <v>367.89443165495584</v>
      </c>
      <c r="C973">
        <v>75.543092036567955</v>
      </c>
      <c r="D973">
        <v>265.76732858415585</v>
      </c>
      <c r="E973" s="5">
        <v>39136.421608444056</v>
      </c>
      <c r="F973">
        <v>2.7908603912089429</v>
      </c>
    </row>
    <row r="974" spans="1:6" x14ac:dyDescent="0.25">
      <c r="A974" s="6">
        <v>40584.499999997643</v>
      </c>
      <c r="B974">
        <v>375.09040064514244</v>
      </c>
      <c r="C974">
        <v>75.190725413217081</v>
      </c>
      <c r="D974">
        <v>264.4370289062748</v>
      </c>
      <c r="E974" s="5">
        <v>37782.823346872829</v>
      </c>
      <c r="F974">
        <v>7.4151477256945126</v>
      </c>
    </row>
    <row r="975" spans="1:6" x14ac:dyDescent="0.25">
      <c r="A975" s="6">
        <v>40584.541666664307</v>
      </c>
      <c r="B975">
        <v>368.98680626383907</v>
      </c>
      <c r="C975">
        <v>74.768362083261806</v>
      </c>
      <c r="D975">
        <v>264.56791986543675</v>
      </c>
      <c r="E975" s="5">
        <v>39476.926607124224</v>
      </c>
      <c r="F975">
        <v>7.6894572057503909</v>
      </c>
    </row>
    <row r="976" spans="1:6" x14ac:dyDescent="0.25">
      <c r="A976" s="6">
        <v>40584.583333330971</v>
      </c>
      <c r="B976">
        <v>363.48433699527573</v>
      </c>
      <c r="C976">
        <v>73.744176735776534</v>
      </c>
      <c r="D976">
        <v>264.6988108245987</v>
      </c>
      <c r="E976" s="5">
        <v>40199.204664514531</v>
      </c>
      <c r="F976">
        <v>7.1181053675912676</v>
      </c>
    </row>
    <row r="977" spans="1:6" x14ac:dyDescent="0.25">
      <c r="A977" s="6">
        <v>40584.624999997635</v>
      </c>
      <c r="B977">
        <v>350.67342983633091</v>
      </c>
      <c r="C977">
        <v>72.960260459047618</v>
      </c>
      <c r="D977">
        <v>264.77820819076203</v>
      </c>
      <c r="E977" s="5">
        <v>40761.211834826965</v>
      </c>
      <c r="F977">
        <v>6.3720425192148671</v>
      </c>
    </row>
    <row r="978" spans="1:6" x14ac:dyDescent="0.25">
      <c r="A978" s="6">
        <v>40584.6666666643</v>
      </c>
      <c r="B978">
        <v>345.42782950139434</v>
      </c>
      <c r="C978">
        <v>73.041548598319622</v>
      </c>
      <c r="D978">
        <v>264.78031386787541</v>
      </c>
      <c r="E978" s="5">
        <v>41068.722116609009</v>
      </c>
      <c r="F978">
        <v>5.1609436879074888</v>
      </c>
    </row>
    <row r="979" spans="1:6" x14ac:dyDescent="0.25">
      <c r="A979" s="6">
        <v>40584.708333330964</v>
      </c>
      <c r="B979">
        <v>351.24976967168402</v>
      </c>
      <c r="C979">
        <v>73.0455286113732</v>
      </c>
      <c r="D979">
        <v>264.78165869351716</v>
      </c>
      <c r="E979" s="5">
        <v>40366.913800258109</v>
      </c>
      <c r="F979">
        <v>3.9246906302568449</v>
      </c>
    </row>
    <row r="980" spans="1:6" x14ac:dyDescent="0.25">
      <c r="A980" s="6">
        <v>40584.749999997628</v>
      </c>
      <c r="B980">
        <v>354.16538510961288</v>
      </c>
      <c r="C980">
        <v>73.125268244493768</v>
      </c>
      <c r="D980">
        <v>264.78300351915891</v>
      </c>
      <c r="E980" s="5">
        <v>39699.90735584787</v>
      </c>
      <c r="F980">
        <v>2.6884375726062011</v>
      </c>
    </row>
    <row r="981" spans="1:6" x14ac:dyDescent="0.25">
      <c r="A981" s="6">
        <v>40584.791666664292</v>
      </c>
      <c r="B981">
        <v>353.46408998878661</v>
      </c>
      <c r="C981">
        <v>73.025716288966564</v>
      </c>
      <c r="D981">
        <v>264.78434834480072</v>
      </c>
      <c r="E981" s="5">
        <v>39810.586983429697</v>
      </c>
      <c r="F981">
        <v>1.8003959836385703</v>
      </c>
    </row>
    <row r="982" spans="1:6" x14ac:dyDescent="0.25">
      <c r="A982" s="6">
        <v>40584.833333330957</v>
      </c>
      <c r="B982">
        <v>360.82217991258949</v>
      </c>
      <c r="C982">
        <v>73.087543175860532</v>
      </c>
      <c r="D982">
        <v>264.78569317044253</v>
      </c>
      <c r="E982" s="5">
        <v>39521.760035733801</v>
      </c>
      <c r="F982">
        <v>1.4350504015060639</v>
      </c>
    </row>
    <row r="983" spans="1:6" x14ac:dyDescent="0.25">
      <c r="A983" s="6">
        <v>40584.874999997621</v>
      </c>
      <c r="B983">
        <v>348.49580888162046</v>
      </c>
      <c r="C983">
        <v>73.114132200239965</v>
      </c>
      <c r="D983">
        <v>264.78703799608428</v>
      </c>
      <c r="E983" s="5">
        <v>40614.685332643057</v>
      </c>
      <c r="F983">
        <v>1.0748516994015569</v>
      </c>
    </row>
    <row r="984" spans="1:6" x14ac:dyDescent="0.25">
      <c r="A984" s="6">
        <v>40584.916666664285</v>
      </c>
      <c r="B984">
        <v>350.64755555734371</v>
      </c>
      <c r="C984">
        <v>73.02299246781638</v>
      </c>
      <c r="D984">
        <v>264.78838282172603</v>
      </c>
      <c r="E984" s="5">
        <v>40718.6957058638</v>
      </c>
      <c r="F984">
        <v>0.7146529972970499</v>
      </c>
    </row>
    <row r="985" spans="1:6" x14ac:dyDescent="0.25">
      <c r="A985" s="6">
        <v>40584.958333330949</v>
      </c>
      <c r="B985">
        <v>355.75064082710662</v>
      </c>
      <c r="C985">
        <v>73.053208707685584</v>
      </c>
      <c r="D985">
        <v>264.78972764736784</v>
      </c>
      <c r="E985" s="5">
        <v>40085.720358444749</v>
      </c>
      <c r="F985">
        <v>0.3544542951925429</v>
      </c>
    </row>
    <row r="986" spans="1:6" x14ac:dyDescent="0.25">
      <c r="A986" s="6">
        <v>40584.999999997613</v>
      </c>
      <c r="B986">
        <v>360.68683581811297</v>
      </c>
      <c r="C986">
        <v>73.048019562473286</v>
      </c>
      <c r="D986">
        <v>264.79107247300965</v>
      </c>
      <c r="E986" s="5">
        <v>39482.225348840519</v>
      </c>
      <c r="F986">
        <v>-3.4128107019596086E-3</v>
      </c>
    </row>
    <row r="987" spans="1:6" x14ac:dyDescent="0.25">
      <c r="A987" s="6">
        <v>40585.041666664278</v>
      </c>
      <c r="B987">
        <v>359.2255533506227</v>
      </c>
      <c r="C987">
        <v>73.075007327117504</v>
      </c>
      <c r="D987">
        <v>264.7531085981999</v>
      </c>
      <c r="E987" s="5">
        <v>39523.00059984102</v>
      </c>
      <c r="F987">
        <v>-0.2167855127775753</v>
      </c>
    </row>
    <row r="988" spans="1:6" x14ac:dyDescent="0.25">
      <c r="A988" s="6">
        <v>40585.083333330942</v>
      </c>
      <c r="B988">
        <v>360.17231193923709</v>
      </c>
      <c r="C988">
        <v>72.995097234681268</v>
      </c>
      <c r="D988">
        <v>264.67177129433094</v>
      </c>
      <c r="E988" s="5">
        <v>39341.144886185524</v>
      </c>
      <c r="F988">
        <v>-0.34451833863535031</v>
      </c>
    </row>
    <row r="989" spans="1:6" x14ac:dyDescent="0.25">
      <c r="A989" s="6">
        <v>40585.124999997606</v>
      </c>
      <c r="B989">
        <v>359.20485700957886</v>
      </c>
      <c r="C989">
        <v>73.03588147266376</v>
      </c>
      <c r="D989">
        <v>264.5904080549667</v>
      </c>
      <c r="E989" s="5">
        <v>39377.210812854712</v>
      </c>
      <c r="F989">
        <v>-0.47225116449312532</v>
      </c>
    </row>
    <row r="990" spans="1:6" x14ac:dyDescent="0.25">
      <c r="A990" s="6">
        <v>40585.16666666427</v>
      </c>
      <c r="B990">
        <v>357.4754349604587</v>
      </c>
      <c r="C990">
        <v>73.119712082820641</v>
      </c>
      <c r="D990">
        <v>264.50904481560258</v>
      </c>
      <c r="E990" s="5">
        <v>39532.255396289351</v>
      </c>
      <c r="F990">
        <v>-0.59998399035090033</v>
      </c>
    </row>
    <row r="991" spans="1:6" x14ac:dyDescent="0.25">
      <c r="A991" s="6">
        <v>40585.208333330935</v>
      </c>
      <c r="B991">
        <v>362.7409047166019</v>
      </c>
      <c r="C991">
        <v>72.952653698974459</v>
      </c>
      <c r="D991">
        <v>264.42768157623846</v>
      </c>
      <c r="E991" s="5">
        <v>39036.611420997484</v>
      </c>
      <c r="F991">
        <v>-0.65058685504943581</v>
      </c>
    </row>
    <row r="992" spans="1:6" x14ac:dyDescent="0.25">
      <c r="A992" s="6">
        <v>40585.249999997599</v>
      </c>
      <c r="B992">
        <v>361.02192825974419</v>
      </c>
      <c r="C992">
        <v>73.055743638483449</v>
      </c>
      <c r="D992">
        <v>264.34631833687422</v>
      </c>
      <c r="E992" s="5">
        <v>39272.43481776477</v>
      </c>
      <c r="F992">
        <v>-0.49232409077271583</v>
      </c>
    </row>
    <row r="993" spans="1:6" x14ac:dyDescent="0.25">
      <c r="A993" s="6">
        <v>40585.291666664263</v>
      </c>
      <c r="B993">
        <v>366.13456318000578</v>
      </c>
      <c r="C993">
        <v>73.004632150628765</v>
      </c>
      <c r="D993">
        <v>264.2649550975101</v>
      </c>
      <c r="E993" s="5">
        <v>38915.901639610238</v>
      </c>
      <c r="F993">
        <v>-4.6217937435905632E-3</v>
      </c>
    </row>
    <row r="994" spans="1:6" x14ac:dyDescent="0.25">
      <c r="A994" s="6">
        <v>40585.333333330927</v>
      </c>
      <c r="B994">
        <v>362.43148827854947</v>
      </c>
      <c r="C994">
        <v>73.030820492811557</v>
      </c>
      <c r="D994">
        <v>264.18359185814586</v>
      </c>
      <c r="E994" s="5">
        <v>36754.291016989177</v>
      </c>
      <c r="F994">
        <v>0.66692459698192108</v>
      </c>
    </row>
    <row r="995" spans="1:6" x14ac:dyDescent="0.25">
      <c r="A995" s="6">
        <v>40585.374999997592</v>
      </c>
      <c r="B995">
        <v>352.18080866240808</v>
      </c>
      <c r="C995">
        <v>73.033938000099809</v>
      </c>
      <c r="D995">
        <v>264.10222861878174</v>
      </c>
      <c r="E995" s="5">
        <v>39996.11681489637</v>
      </c>
      <c r="F995">
        <v>1.8475745655556992</v>
      </c>
    </row>
    <row r="996" spans="1:6" x14ac:dyDescent="0.25">
      <c r="A996" s="6">
        <v>40585.416666664256</v>
      </c>
      <c r="B996">
        <v>350.55222999103955</v>
      </c>
      <c r="C996">
        <v>72.991819971274737</v>
      </c>
      <c r="D996">
        <v>264.02099618287502</v>
      </c>
      <c r="E996" s="5">
        <v>40365.154030075842</v>
      </c>
      <c r="F996">
        <v>1.8848856186804186</v>
      </c>
    </row>
    <row r="997" spans="1:6" x14ac:dyDescent="0.25">
      <c r="A997" s="6">
        <v>40585.45833333092</v>
      </c>
      <c r="B997">
        <v>355.56299360382741</v>
      </c>
      <c r="C997">
        <v>72.991316750373642</v>
      </c>
      <c r="D997">
        <v>263.98252375453467</v>
      </c>
      <c r="E997" s="5">
        <v>40115.751427100833</v>
      </c>
      <c r="F997">
        <v>1.9801708288912325</v>
      </c>
    </row>
    <row r="998" spans="1:6" x14ac:dyDescent="0.25">
      <c r="A998" s="6">
        <v>40585.499999997584</v>
      </c>
      <c r="B998">
        <v>357.78524559563311</v>
      </c>
      <c r="C998">
        <v>73.006373540273003</v>
      </c>
      <c r="D998">
        <v>263.9782237076007</v>
      </c>
      <c r="E998" s="5">
        <v>39982.618989620409</v>
      </c>
      <c r="F998">
        <v>3.2965824720642836</v>
      </c>
    </row>
    <row r="999" spans="1:6" x14ac:dyDescent="0.25">
      <c r="A999" s="6">
        <v>40585.541666664249</v>
      </c>
      <c r="B999">
        <v>358.18789343669476</v>
      </c>
      <c r="C999">
        <v>73.037361166175785</v>
      </c>
      <c r="D999">
        <v>263.97392366066663</v>
      </c>
      <c r="E999" s="5">
        <v>39708.639180987826</v>
      </c>
      <c r="F999">
        <v>4.6790345418178552</v>
      </c>
    </row>
    <row r="1000" spans="1:6" x14ac:dyDescent="0.25">
      <c r="A1000" s="6">
        <v>40585.583333330913</v>
      </c>
      <c r="B1000">
        <v>355.27510409608226</v>
      </c>
      <c r="C1000">
        <v>73.018317426635178</v>
      </c>
      <c r="D1000">
        <v>263.96962361373261</v>
      </c>
      <c r="E1000" s="5">
        <v>40241.469044527621</v>
      </c>
      <c r="F1000">
        <v>5.7459935046827892</v>
      </c>
    </row>
    <row r="1001" spans="1:6" x14ac:dyDescent="0.25">
      <c r="A1001" s="6">
        <v>40585.624999997577</v>
      </c>
      <c r="B1001">
        <v>353.71550571392703</v>
      </c>
      <c r="C1001">
        <v>73.006773342276958</v>
      </c>
      <c r="D1001">
        <v>263.96532356679859</v>
      </c>
      <c r="E1001" s="5">
        <v>40372.64686405957</v>
      </c>
      <c r="F1001">
        <v>6.3394280648634984</v>
      </c>
    </row>
    <row r="1002" spans="1:6" x14ac:dyDescent="0.25">
      <c r="A1002" s="6">
        <v>40585.666666664241</v>
      </c>
      <c r="B1002">
        <v>350.37624027969605</v>
      </c>
      <c r="C1002">
        <v>73.074913429033586</v>
      </c>
      <c r="D1002">
        <v>263.96102351986451</v>
      </c>
      <c r="E1002" s="5">
        <v>40846.902687405389</v>
      </c>
      <c r="F1002">
        <v>6.9184317619794991</v>
      </c>
    </row>
    <row r="1003" spans="1:6" x14ac:dyDescent="0.25">
      <c r="A1003" s="6">
        <v>40585.708333330906</v>
      </c>
      <c r="B1003">
        <v>352.04327271756279</v>
      </c>
      <c r="C1003">
        <v>73.046172172246941</v>
      </c>
      <c r="D1003">
        <v>263.95672347293055</v>
      </c>
      <c r="E1003" s="5">
        <v>40493.265872300646</v>
      </c>
      <c r="F1003">
        <v>6.891772483858519</v>
      </c>
    </row>
    <row r="1004" spans="1:6" x14ac:dyDescent="0.25">
      <c r="A1004" s="6">
        <v>40585.74999999757</v>
      </c>
      <c r="B1004">
        <v>353.07638859666565</v>
      </c>
      <c r="C1004">
        <v>72.985103418145414</v>
      </c>
      <c r="D1004">
        <v>263.95724651969095</v>
      </c>
      <c r="E1004" s="5">
        <v>40371.81815373803</v>
      </c>
      <c r="F1004">
        <v>6.5061234301001649</v>
      </c>
    </row>
    <row r="1005" spans="1:6" x14ac:dyDescent="0.25">
      <c r="A1005" s="6">
        <v>40585.791666664234</v>
      </c>
      <c r="B1005">
        <v>354.50855239079601</v>
      </c>
      <c r="C1005">
        <v>73.072221443395051</v>
      </c>
      <c r="D1005">
        <v>264.03015357525965</v>
      </c>
      <c r="E1005" s="5">
        <v>40247.511885039334</v>
      </c>
      <c r="F1005">
        <v>6.1204743763418117</v>
      </c>
    </row>
    <row r="1006" spans="1:6" x14ac:dyDescent="0.25">
      <c r="A1006" s="6">
        <v>40585.833333330898</v>
      </c>
      <c r="B1006">
        <v>358.30875217533611</v>
      </c>
      <c r="C1006">
        <v>73.012578259414184</v>
      </c>
      <c r="D1006">
        <v>264.12733795682482</v>
      </c>
      <c r="E1006" s="5">
        <v>39997.494645454812</v>
      </c>
      <c r="F1006">
        <v>5.7348253225834558</v>
      </c>
    </row>
    <row r="1007" spans="1:6" x14ac:dyDescent="0.25">
      <c r="A1007" s="6">
        <v>40585.874999997563</v>
      </c>
      <c r="B1007">
        <v>356.15102705273443</v>
      </c>
      <c r="C1007">
        <v>73.003936827690907</v>
      </c>
      <c r="D1007">
        <v>264.22452233838987</v>
      </c>
      <c r="E1007" s="5">
        <v>40140.32193881891</v>
      </c>
      <c r="F1007">
        <v>5.6103325006854092</v>
      </c>
    </row>
    <row r="1008" spans="1:6" x14ac:dyDescent="0.25">
      <c r="A1008" s="6">
        <v>40585.916666664227</v>
      </c>
      <c r="B1008">
        <v>351.17115447761461</v>
      </c>
      <c r="C1008">
        <v>72.933263485372152</v>
      </c>
      <c r="D1008">
        <v>264.32170671995505</v>
      </c>
      <c r="E1008" s="5">
        <v>40947.742870273672</v>
      </c>
      <c r="F1008">
        <v>6.0094504069917454</v>
      </c>
    </row>
    <row r="1009" spans="1:6" x14ac:dyDescent="0.25">
      <c r="A1009" s="6">
        <v>40585.958333330891</v>
      </c>
      <c r="B1009">
        <v>354.15068356911769</v>
      </c>
      <c r="C1009">
        <v>72.983465824702407</v>
      </c>
      <c r="D1009">
        <v>264.41889110152022</v>
      </c>
      <c r="E1009" s="5">
        <v>40545.886968126346</v>
      </c>
      <c r="F1009">
        <v>6.4232594012061144</v>
      </c>
    </row>
    <row r="1010" spans="1:6" x14ac:dyDescent="0.25">
      <c r="A1010" s="6">
        <v>40585.999999997555</v>
      </c>
      <c r="B1010">
        <v>353.63190305783883</v>
      </c>
      <c r="C1010">
        <v>72.993471698561208</v>
      </c>
      <c r="D1010">
        <v>264.51607548308527</v>
      </c>
      <c r="E1010" s="5">
        <v>40478.146112968367</v>
      </c>
      <c r="F1010">
        <v>6.8370683954204834</v>
      </c>
    </row>
    <row r="1011" spans="1:6" x14ac:dyDescent="0.25">
      <c r="A1011" s="6">
        <v>40586.04166666422</v>
      </c>
      <c r="B1011">
        <v>359.67785754360312</v>
      </c>
      <c r="C1011">
        <v>73.069819126868239</v>
      </c>
      <c r="D1011">
        <v>264.61325986465044</v>
      </c>
      <c r="E1011" s="5">
        <v>39860.344157829539</v>
      </c>
      <c r="F1011">
        <v>7.2508773896348524</v>
      </c>
    </row>
    <row r="1012" spans="1:6" x14ac:dyDescent="0.25">
      <c r="A1012" s="6">
        <v>40586.083333330884</v>
      </c>
      <c r="B1012">
        <v>359.57133831143653</v>
      </c>
      <c r="C1012">
        <v>73.0080474324985</v>
      </c>
      <c r="D1012">
        <v>264.7104442462155</v>
      </c>
      <c r="E1012" s="5">
        <v>39907.451898714899</v>
      </c>
      <c r="F1012">
        <v>7.6136805425934488</v>
      </c>
    </row>
    <row r="1013" spans="1:6" x14ac:dyDescent="0.25">
      <c r="A1013" s="6">
        <v>40586.124999997548</v>
      </c>
      <c r="B1013">
        <v>358.20011712923758</v>
      </c>
      <c r="C1013">
        <v>73.064025521777751</v>
      </c>
      <c r="D1013">
        <v>264.80762862778067</v>
      </c>
      <c r="E1013" s="5">
        <v>39998.182811395956</v>
      </c>
      <c r="F1013">
        <v>7.4854519142766751</v>
      </c>
    </row>
    <row r="1014" spans="1:6" x14ac:dyDescent="0.25">
      <c r="A1014" s="6">
        <v>40586.166666664212</v>
      </c>
      <c r="B1014">
        <v>358.05282260703876</v>
      </c>
      <c r="C1014">
        <v>73.091826670991395</v>
      </c>
      <c r="D1014">
        <v>264.88858729066601</v>
      </c>
      <c r="E1014" s="5">
        <v>39754.553765956538</v>
      </c>
      <c r="F1014">
        <v>7.3092974376900628</v>
      </c>
    </row>
    <row r="1015" spans="1:6" x14ac:dyDescent="0.25">
      <c r="A1015" s="6">
        <v>40586.208333330876</v>
      </c>
      <c r="B1015">
        <v>365.27283738490962</v>
      </c>
      <c r="C1015">
        <v>73.030330536347975</v>
      </c>
      <c r="D1015">
        <v>264.8133480629574</v>
      </c>
      <c r="E1015" s="5">
        <v>39234.720565501797</v>
      </c>
      <c r="F1015">
        <v>8.3638778049686575</v>
      </c>
    </row>
    <row r="1016" spans="1:6" x14ac:dyDescent="0.25">
      <c r="A1016" s="6">
        <v>40586.249999997541</v>
      </c>
      <c r="B1016">
        <v>355.71571191816332</v>
      </c>
      <c r="C1016">
        <v>73.010990757979997</v>
      </c>
      <c r="D1016">
        <v>264.69895597311358</v>
      </c>
      <c r="E1016" s="5">
        <v>38967.854208813944</v>
      </c>
      <c r="F1016">
        <v>6.6741186771973604</v>
      </c>
    </row>
    <row r="1017" spans="1:6" x14ac:dyDescent="0.25">
      <c r="A1017" s="6">
        <v>40586.291666664205</v>
      </c>
      <c r="B1017">
        <v>349.24411294610331</v>
      </c>
      <c r="C1017">
        <v>73.113150994259797</v>
      </c>
      <c r="D1017">
        <v>264.58456388326988</v>
      </c>
      <c r="E1017" s="5">
        <v>39127.139838482333</v>
      </c>
      <c r="F1017">
        <v>6.1821583048345259</v>
      </c>
    </row>
    <row r="1018" spans="1:6" x14ac:dyDescent="0.25">
      <c r="A1018" s="6">
        <v>40586.333333330869</v>
      </c>
      <c r="B1018">
        <v>346.67352605333332</v>
      </c>
      <c r="C1018">
        <v>73.026315310657225</v>
      </c>
      <c r="D1018">
        <v>264.47017179342618</v>
      </c>
      <c r="E1018" s="5">
        <v>39408.812559271595</v>
      </c>
      <c r="F1018">
        <v>6.4390337835562201</v>
      </c>
    </row>
    <row r="1019" spans="1:6" x14ac:dyDescent="0.25">
      <c r="A1019" s="6">
        <v>40586.374999997533</v>
      </c>
      <c r="B1019">
        <v>348.8495429271386</v>
      </c>
      <c r="C1019">
        <v>73.032914516887885</v>
      </c>
      <c r="D1019">
        <v>264.35577970358236</v>
      </c>
      <c r="E1019" s="5">
        <v>39187.190859397037</v>
      </c>
      <c r="F1019">
        <v>7.3065676918606348</v>
      </c>
    </row>
    <row r="1020" spans="1:6" x14ac:dyDescent="0.25">
      <c r="A1020" s="6">
        <v>40586.416666664198</v>
      </c>
      <c r="B1020">
        <v>345.04347292745899</v>
      </c>
      <c r="C1020">
        <v>73.026551417699039</v>
      </c>
      <c r="D1020">
        <v>264.24138761398103</v>
      </c>
      <c r="E1020" s="5">
        <v>40026.53494389711</v>
      </c>
      <c r="F1020">
        <v>8.5077415616548162</v>
      </c>
    </row>
    <row r="1021" spans="1:6" x14ac:dyDescent="0.25">
      <c r="A1021" s="6">
        <v>40586.458333330862</v>
      </c>
      <c r="B1021">
        <v>344.34722260084305</v>
      </c>
      <c r="C1021">
        <v>73.101598701578794</v>
      </c>
      <c r="D1021">
        <v>264.12699552437971</v>
      </c>
      <c r="E1021" s="5">
        <v>40267.135629334829</v>
      </c>
      <c r="F1021">
        <v>7.8988059007549865</v>
      </c>
    </row>
    <row r="1022" spans="1:6" x14ac:dyDescent="0.25">
      <c r="A1022" s="6">
        <v>40586.499999997526</v>
      </c>
      <c r="B1022">
        <v>343.47139097264562</v>
      </c>
      <c r="C1022">
        <v>73.049760825073193</v>
      </c>
      <c r="D1022">
        <v>264.012603434536</v>
      </c>
      <c r="E1022" s="5">
        <v>40120.506951095522</v>
      </c>
      <c r="F1022">
        <v>8.1633545564346655</v>
      </c>
    </row>
    <row r="1023" spans="1:6" x14ac:dyDescent="0.25">
      <c r="A1023" s="6">
        <v>40586.54166666419</v>
      </c>
      <c r="B1023">
        <v>345.5044570019752</v>
      </c>
      <c r="C1023">
        <v>73.083493460735141</v>
      </c>
      <c r="D1023">
        <v>263.89821134469219</v>
      </c>
      <c r="E1023" s="5">
        <v>39843.812563756022</v>
      </c>
      <c r="F1023">
        <v>7.7877956564249207</v>
      </c>
    </row>
    <row r="1024" spans="1:6" x14ac:dyDescent="0.25">
      <c r="A1024" s="6">
        <v>40586.583333330855</v>
      </c>
      <c r="B1024">
        <v>341.61921178547772</v>
      </c>
      <c r="C1024">
        <v>73.05741892771492</v>
      </c>
      <c r="D1024">
        <v>263.79943229560359</v>
      </c>
      <c r="E1024" s="5">
        <v>40137.062735886211</v>
      </c>
      <c r="F1024">
        <v>7.2765078135735832</v>
      </c>
    </row>
    <row r="1025" spans="1:6" x14ac:dyDescent="0.25">
      <c r="A1025" s="6">
        <v>40586.624999997519</v>
      </c>
      <c r="B1025">
        <v>342.70636645086944</v>
      </c>
      <c r="C1025">
        <v>73.079627688749923</v>
      </c>
      <c r="D1025">
        <v>263.85095315800595</v>
      </c>
      <c r="E1025" s="5">
        <v>39821.96250640104</v>
      </c>
      <c r="F1025">
        <v>6.0006987548944615</v>
      </c>
    </row>
    <row r="1026" spans="1:6" x14ac:dyDescent="0.25">
      <c r="A1026" s="6">
        <v>40586.666666664183</v>
      </c>
      <c r="B1026">
        <v>337.92062479269441</v>
      </c>
      <c r="C1026">
        <v>73.105462824537454</v>
      </c>
      <c r="D1026">
        <v>263.94014848438769</v>
      </c>
      <c r="E1026" s="5">
        <v>39903.538353512107</v>
      </c>
      <c r="F1026">
        <v>4.5332533831865911</v>
      </c>
    </row>
    <row r="1027" spans="1:6" x14ac:dyDescent="0.25">
      <c r="A1027" s="6">
        <v>40586.708333330847</v>
      </c>
      <c r="B1027">
        <v>341.37223408557963</v>
      </c>
      <c r="C1027">
        <v>73.037965505588375</v>
      </c>
      <c r="D1027">
        <v>264.02934381076955</v>
      </c>
      <c r="E1027" s="5">
        <v>39635.314670377396</v>
      </c>
      <c r="F1027">
        <v>3.0658080114787212</v>
      </c>
    </row>
    <row r="1028" spans="1:6" x14ac:dyDescent="0.25">
      <c r="A1028" s="6">
        <v>40586.749999997512</v>
      </c>
      <c r="B1028">
        <v>340.69631171633267</v>
      </c>
      <c r="C1028">
        <v>72.990151256441777</v>
      </c>
      <c r="D1028">
        <v>264.1185391371514</v>
      </c>
      <c r="E1028" s="5">
        <v>39155.985765493671</v>
      </c>
      <c r="F1028">
        <v>1.8895858244095562</v>
      </c>
    </row>
    <row r="1029" spans="1:6" x14ac:dyDescent="0.25">
      <c r="A1029" s="6">
        <v>40586.791666664176</v>
      </c>
      <c r="B1029">
        <v>338.74125695933037</v>
      </c>
      <c r="C1029">
        <v>73.05384489144069</v>
      </c>
      <c r="D1029">
        <v>264.2077344635332</v>
      </c>
      <c r="E1029" s="5">
        <v>39358.429877255054</v>
      </c>
      <c r="F1029">
        <v>1.4884790496899662</v>
      </c>
    </row>
    <row r="1030" spans="1:6" x14ac:dyDescent="0.25">
      <c r="A1030" s="6">
        <v>40586.83333333084</v>
      </c>
      <c r="B1030">
        <v>350.32422973996285</v>
      </c>
      <c r="C1030">
        <v>72.969613001019624</v>
      </c>
      <c r="D1030">
        <v>264.296929789915</v>
      </c>
      <c r="E1030" s="5">
        <v>38348.361947957521</v>
      </c>
      <c r="F1030">
        <v>1.1292941213926349</v>
      </c>
    </row>
    <row r="1031" spans="1:6" x14ac:dyDescent="0.25">
      <c r="A1031" s="6">
        <v>40586.874999997504</v>
      </c>
      <c r="B1031">
        <v>341.94553103943525</v>
      </c>
      <c r="C1031">
        <v>73.067596992315544</v>
      </c>
      <c r="D1031">
        <v>264.38612511629685</v>
      </c>
      <c r="E1031" s="5">
        <v>38700.074587054143</v>
      </c>
      <c r="F1031">
        <v>0.77010919309530357</v>
      </c>
    </row>
    <row r="1032" spans="1:6" x14ac:dyDescent="0.25">
      <c r="A1032" s="6">
        <v>40586.916666664169</v>
      </c>
      <c r="B1032">
        <v>334.14006873188487</v>
      </c>
      <c r="C1032">
        <v>73.029409914291321</v>
      </c>
      <c r="D1032">
        <v>264.47532044267865</v>
      </c>
      <c r="E1032" s="5">
        <v>39661.141283653393</v>
      </c>
      <c r="F1032">
        <v>0.41092426479797228</v>
      </c>
    </row>
    <row r="1033" spans="1:6" x14ac:dyDescent="0.25">
      <c r="A1033" s="6">
        <v>40586.958333330833</v>
      </c>
      <c r="B1033">
        <v>327.85200346461733</v>
      </c>
      <c r="C1033">
        <v>73.061555749840068</v>
      </c>
      <c r="D1033">
        <v>264.56451576906045</v>
      </c>
      <c r="E1033" s="5">
        <v>40012.282944864746</v>
      </c>
      <c r="F1033">
        <v>5.1739336500640998E-2</v>
      </c>
    </row>
    <row r="1034" spans="1:6" x14ac:dyDescent="0.25">
      <c r="A1034" s="6">
        <v>40586.999999997497</v>
      </c>
      <c r="B1034">
        <v>326.54229498419323</v>
      </c>
      <c r="C1034">
        <v>73.067081272706091</v>
      </c>
      <c r="D1034">
        <v>264.64203621020783</v>
      </c>
      <c r="E1034" s="5">
        <v>40402.357494092888</v>
      </c>
      <c r="F1034">
        <v>-0.30744559179669029</v>
      </c>
    </row>
    <row r="1035" spans="1:6" x14ac:dyDescent="0.25">
      <c r="A1035" s="6">
        <v>40587.041666664161</v>
      </c>
      <c r="B1035">
        <v>331.14037918533262</v>
      </c>
      <c r="C1035">
        <v>73.006771434737914</v>
      </c>
      <c r="D1035">
        <v>264.64199050957075</v>
      </c>
      <c r="E1035" s="5">
        <v>39566.384746598254</v>
      </c>
      <c r="F1035">
        <v>-0.66663052009402168</v>
      </c>
    </row>
    <row r="1036" spans="1:6" x14ac:dyDescent="0.25">
      <c r="A1036" s="6">
        <v>40587.083333330826</v>
      </c>
      <c r="B1036">
        <v>332.535473500222</v>
      </c>
      <c r="C1036">
        <v>72.995826930589374</v>
      </c>
      <c r="D1036">
        <v>264.62767775907241</v>
      </c>
      <c r="E1036" s="5">
        <v>39590.239792083099</v>
      </c>
      <c r="F1036">
        <v>-1.0184791137057043</v>
      </c>
    </row>
    <row r="1037" spans="1:6" x14ac:dyDescent="0.25">
      <c r="A1037" s="6">
        <v>40587.12499999749</v>
      </c>
      <c r="B1037">
        <v>337.72819762358176</v>
      </c>
      <c r="C1037">
        <v>73.023519895184933</v>
      </c>
      <c r="D1037">
        <v>264.61336500857402</v>
      </c>
      <c r="E1037" s="5">
        <v>38897.996117484006</v>
      </c>
      <c r="F1037">
        <v>-1.1748259111447048</v>
      </c>
    </row>
    <row r="1038" spans="1:6" x14ac:dyDescent="0.25">
      <c r="A1038" s="6">
        <v>40587.166666664154</v>
      </c>
      <c r="B1038">
        <v>332.99227063410319</v>
      </c>
      <c r="C1038">
        <v>72.988575813354515</v>
      </c>
      <c r="D1038">
        <v>264.59905225807569</v>
      </c>
      <c r="E1038" s="5">
        <v>39025.934212428263</v>
      </c>
      <c r="F1038">
        <v>-1.2441030285235102</v>
      </c>
    </row>
    <row r="1039" spans="1:6" x14ac:dyDescent="0.25">
      <c r="A1039" s="6">
        <v>40587.208333330818</v>
      </c>
      <c r="B1039">
        <v>333.04679876644229</v>
      </c>
      <c r="C1039">
        <v>73.066223416620801</v>
      </c>
      <c r="D1039">
        <v>264.5847395075773</v>
      </c>
      <c r="E1039" s="5">
        <v>39272.857724473724</v>
      </c>
      <c r="F1039">
        <v>-1.3133801459023153</v>
      </c>
    </row>
    <row r="1040" spans="1:6" x14ac:dyDescent="0.25">
      <c r="A1040" s="6">
        <v>40587.249999997483</v>
      </c>
      <c r="B1040">
        <v>331.36603744670327</v>
      </c>
      <c r="C1040">
        <v>73.081892301317296</v>
      </c>
      <c r="D1040">
        <v>264.57042675707896</v>
      </c>
      <c r="E1040" s="5">
        <v>38061.765369947258</v>
      </c>
      <c r="F1040">
        <v>-1.3826572632811205</v>
      </c>
    </row>
    <row r="1041" spans="1:6" x14ac:dyDescent="0.25">
      <c r="A1041" s="6">
        <v>40587.291666664147</v>
      </c>
      <c r="B1041">
        <v>337.05979528582486</v>
      </c>
      <c r="C1041">
        <v>72.979803803095038</v>
      </c>
      <c r="D1041">
        <v>264.55611400658063</v>
      </c>
      <c r="E1041" s="5">
        <v>37855.44406508781</v>
      </c>
      <c r="F1041">
        <v>-1.4519343806599259</v>
      </c>
    </row>
    <row r="1042" spans="1:6" x14ac:dyDescent="0.25">
      <c r="A1042" s="6">
        <v>40587.333333330811</v>
      </c>
      <c r="B1042">
        <v>339.4717036157183</v>
      </c>
      <c r="C1042">
        <v>73.051566036613679</v>
      </c>
      <c r="D1042">
        <v>264.54180125608229</v>
      </c>
      <c r="E1042" s="5">
        <v>37519.104612968644</v>
      </c>
      <c r="F1042">
        <v>-1.3728096135947143</v>
      </c>
    </row>
    <row r="1043" spans="1:6" x14ac:dyDescent="0.25">
      <c r="A1043" s="6">
        <v>40587.374999997475</v>
      </c>
      <c r="B1043">
        <v>332.89221104480657</v>
      </c>
      <c r="C1043">
        <v>73.008598438872966</v>
      </c>
      <c r="D1043">
        <v>264.5274885055839</v>
      </c>
      <c r="E1043" s="5">
        <v>39276.523781688164</v>
      </c>
      <c r="F1043">
        <v>-0.76742826046023593</v>
      </c>
    </row>
    <row r="1044" spans="1:6" x14ac:dyDescent="0.25">
      <c r="A1044" s="6">
        <v>40587.416666664139</v>
      </c>
      <c r="B1044">
        <v>325.92495507747117</v>
      </c>
      <c r="C1044">
        <v>73.065010712532711</v>
      </c>
      <c r="D1044">
        <v>264.51633619120463</v>
      </c>
      <c r="E1044" s="5">
        <v>40461.015048166009</v>
      </c>
      <c r="F1044">
        <v>-0.11574940797469735</v>
      </c>
    </row>
    <row r="1045" spans="1:6" x14ac:dyDescent="0.25">
      <c r="A1045" s="6">
        <v>40587.458333330804</v>
      </c>
      <c r="B1045">
        <v>325.60347820218828</v>
      </c>
      <c r="C1045">
        <v>73.03919128742227</v>
      </c>
      <c r="D1045">
        <v>264.52618094177842</v>
      </c>
      <c r="E1045" s="5">
        <v>39796.173795033872</v>
      </c>
      <c r="F1045">
        <v>0.43269203673355272</v>
      </c>
    </row>
    <row r="1046" spans="1:6" x14ac:dyDescent="0.25">
      <c r="A1046" s="6">
        <v>40587.499999997468</v>
      </c>
      <c r="B1046">
        <v>331.30052976874401</v>
      </c>
      <c r="C1046">
        <v>73.051212519627057</v>
      </c>
      <c r="D1046">
        <v>264.53988769976951</v>
      </c>
      <c r="E1046" s="5">
        <v>39753.620039477544</v>
      </c>
      <c r="F1046">
        <v>0.61504298819994419</v>
      </c>
    </row>
    <row r="1047" spans="1:6" x14ac:dyDescent="0.25">
      <c r="A1047" s="6">
        <v>40587.541666664132</v>
      </c>
      <c r="B1047">
        <v>333.98141351969122</v>
      </c>
      <c r="C1047">
        <v>73.026953342481789</v>
      </c>
      <c r="D1047">
        <v>264.55359445776054</v>
      </c>
      <c r="E1047" s="5">
        <v>38213.822172459601</v>
      </c>
      <c r="F1047">
        <v>0.76518781910593103</v>
      </c>
    </row>
    <row r="1048" spans="1:6" x14ac:dyDescent="0.25">
      <c r="A1048" s="6">
        <v>40587.583333330796</v>
      </c>
      <c r="B1048">
        <v>334.66080142707534</v>
      </c>
      <c r="C1048">
        <v>73.077907322838712</v>
      </c>
      <c r="D1048">
        <v>264.56730121575163</v>
      </c>
      <c r="E1048" s="5">
        <v>38554.381974456315</v>
      </c>
      <c r="F1048">
        <v>0.91533265001191821</v>
      </c>
    </row>
    <row r="1049" spans="1:6" x14ac:dyDescent="0.25">
      <c r="A1049" s="6">
        <v>40587.624999997461</v>
      </c>
      <c r="B1049">
        <v>336.53811012404537</v>
      </c>
      <c r="C1049">
        <v>73.063330772190028</v>
      </c>
      <c r="D1049">
        <v>264.58100797374266</v>
      </c>
      <c r="E1049" s="5">
        <v>38061.851414167468</v>
      </c>
      <c r="F1049">
        <v>1.0654774809179053</v>
      </c>
    </row>
    <row r="1050" spans="1:6" x14ac:dyDescent="0.25">
      <c r="A1050" s="6">
        <v>40587.666666664125</v>
      </c>
      <c r="B1050">
        <v>336.10489233354258</v>
      </c>
      <c r="C1050">
        <v>73.008752122142923</v>
      </c>
      <c r="D1050">
        <v>264.59471473173369</v>
      </c>
      <c r="E1050" s="5">
        <v>38043.731894112927</v>
      </c>
      <c r="F1050">
        <v>1.2152192526417696</v>
      </c>
    </row>
    <row r="1051" spans="1:6" x14ac:dyDescent="0.25">
      <c r="A1051" s="6">
        <v>40587.708333330789</v>
      </c>
      <c r="B1051">
        <v>334.85402761445175</v>
      </c>
      <c r="C1051">
        <v>73.015102298965147</v>
      </c>
      <c r="D1051">
        <v>264.60842148972472</v>
      </c>
      <c r="E1051" s="5">
        <v>38227.783326935365</v>
      </c>
      <c r="F1051">
        <v>1.2332755642789017</v>
      </c>
    </row>
    <row r="1052" spans="1:6" x14ac:dyDescent="0.25">
      <c r="A1052" s="6">
        <v>40587.749999997453</v>
      </c>
      <c r="B1052">
        <v>335.26519257084954</v>
      </c>
      <c r="C1052">
        <v>73.039747809422806</v>
      </c>
      <c r="D1052">
        <v>264.62212824771581</v>
      </c>
      <c r="E1052" s="5">
        <v>38662.961450812669</v>
      </c>
      <c r="F1052">
        <v>1.1461000841887619</v>
      </c>
    </row>
    <row r="1053" spans="1:6" x14ac:dyDescent="0.25">
      <c r="A1053" s="6">
        <v>40587.791666664118</v>
      </c>
      <c r="B1053">
        <v>334.82237934023971</v>
      </c>
      <c r="C1053">
        <v>73.072158784638631</v>
      </c>
      <c r="D1053">
        <v>264.63583500570684</v>
      </c>
      <c r="E1053" s="5">
        <v>38792.226766654261</v>
      </c>
      <c r="F1053">
        <v>1.058924604098622</v>
      </c>
    </row>
    <row r="1054" spans="1:6" x14ac:dyDescent="0.25">
      <c r="A1054" s="6">
        <v>40587.833333330782</v>
      </c>
      <c r="B1054">
        <v>340.97771134467098</v>
      </c>
      <c r="C1054">
        <v>73.035246568228942</v>
      </c>
      <c r="D1054">
        <v>264.634953308192</v>
      </c>
      <c r="E1054" s="5">
        <v>38514.902139728059</v>
      </c>
      <c r="F1054">
        <v>0.9717491240084819</v>
      </c>
    </row>
    <row r="1055" spans="1:6" x14ac:dyDescent="0.25">
      <c r="A1055" s="6">
        <v>40587.874999997446</v>
      </c>
      <c r="B1055">
        <v>344.62841202982645</v>
      </c>
      <c r="C1055">
        <v>72.997547765374236</v>
      </c>
      <c r="D1055">
        <v>264.56418490158035</v>
      </c>
      <c r="E1055" s="5">
        <v>38968.888161652925</v>
      </c>
      <c r="F1055">
        <v>0.88457364391834181</v>
      </c>
    </row>
    <row r="1056" spans="1:6" x14ac:dyDescent="0.25">
      <c r="A1056" s="6">
        <v>40587.91666666411</v>
      </c>
      <c r="B1056">
        <v>338.1950600570911</v>
      </c>
      <c r="C1056">
        <v>73.06915656034262</v>
      </c>
      <c r="D1056">
        <v>264.48428518703702</v>
      </c>
      <c r="E1056" s="5">
        <v>39431.725858015358</v>
      </c>
      <c r="F1056">
        <v>0.79739816382820194</v>
      </c>
    </row>
    <row r="1057" spans="1:6" x14ac:dyDescent="0.25">
      <c r="A1057" s="6">
        <v>40587.958333330775</v>
      </c>
      <c r="B1057">
        <v>337.26252440094697</v>
      </c>
      <c r="C1057">
        <v>73.020921895611067</v>
      </c>
      <c r="D1057">
        <v>264.35700236305502</v>
      </c>
      <c r="E1057" s="5">
        <v>39480.498337692436</v>
      </c>
      <c r="F1057">
        <v>0.71022268373806186</v>
      </c>
    </row>
    <row r="1058" spans="1:6" x14ac:dyDescent="0.25">
      <c r="A1058" s="6">
        <v>40587.999999997439</v>
      </c>
      <c r="B1058">
        <v>329.08945389715484</v>
      </c>
      <c r="C1058">
        <v>73.02706490325582</v>
      </c>
      <c r="D1058">
        <v>264.64282065932599</v>
      </c>
      <c r="E1058" s="5">
        <v>39825.942681362576</v>
      </c>
      <c r="F1058">
        <v>0.62304720364792177</v>
      </c>
    </row>
    <row r="1059" spans="1:6" x14ac:dyDescent="0.25">
      <c r="A1059" s="6">
        <v>40588.041666664103</v>
      </c>
      <c r="B1059">
        <v>328.66995527893044</v>
      </c>
      <c r="C1059">
        <v>73.055542345431377</v>
      </c>
      <c r="D1059">
        <v>264.96877707333385</v>
      </c>
      <c r="E1059" s="5">
        <v>39439.731859651554</v>
      </c>
      <c r="F1059">
        <v>0.5358717235577819</v>
      </c>
    </row>
    <row r="1060" spans="1:6" x14ac:dyDescent="0.25">
      <c r="A1060" s="6">
        <v>40588.083333330767</v>
      </c>
      <c r="B1060">
        <v>332.42287929444268</v>
      </c>
      <c r="C1060">
        <v>72.983841446025821</v>
      </c>
      <c r="D1060">
        <v>264.81673773947443</v>
      </c>
      <c r="E1060" s="5">
        <v>38894.487234484506</v>
      </c>
      <c r="F1060">
        <v>0.44907403908897336</v>
      </c>
    </row>
    <row r="1061" spans="1:6" x14ac:dyDescent="0.25">
      <c r="A1061" s="6">
        <v>40588.124999997432</v>
      </c>
      <c r="B1061">
        <v>331.34589332652007</v>
      </c>
      <c r="C1061">
        <v>73.059081561743213</v>
      </c>
      <c r="D1061">
        <v>264.6646984056149</v>
      </c>
      <c r="E1061" s="5">
        <v>38509.824905215632</v>
      </c>
      <c r="F1061">
        <v>0.48569100430779422</v>
      </c>
    </row>
    <row r="1062" spans="1:6" x14ac:dyDescent="0.25">
      <c r="A1062" s="6">
        <v>40588.166666664096</v>
      </c>
      <c r="B1062">
        <v>332.15521786620468</v>
      </c>
      <c r="C1062">
        <v>73.335230819969013</v>
      </c>
      <c r="D1062">
        <v>264.51265907175548</v>
      </c>
      <c r="E1062" s="5">
        <v>38086.837890525218</v>
      </c>
      <c r="F1062">
        <v>0.62092890790179134</v>
      </c>
    </row>
    <row r="1063" spans="1:6" x14ac:dyDescent="0.25">
      <c r="A1063" s="6">
        <v>40588.20833333076</v>
      </c>
      <c r="B1063">
        <v>365.5463133131359</v>
      </c>
      <c r="C1063">
        <v>77.037686006503279</v>
      </c>
      <c r="D1063">
        <v>264.43131857558689</v>
      </c>
      <c r="E1063" s="5">
        <v>38036.785334806889</v>
      </c>
      <c r="F1063">
        <v>0.75616681149578846</v>
      </c>
    </row>
    <row r="1064" spans="1:6" x14ac:dyDescent="0.25">
      <c r="A1064" s="6">
        <v>40588.249999997424</v>
      </c>
      <c r="B1064">
        <v>390.16172019444878</v>
      </c>
      <c r="C1064">
        <v>79.755194991014477</v>
      </c>
      <c r="D1064">
        <v>264.81969893766285</v>
      </c>
      <c r="E1064" s="5">
        <v>36316.272176198254</v>
      </c>
      <c r="F1064">
        <v>0.89140471508978547</v>
      </c>
    </row>
    <row r="1065" spans="1:6" x14ac:dyDescent="0.25">
      <c r="A1065" s="6">
        <v>40588.291666664089</v>
      </c>
      <c r="B1065">
        <v>380.53476344159481</v>
      </c>
      <c r="C1065">
        <v>79.940008051710421</v>
      </c>
      <c r="D1065">
        <v>265.29447841983341</v>
      </c>
      <c r="E1065" s="5">
        <v>37542.509244663663</v>
      </c>
      <c r="F1065">
        <v>1.0266426186837827</v>
      </c>
    </row>
    <row r="1066" spans="1:6" x14ac:dyDescent="0.25">
      <c r="A1066" s="6">
        <v>40588.333333330753</v>
      </c>
      <c r="B1066">
        <v>381.92637509035671</v>
      </c>
      <c r="C1066">
        <v>80.097983766840613</v>
      </c>
      <c r="D1066">
        <v>265.56172856831853</v>
      </c>
      <c r="E1066" s="5">
        <v>35571.903500745757</v>
      </c>
      <c r="F1066">
        <v>1.1618805222777797</v>
      </c>
    </row>
    <row r="1067" spans="1:6" x14ac:dyDescent="0.25">
      <c r="A1067" s="6">
        <v>40588.374999997417</v>
      </c>
      <c r="B1067">
        <v>376.10183830106723</v>
      </c>
      <c r="C1067">
        <v>79.964719652828805</v>
      </c>
      <c r="D1067">
        <v>265.59998212842476</v>
      </c>
      <c r="E1067" s="5">
        <v>38554.985565928408</v>
      </c>
      <c r="F1067">
        <v>1.3228330714823555</v>
      </c>
    </row>
    <row r="1068" spans="1:6" x14ac:dyDescent="0.25">
      <c r="A1068" s="6">
        <v>40588.416666664081</v>
      </c>
      <c r="B1068">
        <v>371.45727491037792</v>
      </c>
      <c r="C1068">
        <v>80.004129442406665</v>
      </c>
      <c r="D1068">
        <v>265.63809866609182</v>
      </c>
      <c r="E1068" s="5">
        <v>39335.981688604697</v>
      </c>
      <c r="F1068">
        <v>1.6069848849624417</v>
      </c>
    </row>
    <row r="1069" spans="1:6" x14ac:dyDescent="0.25">
      <c r="A1069" s="6">
        <v>40588.458333330746</v>
      </c>
      <c r="B1069">
        <v>369.80883872040164</v>
      </c>
      <c r="C1069">
        <v>79.990734714028079</v>
      </c>
      <c r="D1069">
        <v>265.67621520375889</v>
      </c>
      <c r="E1069" s="5">
        <v>39230.054702072855</v>
      </c>
      <c r="F1069">
        <v>1.9072355898586455</v>
      </c>
    </row>
    <row r="1070" spans="1:6" x14ac:dyDescent="0.25">
      <c r="A1070" s="6">
        <v>40588.49999999741</v>
      </c>
      <c r="B1070">
        <v>373.88901156775654</v>
      </c>
      <c r="C1070">
        <v>80.053274740017187</v>
      </c>
      <c r="D1070">
        <v>265.71433174142595</v>
      </c>
      <c r="E1070" s="5">
        <v>39406.95608904749</v>
      </c>
      <c r="F1070">
        <v>2.2074862947548493</v>
      </c>
    </row>
    <row r="1071" spans="1:6" x14ac:dyDescent="0.25">
      <c r="A1071" s="6">
        <v>40588.541666664074</v>
      </c>
      <c r="B1071">
        <v>371.88006878653414</v>
      </c>
      <c r="C1071">
        <v>80.013668928574106</v>
      </c>
      <c r="D1071">
        <v>265.75244827909302</v>
      </c>
      <c r="E1071" s="5">
        <v>39490.870496730917</v>
      </c>
      <c r="F1071">
        <v>2.507736999651053</v>
      </c>
    </row>
    <row r="1072" spans="1:6" x14ac:dyDescent="0.25">
      <c r="A1072" s="6">
        <v>40588.583333330738</v>
      </c>
      <c r="B1072">
        <v>378.79925707973047</v>
      </c>
      <c r="C1072">
        <v>79.969459013976802</v>
      </c>
      <c r="D1072">
        <v>265.79056481676008</v>
      </c>
      <c r="E1072" s="5">
        <v>38716.888642903119</v>
      </c>
      <c r="F1072">
        <v>2.8079877045472563</v>
      </c>
    </row>
    <row r="1073" spans="1:6" x14ac:dyDescent="0.25">
      <c r="A1073" s="6">
        <v>40588.624999997402</v>
      </c>
      <c r="B1073">
        <v>375.24522802481272</v>
      </c>
      <c r="C1073">
        <v>79.958105557703661</v>
      </c>
      <c r="D1073">
        <v>265.82868135442715</v>
      </c>
      <c r="E1073" s="5">
        <v>38483.810152693237</v>
      </c>
      <c r="F1073">
        <v>2.8342942277202705</v>
      </c>
    </row>
    <row r="1074" spans="1:6" x14ac:dyDescent="0.25">
      <c r="A1074" s="6">
        <v>40588.666666664067</v>
      </c>
      <c r="B1074">
        <v>375.41369637029425</v>
      </c>
      <c r="C1074">
        <v>80.032163179530286</v>
      </c>
      <c r="D1074">
        <v>265.86679789209416</v>
      </c>
      <c r="E1074" s="5">
        <v>37450.484648030688</v>
      </c>
      <c r="F1074">
        <v>2.449420986286575</v>
      </c>
    </row>
    <row r="1075" spans="1:6" x14ac:dyDescent="0.25">
      <c r="A1075" s="6">
        <v>40588.708333330731</v>
      </c>
      <c r="B1075">
        <v>376.64691953268812</v>
      </c>
      <c r="C1075">
        <v>80.043581054407923</v>
      </c>
      <c r="D1075">
        <v>265.90491442976122</v>
      </c>
      <c r="E1075" s="5">
        <v>37225.611734873339</v>
      </c>
      <c r="F1075">
        <v>2.0605005803280423</v>
      </c>
    </row>
    <row r="1076" spans="1:6" x14ac:dyDescent="0.25">
      <c r="A1076" s="6">
        <v>40588.749999997395</v>
      </c>
      <c r="B1076">
        <v>383.66195556092623</v>
      </c>
      <c r="C1076">
        <v>80.004624032716592</v>
      </c>
      <c r="D1076">
        <v>265.92427308885647</v>
      </c>
      <c r="E1076" s="5">
        <v>36387.358446682279</v>
      </c>
      <c r="F1076">
        <v>1.6715801743695102</v>
      </c>
    </row>
    <row r="1077" spans="1:6" x14ac:dyDescent="0.25">
      <c r="A1077" s="6">
        <v>40588.791666664059</v>
      </c>
      <c r="B1077">
        <v>388.27481538287196</v>
      </c>
      <c r="C1077">
        <v>79.971024553188229</v>
      </c>
      <c r="D1077">
        <v>265.92293524871195</v>
      </c>
      <c r="E1077" s="5">
        <v>36065.768827566018</v>
      </c>
      <c r="F1077">
        <v>1.2826597684109777</v>
      </c>
    </row>
    <row r="1078" spans="1:6" x14ac:dyDescent="0.25">
      <c r="A1078" s="6">
        <v>40588.833333330724</v>
      </c>
      <c r="B1078">
        <v>384.94366968884418</v>
      </c>
      <c r="C1078">
        <v>79.981186627189004</v>
      </c>
      <c r="D1078">
        <v>265.92158504553402</v>
      </c>
      <c r="E1078" s="5">
        <v>36215.379178951793</v>
      </c>
      <c r="F1078">
        <v>0.89373936245244556</v>
      </c>
    </row>
    <row r="1079" spans="1:6" x14ac:dyDescent="0.25">
      <c r="A1079" s="6">
        <v>40588.874999997388</v>
      </c>
      <c r="B1079">
        <v>379.28433827144568</v>
      </c>
      <c r="C1079">
        <v>80.068560889836988</v>
      </c>
      <c r="D1079">
        <v>265.92023484235608</v>
      </c>
      <c r="E1079" s="5">
        <v>38228.204384100827</v>
      </c>
      <c r="F1079">
        <v>0.50481895649391317</v>
      </c>
    </row>
    <row r="1080" spans="1:6" x14ac:dyDescent="0.25">
      <c r="A1080" s="6">
        <v>40588.916666664052</v>
      </c>
      <c r="B1080">
        <v>376.37053442826783</v>
      </c>
      <c r="C1080">
        <v>80.014756578321681</v>
      </c>
      <c r="D1080">
        <v>265.9188846391782</v>
      </c>
      <c r="E1080" s="5">
        <v>38713.601843207012</v>
      </c>
      <c r="F1080">
        <v>0.11589855053538112</v>
      </c>
    </row>
    <row r="1081" spans="1:6" x14ac:dyDescent="0.25">
      <c r="A1081" s="6">
        <v>40588.958333330716</v>
      </c>
      <c r="B1081">
        <v>373.35134579214099</v>
      </c>
      <c r="C1081">
        <v>79.956822639268751</v>
      </c>
      <c r="D1081">
        <v>265.91753443600027</v>
      </c>
      <c r="E1081" s="5">
        <v>38034.306485754692</v>
      </c>
      <c r="F1081">
        <v>-0.27070502605900543</v>
      </c>
    </row>
    <row r="1082" spans="1:6" x14ac:dyDescent="0.25">
      <c r="A1082" s="6">
        <v>40588.999999997381</v>
      </c>
      <c r="B1082">
        <v>378.54709946337834</v>
      </c>
      <c r="C1082">
        <v>80.029828455609533</v>
      </c>
      <c r="D1082">
        <v>265.91618423282239</v>
      </c>
      <c r="E1082" s="5">
        <v>38638.250502984672</v>
      </c>
      <c r="F1082">
        <v>-0.51372933438821322</v>
      </c>
    </row>
    <row r="1083" spans="1:6" x14ac:dyDescent="0.25">
      <c r="A1083" s="6">
        <v>40589.041666664045</v>
      </c>
      <c r="B1083">
        <v>385.16724307877206</v>
      </c>
      <c r="C1083">
        <v>79.955056325397891</v>
      </c>
      <c r="D1083">
        <v>265.91483402964445</v>
      </c>
      <c r="E1083" s="5">
        <v>36496.663579066604</v>
      </c>
      <c r="F1083">
        <v>-0.67165615494834219</v>
      </c>
    </row>
    <row r="1084" spans="1:6" x14ac:dyDescent="0.25">
      <c r="A1084" s="6">
        <v>40589.083333330709</v>
      </c>
      <c r="B1084">
        <v>389.58413974396564</v>
      </c>
      <c r="C1084">
        <v>80.019366728503257</v>
      </c>
      <c r="D1084">
        <v>265.91348382646652</v>
      </c>
      <c r="E1084" s="5">
        <v>36104.672585465029</v>
      </c>
      <c r="F1084">
        <v>-0.82958297550847093</v>
      </c>
    </row>
    <row r="1085" spans="1:6" x14ac:dyDescent="0.25">
      <c r="A1085" s="6">
        <v>40589.124999997373</v>
      </c>
      <c r="B1085">
        <v>391.16970972855199</v>
      </c>
      <c r="C1085">
        <v>80.089582072796034</v>
      </c>
      <c r="D1085">
        <v>265.91285080182877</v>
      </c>
      <c r="E1085" s="5">
        <v>35951.740036057614</v>
      </c>
      <c r="F1085">
        <v>-0.98750979606859979</v>
      </c>
    </row>
    <row r="1086" spans="1:6" x14ac:dyDescent="0.25">
      <c r="A1086" s="6">
        <v>40589.166666664038</v>
      </c>
      <c r="B1086">
        <v>404.84887642457505</v>
      </c>
      <c r="C1086">
        <v>79.993391766682734</v>
      </c>
      <c r="D1086">
        <v>265.91912188893002</v>
      </c>
      <c r="E1086" s="5">
        <v>34868.351366252238</v>
      </c>
      <c r="F1086">
        <v>-1.1454366166287286</v>
      </c>
    </row>
    <row r="1087" spans="1:6" x14ac:dyDescent="0.25">
      <c r="A1087" s="6">
        <v>40589.208333330702</v>
      </c>
      <c r="B1087">
        <v>405.18136844011138</v>
      </c>
      <c r="C1087">
        <v>80.01114700731199</v>
      </c>
      <c r="D1087">
        <v>265.9271236014722</v>
      </c>
      <c r="E1087" s="5">
        <v>34835.421994336728</v>
      </c>
      <c r="F1087">
        <v>-1.3033634371888576</v>
      </c>
    </row>
    <row r="1088" spans="1:6" x14ac:dyDescent="0.25">
      <c r="A1088" s="6">
        <v>40589.249999997366</v>
      </c>
      <c r="B1088">
        <v>404.54760907906888</v>
      </c>
      <c r="C1088">
        <v>80.041701149205807</v>
      </c>
      <c r="D1088">
        <v>265.93512531401427</v>
      </c>
      <c r="E1088" s="5">
        <v>34862.079859920552</v>
      </c>
      <c r="F1088">
        <v>-1.4612902577489866</v>
      </c>
    </row>
    <row r="1089" spans="1:6" x14ac:dyDescent="0.25">
      <c r="A1089" s="6">
        <v>40589.29166666403</v>
      </c>
      <c r="B1089">
        <v>404.1157028822775</v>
      </c>
      <c r="C1089">
        <v>80.068060515328085</v>
      </c>
      <c r="D1089">
        <v>265.94312702655645</v>
      </c>
      <c r="E1089" s="5">
        <v>34923.238056814778</v>
      </c>
      <c r="F1089">
        <v>-1.6192170783091155</v>
      </c>
    </row>
    <row r="1090" spans="1:6" x14ac:dyDescent="0.25">
      <c r="A1090" s="6">
        <v>40589.333333330695</v>
      </c>
      <c r="B1090">
        <v>408.48137413176767</v>
      </c>
      <c r="C1090">
        <v>80.029840598189111</v>
      </c>
      <c r="D1090">
        <v>265.95112873909852</v>
      </c>
      <c r="E1090" s="5">
        <v>34322.731165813799</v>
      </c>
      <c r="F1090">
        <v>-1.7771438988692445</v>
      </c>
    </row>
    <row r="1091" spans="1:6" x14ac:dyDescent="0.25">
      <c r="A1091" s="6">
        <v>40589.374999997359</v>
      </c>
      <c r="B1091">
        <v>420.9514376071848</v>
      </c>
      <c r="C1091">
        <v>79.947046030422342</v>
      </c>
      <c r="D1091">
        <v>265.9591304516407</v>
      </c>
      <c r="E1091" s="5">
        <v>33578.807426430612</v>
      </c>
      <c r="F1091">
        <v>-1.9031256797862295</v>
      </c>
    </row>
    <row r="1092" spans="1:6" x14ac:dyDescent="0.25">
      <c r="A1092" s="6">
        <v>40589.416666664023</v>
      </c>
      <c r="B1092">
        <v>423.12369657253032</v>
      </c>
      <c r="C1092">
        <v>79.922326082701431</v>
      </c>
      <c r="D1092">
        <v>265.96713216418277</v>
      </c>
      <c r="E1092" s="5">
        <v>33459.961124074238</v>
      </c>
      <c r="F1092">
        <v>-1.5496330394319324</v>
      </c>
    </row>
    <row r="1093" spans="1:6" x14ac:dyDescent="0.25">
      <c r="A1093" s="6">
        <v>40589.458333330687</v>
      </c>
      <c r="B1093">
        <v>423.80444875839197</v>
      </c>
      <c r="C1093">
        <v>79.977032238124139</v>
      </c>
      <c r="D1093">
        <v>265.97513387670801</v>
      </c>
      <c r="E1093" s="5">
        <v>33495.094442299225</v>
      </c>
      <c r="F1093">
        <v>-1.0353168499952987</v>
      </c>
    </row>
    <row r="1094" spans="1:6" x14ac:dyDescent="0.25">
      <c r="A1094" s="6">
        <v>40589.499999997352</v>
      </c>
      <c r="B1094">
        <v>419.13803604553277</v>
      </c>
      <c r="C1094">
        <v>79.924513482451346</v>
      </c>
      <c r="D1094">
        <v>265.98313558923314</v>
      </c>
      <c r="E1094" s="5">
        <v>33921.385631900055</v>
      </c>
      <c r="F1094">
        <v>-0.5210006605586649</v>
      </c>
    </row>
    <row r="1095" spans="1:6" x14ac:dyDescent="0.25">
      <c r="A1095" s="6">
        <v>40589.541666664016</v>
      </c>
      <c r="B1095">
        <v>418.63082929599921</v>
      </c>
      <c r="C1095">
        <v>79.92989750227305</v>
      </c>
      <c r="D1095">
        <v>265.98388539602377</v>
      </c>
      <c r="E1095" s="5">
        <v>33950.215487358546</v>
      </c>
      <c r="F1095">
        <v>-6.6844711220311872E-3</v>
      </c>
    </row>
    <row r="1096" spans="1:6" x14ac:dyDescent="0.25">
      <c r="A1096" s="6">
        <v>40589.58333333068</v>
      </c>
      <c r="B1096">
        <v>420.35960919768854</v>
      </c>
      <c r="C1096">
        <v>80.045195185616862</v>
      </c>
      <c r="D1096">
        <v>265.91482427796473</v>
      </c>
      <c r="E1096" s="5">
        <v>34178.028219727028</v>
      </c>
      <c r="F1096">
        <v>0.47452275271827787</v>
      </c>
    </row>
    <row r="1097" spans="1:6" x14ac:dyDescent="0.25">
      <c r="A1097" s="6">
        <v>40589.624999997344</v>
      </c>
      <c r="B1097">
        <v>423.19237251640328</v>
      </c>
      <c r="C1097">
        <v>80.030128781952399</v>
      </c>
      <c r="D1097">
        <v>265.82826421937091</v>
      </c>
      <c r="E1097" s="5">
        <v>33734.746693320289</v>
      </c>
      <c r="F1097">
        <v>0.45883752048584631</v>
      </c>
    </row>
    <row r="1098" spans="1:6" x14ac:dyDescent="0.25">
      <c r="A1098" s="6">
        <v>40589.666666664009</v>
      </c>
      <c r="B1098">
        <v>420.1724622598818</v>
      </c>
      <c r="C1098">
        <v>80.01152364272626</v>
      </c>
      <c r="D1098">
        <v>265.7417041607772</v>
      </c>
      <c r="E1098" s="5">
        <v>34381.456976772577</v>
      </c>
      <c r="F1098">
        <v>0.27649644726600309</v>
      </c>
    </row>
    <row r="1099" spans="1:6" x14ac:dyDescent="0.25">
      <c r="A1099" s="6">
        <v>40589.708333330673</v>
      </c>
      <c r="B1099">
        <v>426.52795494571524</v>
      </c>
      <c r="C1099">
        <v>79.980229929080124</v>
      </c>
      <c r="D1099">
        <v>265.65514410218339</v>
      </c>
      <c r="E1099" s="5">
        <v>34256.44464308137</v>
      </c>
      <c r="F1099">
        <v>9.415537404615984E-2</v>
      </c>
    </row>
    <row r="1100" spans="1:6" x14ac:dyDescent="0.25">
      <c r="A1100" s="6">
        <v>40589.749999997337</v>
      </c>
      <c r="B1100">
        <v>425.38074999147102</v>
      </c>
      <c r="C1100">
        <v>80.000961091583193</v>
      </c>
      <c r="D1100">
        <v>265.56858404358968</v>
      </c>
      <c r="E1100" s="5">
        <v>33439.296394622936</v>
      </c>
      <c r="F1100">
        <v>-8.8185699173683407E-2</v>
      </c>
    </row>
    <row r="1101" spans="1:6" x14ac:dyDescent="0.25">
      <c r="A1101" s="6">
        <v>40589.791666664001</v>
      </c>
      <c r="B1101">
        <v>423.23485585065799</v>
      </c>
      <c r="C1101">
        <v>79.943658397780482</v>
      </c>
      <c r="D1101">
        <v>265.48202398499598</v>
      </c>
      <c r="E1101" s="5">
        <v>34644.949230648475</v>
      </c>
      <c r="F1101">
        <v>-0.27052677239352663</v>
      </c>
    </row>
    <row r="1102" spans="1:6" x14ac:dyDescent="0.25">
      <c r="A1102" s="6">
        <v>40589.833333330665</v>
      </c>
      <c r="B1102">
        <v>423.85516996604372</v>
      </c>
      <c r="C1102">
        <v>79.990015459870079</v>
      </c>
      <c r="D1102">
        <v>265.39546392640216</v>
      </c>
      <c r="E1102" s="5">
        <v>34116.756151230809</v>
      </c>
      <c r="F1102">
        <v>-0.45286784561336985</v>
      </c>
    </row>
    <row r="1103" spans="1:6" x14ac:dyDescent="0.25">
      <c r="A1103" s="6">
        <v>40589.87499999733</v>
      </c>
      <c r="B1103">
        <v>426.27967613504592</v>
      </c>
      <c r="C1103">
        <v>80.055467182934436</v>
      </c>
      <c r="D1103">
        <v>265.30890386780845</v>
      </c>
      <c r="E1103" s="5">
        <v>33859.708818056344</v>
      </c>
      <c r="F1103">
        <v>-0.63520891883321307</v>
      </c>
    </row>
    <row r="1104" spans="1:6" x14ac:dyDescent="0.25">
      <c r="A1104" s="6">
        <v>40589.916666663994</v>
      </c>
      <c r="B1104">
        <v>418.5067891079309</v>
      </c>
      <c r="C1104">
        <v>79.979818035351897</v>
      </c>
      <c r="D1104">
        <v>265.22234380921464</v>
      </c>
      <c r="E1104" s="5">
        <v>35238.491620287874</v>
      </c>
      <c r="F1104">
        <v>-0.8171895630554985</v>
      </c>
    </row>
    <row r="1105" spans="1:6" x14ac:dyDescent="0.25">
      <c r="A1105" s="6">
        <v>40589.958333330658</v>
      </c>
      <c r="B1105">
        <v>415.79288258114894</v>
      </c>
      <c r="C1105">
        <v>80.018339549830159</v>
      </c>
      <c r="D1105">
        <v>265.14464167961023</v>
      </c>
      <c r="E1105" s="5">
        <v>34627.539099406407</v>
      </c>
      <c r="F1105">
        <v>-0.88142871966051806</v>
      </c>
    </row>
    <row r="1106" spans="1:6" x14ac:dyDescent="0.25">
      <c r="A1106" s="6">
        <v>40589.999999997322</v>
      </c>
      <c r="B1106">
        <v>417.0253264249763</v>
      </c>
      <c r="C1106">
        <v>80.070906269195973</v>
      </c>
      <c r="D1106">
        <v>265.15221095812751</v>
      </c>
      <c r="E1106" s="5">
        <v>35140.421360485729</v>
      </c>
      <c r="F1106">
        <v>-0.85158037511479001</v>
      </c>
    </row>
    <row r="1107" spans="1:6" x14ac:dyDescent="0.25">
      <c r="A1107" s="6">
        <v>40590.041666663987</v>
      </c>
      <c r="B1107">
        <v>420.43133291286836</v>
      </c>
      <c r="C1107">
        <v>79.971332366833977</v>
      </c>
      <c r="D1107">
        <v>265.18115453161704</v>
      </c>
      <c r="E1107" s="5">
        <v>33930.123526308751</v>
      </c>
      <c r="F1107">
        <v>-0.82173203056906186</v>
      </c>
    </row>
    <row r="1108" spans="1:6" x14ac:dyDescent="0.25">
      <c r="A1108" s="6">
        <v>40590.083333330651</v>
      </c>
      <c r="B1108">
        <v>420.90980687000501</v>
      </c>
      <c r="C1108">
        <v>80.023828239576218</v>
      </c>
      <c r="D1108">
        <v>265.21009810510657</v>
      </c>
      <c r="E1108" s="5">
        <v>33848.351411824311</v>
      </c>
      <c r="F1108">
        <v>-0.79188368602333392</v>
      </c>
    </row>
    <row r="1109" spans="1:6" x14ac:dyDescent="0.25">
      <c r="A1109" s="6">
        <v>40590.124999997315</v>
      </c>
      <c r="B1109">
        <v>419.97385067245352</v>
      </c>
      <c r="C1109">
        <v>80.009771092566965</v>
      </c>
      <c r="D1109">
        <v>265.23904167859621</v>
      </c>
      <c r="E1109" s="5">
        <v>33871.538902973691</v>
      </c>
      <c r="F1109">
        <v>-0.76203534147760577</v>
      </c>
    </row>
    <row r="1110" spans="1:6" x14ac:dyDescent="0.25">
      <c r="A1110" s="6">
        <v>40590.166666663979</v>
      </c>
      <c r="B1110">
        <v>422.56276572090911</v>
      </c>
      <c r="C1110">
        <v>80.037006706713498</v>
      </c>
      <c r="D1110">
        <v>265.26798525208574</v>
      </c>
      <c r="E1110" s="5">
        <v>33598.199177812879</v>
      </c>
      <c r="F1110">
        <v>-0.73218699693187761</v>
      </c>
    </row>
    <row r="1111" spans="1:6" x14ac:dyDescent="0.25">
      <c r="A1111" s="6">
        <v>40590.208333330644</v>
      </c>
      <c r="B1111">
        <v>420.69421251671707</v>
      </c>
      <c r="C1111">
        <v>80.008573995329371</v>
      </c>
      <c r="D1111">
        <v>265.29692882557526</v>
      </c>
      <c r="E1111" s="5">
        <v>34099.398860119771</v>
      </c>
      <c r="F1111">
        <v>-0.70233865238614956</v>
      </c>
    </row>
    <row r="1112" spans="1:6" x14ac:dyDescent="0.25">
      <c r="A1112" s="6">
        <v>40590.249999997308</v>
      </c>
      <c r="B1112">
        <v>419.55806507429759</v>
      </c>
      <c r="C1112">
        <v>79.951028741739904</v>
      </c>
      <c r="D1112">
        <v>265.32587239906485</v>
      </c>
      <c r="E1112" s="5">
        <v>33952.569171879572</v>
      </c>
      <c r="F1112">
        <v>-0.67249030784042141</v>
      </c>
    </row>
    <row r="1113" spans="1:6" x14ac:dyDescent="0.25">
      <c r="A1113" s="6">
        <v>40590.291666663972</v>
      </c>
      <c r="B1113">
        <v>426.71229687878019</v>
      </c>
      <c r="C1113">
        <v>79.976626944814029</v>
      </c>
      <c r="D1113">
        <v>265.35481597255443</v>
      </c>
      <c r="E1113" s="5">
        <v>33394.548523550991</v>
      </c>
      <c r="F1113">
        <v>-0.64264196329469347</v>
      </c>
    </row>
    <row r="1114" spans="1:6" x14ac:dyDescent="0.25">
      <c r="A1114" s="6">
        <v>40590.333333330636</v>
      </c>
      <c r="B1114">
        <v>421.73139061643002</v>
      </c>
      <c r="C1114">
        <v>80.054141791630713</v>
      </c>
      <c r="D1114">
        <v>265.38375954604396</v>
      </c>
      <c r="E1114" s="5">
        <v>33824.327483674759</v>
      </c>
      <c r="F1114">
        <v>-0.60239937528160059</v>
      </c>
    </row>
    <row r="1115" spans="1:6" x14ac:dyDescent="0.25">
      <c r="A1115" s="6">
        <v>40590.374999997301</v>
      </c>
      <c r="B1115">
        <v>405.15907456558381</v>
      </c>
      <c r="C1115">
        <v>80.277052287604818</v>
      </c>
      <c r="D1115">
        <v>265.56540227130409</v>
      </c>
      <c r="E1115" s="5">
        <v>35775.216906719994</v>
      </c>
      <c r="F1115">
        <v>8.2070410686673145E-2</v>
      </c>
    </row>
    <row r="1116" spans="1:6" x14ac:dyDescent="0.25">
      <c r="A1116" s="6">
        <v>40590.416666663965</v>
      </c>
      <c r="B1116">
        <v>423.95460769965115</v>
      </c>
      <c r="C1116">
        <v>80.353832484429887</v>
      </c>
      <c r="D1116">
        <v>265.89040172382215</v>
      </c>
      <c r="E1116" s="5">
        <v>34074.430363785643</v>
      </c>
      <c r="F1116">
        <v>1.1483763808906033</v>
      </c>
    </row>
    <row r="1117" spans="1:6" x14ac:dyDescent="0.25">
      <c r="A1117" s="6">
        <v>40590.458333330629</v>
      </c>
      <c r="B1117">
        <v>413.98554876378387</v>
      </c>
      <c r="C1117">
        <v>80.246528648511102</v>
      </c>
      <c r="D1117">
        <v>265.97353096530094</v>
      </c>
      <c r="E1117" s="5">
        <v>35005.610149602391</v>
      </c>
      <c r="F1117">
        <v>2.2146823510945337</v>
      </c>
    </row>
    <row r="1118" spans="1:6" x14ac:dyDescent="0.25">
      <c r="A1118" s="6">
        <v>40590.499999997293</v>
      </c>
      <c r="B1118">
        <v>397.3700543605139</v>
      </c>
      <c r="C1118">
        <v>80.536917542628501</v>
      </c>
      <c r="D1118">
        <v>265.99600632604279</v>
      </c>
      <c r="E1118" s="5">
        <v>36254.03571303939</v>
      </c>
      <c r="F1118">
        <v>2.9691288158908926</v>
      </c>
    </row>
    <row r="1119" spans="1:6" x14ac:dyDescent="0.25">
      <c r="A1119" s="6">
        <v>40590.541666663958</v>
      </c>
      <c r="B1119">
        <v>399.30174458143131</v>
      </c>
      <c r="C1119">
        <v>80.097251036139156</v>
      </c>
      <c r="D1119">
        <v>266.01848168678464</v>
      </c>
      <c r="E1119" s="5">
        <v>35953.934349969146</v>
      </c>
      <c r="F1119">
        <v>2.6177227019980949</v>
      </c>
    </row>
    <row r="1120" spans="1:6" x14ac:dyDescent="0.25">
      <c r="A1120" s="6">
        <v>40590.583333330622</v>
      </c>
      <c r="B1120">
        <v>408.42855818922374</v>
      </c>
      <c r="C1120">
        <v>80.042826612713384</v>
      </c>
      <c r="D1120">
        <v>266.04095704752638</v>
      </c>
      <c r="E1120" s="5">
        <v>35231.476152204283</v>
      </c>
      <c r="F1120">
        <v>2.1690356444522507</v>
      </c>
    </row>
    <row r="1121" spans="1:6" x14ac:dyDescent="0.25">
      <c r="A1121" s="6">
        <v>40590.624999997286</v>
      </c>
      <c r="B1121">
        <v>422.6362299225712</v>
      </c>
      <c r="C1121">
        <v>80.04327709584976</v>
      </c>
      <c r="D1121">
        <v>266.06343240826823</v>
      </c>
      <c r="E1121" s="5">
        <v>34192.194928041616</v>
      </c>
      <c r="F1121">
        <v>1.7203485869064061</v>
      </c>
    </row>
    <row r="1122" spans="1:6" x14ac:dyDescent="0.25">
      <c r="A1122" s="6">
        <v>40590.66666666395</v>
      </c>
      <c r="B1122">
        <v>411.66283866112821</v>
      </c>
      <c r="C1122">
        <v>80.030710624645607</v>
      </c>
      <c r="D1122">
        <v>266.08590776901008</v>
      </c>
      <c r="E1122" s="5">
        <v>35093.399354540095</v>
      </c>
      <c r="F1122">
        <v>1.2716615293605613</v>
      </c>
    </row>
    <row r="1123" spans="1:6" x14ac:dyDescent="0.25">
      <c r="A1123" s="6">
        <v>40590.708333330615</v>
      </c>
      <c r="B1123">
        <v>414.09524579230862</v>
      </c>
      <c r="C1123">
        <v>80.045266383316303</v>
      </c>
      <c r="D1123">
        <v>266.10838312975187</v>
      </c>
      <c r="E1123" s="5">
        <v>34785.980083673938</v>
      </c>
      <c r="F1123">
        <v>0.82297447181471672</v>
      </c>
    </row>
    <row r="1124" spans="1:6" x14ac:dyDescent="0.25">
      <c r="A1124" s="6">
        <v>40590.749999997279</v>
      </c>
      <c r="B1124">
        <v>408.39163380189837</v>
      </c>
      <c r="C1124">
        <v>80.080676206458463</v>
      </c>
      <c r="D1124">
        <v>266.13085849049367</v>
      </c>
      <c r="E1124" s="5">
        <v>35089.169438800658</v>
      </c>
      <c r="F1124">
        <v>0.37428741426887213</v>
      </c>
    </row>
    <row r="1125" spans="1:6" x14ac:dyDescent="0.25">
      <c r="A1125" s="6">
        <v>40590.791666663943</v>
      </c>
      <c r="B1125">
        <v>408.07862756084256</v>
      </c>
      <c r="C1125">
        <v>80.065680542437647</v>
      </c>
      <c r="D1125">
        <v>266.15333385123552</v>
      </c>
      <c r="E1125" s="5">
        <v>35273.669528206992</v>
      </c>
      <c r="F1125">
        <v>-7.439964327697246E-2</v>
      </c>
    </row>
    <row r="1126" spans="1:6" x14ac:dyDescent="0.25">
      <c r="A1126" s="6">
        <v>40590.833333330607</v>
      </c>
      <c r="B1126">
        <v>414.09463311484865</v>
      </c>
      <c r="C1126">
        <v>79.980291257582977</v>
      </c>
      <c r="D1126">
        <v>266.1748139535452</v>
      </c>
      <c r="E1126" s="5">
        <v>35036.500230303078</v>
      </c>
      <c r="F1126">
        <v>-0.35385165957911319</v>
      </c>
    </row>
    <row r="1127" spans="1:6" x14ac:dyDescent="0.25">
      <c r="A1127" s="6">
        <v>40590.874999997272</v>
      </c>
      <c r="B1127">
        <v>407.28960268546678</v>
      </c>
      <c r="C1127">
        <v>80.055986698920805</v>
      </c>
      <c r="D1127">
        <v>266.19152575620194</v>
      </c>
      <c r="E1127" s="5">
        <v>35456.860160435033</v>
      </c>
      <c r="F1127">
        <v>-0.29400741939633107</v>
      </c>
    </row>
    <row r="1128" spans="1:6" x14ac:dyDescent="0.25">
      <c r="A1128" s="6">
        <v>40590.916666663936</v>
      </c>
      <c r="B1128">
        <v>404.16628002925245</v>
      </c>
      <c r="C1128">
        <v>80.033218023000245</v>
      </c>
      <c r="D1128">
        <v>266.20761446780261</v>
      </c>
      <c r="E1128" s="5">
        <v>35695.738566818014</v>
      </c>
      <c r="F1128">
        <v>-0.22464463181075262</v>
      </c>
    </row>
    <row r="1129" spans="1:6" x14ac:dyDescent="0.25">
      <c r="A1129" s="6">
        <v>40590.9583333306</v>
      </c>
      <c r="B1129">
        <v>410.98706268599119</v>
      </c>
      <c r="C1129">
        <v>80.053837575987046</v>
      </c>
      <c r="D1129">
        <v>266.22370317940329</v>
      </c>
      <c r="E1129" s="5">
        <v>35350.620683473397</v>
      </c>
      <c r="F1129">
        <v>-0.1552818442251741</v>
      </c>
    </row>
    <row r="1130" spans="1:6" x14ac:dyDescent="0.25">
      <c r="A1130" s="6">
        <v>40590.999999997264</v>
      </c>
      <c r="B1130">
        <v>408.12032847119076</v>
      </c>
      <c r="C1130">
        <v>80.051094487411291</v>
      </c>
      <c r="D1130">
        <v>266.2397918910039</v>
      </c>
      <c r="E1130" s="5">
        <v>35356.926725699988</v>
      </c>
      <c r="F1130">
        <v>-8.5919056639595662E-2</v>
      </c>
    </row>
    <row r="1131" spans="1:6" x14ac:dyDescent="0.25">
      <c r="A1131" s="6">
        <v>40591.041666663928</v>
      </c>
      <c r="B1131">
        <v>408.38317755389374</v>
      </c>
      <c r="C1131">
        <v>80.07159442032831</v>
      </c>
      <c r="D1131">
        <v>266.25588060260452</v>
      </c>
      <c r="E1131" s="5">
        <v>35377.261177098779</v>
      </c>
      <c r="F1131">
        <v>-1.6556269054017192E-2</v>
      </c>
    </row>
    <row r="1132" spans="1:6" x14ac:dyDescent="0.25">
      <c r="A1132" s="6">
        <v>40591.083333330593</v>
      </c>
      <c r="B1132">
        <v>409.01678906563529</v>
      </c>
      <c r="C1132">
        <v>80.064825337175662</v>
      </c>
      <c r="D1132">
        <v>266.27196931420519</v>
      </c>
      <c r="E1132" s="5">
        <v>35356.840410220597</v>
      </c>
      <c r="F1132">
        <v>5.2806518531561319E-2</v>
      </c>
    </row>
    <row r="1133" spans="1:6" x14ac:dyDescent="0.25">
      <c r="A1133" s="6">
        <v>40591.124999997257</v>
      </c>
      <c r="B1133">
        <v>410.05070240552561</v>
      </c>
      <c r="C1133">
        <v>80.007700215121474</v>
      </c>
      <c r="D1133">
        <v>266.28805802580587</v>
      </c>
      <c r="E1133" s="5">
        <v>35290.488729552082</v>
      </c>
      <c r="F1133">
        <v>0.12216930611713975</v>
      </c>
    </row>
    <row r="1134" spans="1:6" x14ac:dyDescent="0.25">
      <c r="A1134" s="6">
        <v>40591.166666663921</v>
      </c>
      <c r="B1134">
        <v>408.87622629923283</v>
      </c>
      <c r="C1134">
        <v>80.0564765831367</v>
      </c>
      <c r="D1134">
        <v>266.30414673740654</v>
      </c>
      <c r="E1134" s="5">
        <v>35448.915103132444</v>
      </c>
      <c r="F1134">
        <v>0.19153209370271818</v>
      </c>
    </row>
    <row r="1135" spans="1:6" x14ac:dyDescent="0.25">
      <c r="A1135" s="6">
        <v>40591.208333330585</v>
      </c>
      <c r="B1135">
        <v>404.69941883341875</v>
      </c>
      <c r="C1135">
        <v>80.055776849944991</v>
      </c>
      <c r="D1135">
        <v>266.32023544900716</v>
      </c>
      <c r="E1135" s="5">
        <v>35661.55369093355</v>
      </c>
      <c r="F1135">
        <v>0.26089488128829663</v>
      </c>
    </row>
    <row r="1136" spans="1:6" x14ac:dyDescent="0.25">
      <c r="A1136" s="6">
        <v>40591.24999999725</v>
      </c>
      <c r="B1136">
        <v>406.79273625224448</v>
      </c>
      <c r="C1136">
        <v>80.034897368944399</v>
      </c>
      <c r="D1136">
        <v>266.32574215089494</v>
      </c>
      <c r="E1136" s="5">
        <v>35601.647179802632</v>
      </c>
      <c r="F1136">
        <v>0.39292754070887831</v>
      </c>
    </row>
    <row r="1137" spans="1:6" x14ac:dyDescent="0.25">
      <c r="A1137" s="6">
        <v>40591.291666663914</v>
      </c>
      <c r="B1137">
        <v>409.6795419781422</v>
      </c>
      <c r="C1137">
        <v>80.050529799249162</v>
      </c>
      <c r="D1137">
        <v>266.29372507962989</v>
      </c>
      <c r="E1137" s="5">
        <v>35361.404627278942</v>
      </c>
      <c r="F1137">
        <v>0.59411275461436308</v>
      </c>
    </row>
    <row r="1138" spans="1:6" x14ac:dyDescent="0.25">
      <c r="A1138" s="6">
        <v>40591.333333330578</v>
      </c>
      <c r="B1138">
        <v>411.54316129008521</v>
      </c>
      <c r="C1138">
        <v>80.005832572361982</v>
      </c>
      <c r="D1138">
        <v>266.25840707175053</v>
      </c>
      <c r="E1138" s="5">
        <v>35134.208238019259</v>
      </c>
      <c r="F1138">
        <v>0.79533934646301896</v>
      </c>
    </row>
    <row r="1139" spans="1:6" x14ac:dyDescent="0.25">
      <c r="A1139" s="6">
        <v>40591.374999997242</v>
      </c>
      <c r="B1139">
        <v>405.56530670343096</v>
      </c>
      <c r="C1139">
        <v>80.051039390023561</v>
      </c>
      <c r="D1139">
        <v>266.22308906387127</v>
      </c>
      <c r="E1139" s="5">
        <v>35731.871008339564</v>
      </c>
      <c r="F1139">
        <v>0.99656593831167473</v>
      </c>
    </row>
    <row r="1140" spans="1:6" x14ac:dyDescent="0.25">
      <c r="A1140" s="6">
        <v>40591.416666663907</v>
      </c>
      <c r="B1140">
        <v>398.63941163377598</v>
      </c>
      <c r="C1140">
        <v>80.084532725592439</v>
      </c>
      <c r="D1140">
        <v>266.1877710559919</v>
      </c>
      <c r="E1140" s="5">
        <v>36161.16763693664</v>
      </c>
      <c r="F1140">
        <v>1.1977925301603305</v>
      </c>
    </row>
    <row r="1141" spans="1:6" x14ac:dyDescent="0.25">
      <c r="A1141" s="6">
        <v>40591.458333330571</v>
      </c>
      <c r="B1141">
        <v>399.14989267602311</v>
      </c>
      <c r="C1141">
        <v>80.062251884220899</v>
      </c>
      <c r="D1141">
        <v>266.15245304811265</v>
      </c>
      <c r="E1141" s="5">
        <v>36101.008881447786</v>
      </c>
      <c r="F1141">
        <v>1.3990191220089865</v>
      </c>
    </row>
    <row r="1142" spans="1:6" x14ac:dyDescent="0.25">
      <c r="A1142" s="6">
        <v>40591.499999997235</v>
      </c>
      <c r="B1142">
        <v>405.61182875319247</v>
      </c>
      <c r="C1142">
        <v>80.049399256316832</v>
      </c>
      <c r="D1142">
        <v>266.11713504023334</v>
      </c>
      <c r="E1142" s="5">
        <v>35630.812476289306</v>
      </c>
      <c r="F1142">
        <v>1.600245713857642</v>
      </c>
    </row>
    <row r="1143" spans="1:6" x14ac:dyDescent="0.25">
      <c r="A1143" s="6">
        <v>40591.541666663899</v>
      </c>
      <c r="B1143">
        <v>410.41128762541916</v>
      </c>
      <c r="C1143">
        <v>80.030103779942479</v>
      </c>
      <c r="D1143">
        <v>266.08181703235402</v>
      </c>
      <c r="E1143" s="5">
        <v>35206.631458940843</v>
      </c>
      <c r="F1143">
        <v>1.7857898896546709</v>
      </c>
    </row>
    <row r="1144" spans="1:6" x14ac:dyDescent="0.25">
      <c r="A1144" s="6">
        <v>40591.583333330564</v>
      </c>
      <c r="B1144">
        <v>406.35375480284449</v>
      </c>
      <c r="C1144">
        <v>80.04569732344018</v>
      </c>
      <c r="D1144">
        <v>266.04649902447477</v>
      </c>
      <c r="E1144" s="5">
        <v>35583.351751415292</v>
      </c>
      <c r="F1144">
        <v>1.8203631205937469</v>
      </c>
    </row>
    <row r="1145" spans="1:6" x14ac:dyDescent="0.25">
      <c r="A1145" s="6">
        <v>40591.624999997228</v>
      </c>
      <c r="B1145">
        <v>405.60009965699743</v>
      </c>
      <c r="C1145">
        <v>80.075847003009713</v>
      </c>
      <c r="D1145">
        <v>266.0111810165954</v>
      </c>
      <c r="E1145" s="5">
        <v>35676.56118212</v>
      </c>
      <c r="F1145">
        <v>1.8170930905377363</v>
      </c>
    </row>
    <row r="1146" spans="1:6" x14ac:dyDescent="0.25">
      <c r="A1146" s="6">
        <v>40591.666666663892</v>
      </c>
      <c r="B1146">
        <v>406.84079820924433</v>
      </c>
      <c r="C1146">
        <v>80.092923000451847</v>
      </c>
      <c r="D1146">
        <v>265.9860279219107</v>
      </c>
      <c r="E1146" s="5">
        <v>35681.383747738088</v>
      </c>
      <c r="F1146">
        <v>1.8138230604817258</v>
      </c>
    </row>
    <row r="1147" spans="1:6" x14ac:dyDescent="0.25">
      <c r="A1147" s="6">
        <v>40591.708333330556</v>
      </c>
      <c r="B1147">
        <v>403.96738023678694</v>
      </c>
      <c r="C1147">
        <v>80.075044939644059</v>
      </c>
      <c r="D1147">
        <v>265.99691905104311</v>
      </c>
      <c r="E1147" s="5">
        <v>35757.976306329438</v>
      </c>
      <c r="F1147">
        <v>1.8105530304257149</v>
      </c>
    </row>
    <row r="1148" spans="1:6" x14ac:dyDescent="0.25">
      <c r="A1148" s="6">
        <v>40591.749999997221</v>
      </c>
      <c r="B1148">
        <v>406.60527562933186</v>
      </c>
      <c r="C1148">
        <v>80.059053811214952</v>
      </c>
      <c r="D1148">
        <v>266.0109808934036</v>
      </c>
      <c r="E1148" s="5">
        <v>35576.204751851423</v>
      </c>
      <c r="F1148">
        <v>1.8072830003697042</v>
      </c>
    </row>
    <row r="1149" spans="1:6" x14ac:dyDescent="0.25">
      <c r="A1149" s="6">
        <v>40591.791666663885</v>
      </c>
      <c r="B1149">
        <v>405.17441699424597</v>
      </c>
      <c r="C1149">
        <v>80.057569420623068</v>
      </c>
      <c r="D1149">
        <v>266.02504273576403</v>
      </c>
      <c r="E1149" s="5">
        <v>35513.138236579864</v>
      </c>
      <c r="F1149">
        <v>1.8040129703136938</v>
      </c>
    </row>
    <row r="1150" spans="1:6" x14ac:dyDescent="0.25">
      <c r="A1150" s="6">
        <v>40591.833333330549</v>
      </c>
      <c r="B1150">
        <v>407.06502890835367</v>
      </c>
      <c r="C1150">
        <v>79.991424225601946</v>
      </c>
      <c r="D1150">
        <v>266.03910457812447</v>
      </c>
      <c r="E1150" s="5">
        <v>35533.27298604833</v>
      </c>
      <c r="F1150">
        <v>1.8007429402576829</v>
      </c>
    </row>
    <row r="1151" spans="1:6" x14ac:dyDescent="0.25">
      <c r="A1151" s="6">
        <v>40591.874999997213</v>
      </c>
      <c r="B1151">
        <v>400.60957506071026</v>
      </c>
      <c r="C1151">
        <v>80.057259088010014</v>
      </c>
      <c r="D1151">
        <v>266.0531664204849</v>
      </c>
      <c r="E1151" s="5">
        <v>36069.375570799399</v>
      </c>
      <c r="F1151">
        <v>1.7974729102016722</v>
      </c>
    </row>
    <row r="1152" spans="1:6" x14ac:dyDescent="0.25">
      <c r="A1152" s="6">
        <v>40591.916666663878</v>
      </c>
      <c r="B1152">
        <v>399.09085958212904</v>
      </c>
      <c r="C1152">
        <v>80.044565354226009</v>
      </c>
      <c r="D1152">
        <v>266.06722826284533</v>
      </c>
      <c r="E1152" s="5">
        <v>36033.624204986234</v>
      </c>
      <c r="F1152">
        <v>1.7942028801456618</v>
      </c>
    </row>
    <row r="1153" spans="1:6" x14ac:dyDescent="0.25">
      <c r="A1153" s="6">
        <v>40591.958333330542</v>
      </c>
      <c r="B1153">
        <v>398.89777516813723</v>
      </c>
      <c r="C1153">
        <v>80.034282648833369</v>
      </c>
      <c r="D1153">
        <v>266.08129010520577</v>
      </c>
      <c r="E1153" s="5">
        <v>36201.057538853551</v>
      </c>
      <c r="F1153">
        <v>1.7843301067698527</v>
      </c>
    </row>
    <row r="1154" spans="1:6" x14ac:dyDescent="0.25">
      <c r="A1154" s="6">
        <v>40591.999999997206</v>
      </c>
      <c r="B1154">
        <v>403.20610513770072</v>
      </c>
      <c r="C1154">
        <v>80.042908137746025</v>
      </c>
      <c r="D1154">
        <v>266.09535194756626</v>
      </c>
      <c r="E1154" s="5">
        <v>35881.516086260621</v>
      </c>
      <c r="F1154">
        <v>1.7428229954131849</v>
      </c>
    </row>
    <row r="1155" spans="1:6" x14ac:dyDescent="0.25">
      <c r="A1155" s="6">
        <v>40592.04166666387</v>
      </c>
      <c r="B1155">
        <v>403.98492520298936</v>
      </c>
      <c r="C1155">
        <v>80.038155240262142</v>
      </c>
      <c r="D1155">
        <v>266.10941378992669</v>
      </c>
      <c r="E1155" s="5">
        <v>35645.927457793267</v>
      </c>
      <c r="F1155">
        <v>1.6971820359260434</v>
      </c>
    </row>
    <row r="1156" spans="1:6" x14ac:dyDescent="0.25">
      <c r="A1156" s="6">
        <v>40592.083333330535</v>
      </c>
      <c r="B1156">
        <v>395.0215474388238</v>
      </c>
      <c r="C1156">
        <v>79.986085815707796</v>
      </c>
      <c r="D1156">
        <v>266.12339310946436</v>
      </c>
      <c r="E1156" s="5">
        <v>36314.118400253181</v>
      </c>
      <c r="F1156">
        <v>1.651541076438902</v>
      </c>
    </row>
    <row r="1157" spans="1:6" x14ac:dyDescent="0.25">
      <c r="A1157" s="6">
        <v>40592.124999997199</v>
      </c>
      <c r="B1157">
        <v>396.89748382418657</v>
      </c>
      <c r="C1157">
        <v>80.007435635275627</v>
      </c>
      <c r="D1157">
        <v>266.137206968214</v>
      </c>
      <c r="E1157" s="5">
        <v>36273.169832478314</v>
      </c>
      <c r="F1157">
        <v>1.6059001169517606</v>
      </c>
    </row>
    <row r="1158" spans="1:6" x14ac:dyDescent="0.25">
      <c r="A1158" s="6">
        <v>40592.166666663863</v>
      </c>
      <c r="B1158">
        <v>403.42710769673846</v>
      </c>
      <c r="C1158">
        <v>80.063602499270345</v>
      </c>
      <c r="D1158">
        <v>266.15101618420323</v>
      </c>
      <c r="E1158" s="5">
        <v>35734.556948647383</v>
      </c>
      <c r="F1158">
        <v>1.560259157464619</v>
      </c>
    </row>
    <row r="1159" spans="1:6" x14ac:dyDescent="0.25">
      <c r="A1159" s="6">
        <v>40592.208333330527</v>
      </c>
      <c r="B1159">
        <v>397.69714635415437</v>
      </c>
      <c r="C1159">
        <v>79.996242588110064</v>
      </c>
      <c r="D1159">
        <v>266.16482540019246</v>
      </c>
      <c r="E1159" s="5">
        <v>36195.654259155439</v>
      </c>
      <c r="F1159">
        <v>1.5146181979774778</v>
      </c>
    </row>
    <row r="1160" spans="1:6" x14ac:dyDescent="0.25">
      <c r="A1160" s="6">
        <v>40592.249999997191</v>
      </c>
      <c r="B1160">
        <v>400.1799255331224</v>
      </c>
      <c r="C1160">
        <v>80.030206925238858</v>
      </c>
      <c r="D1160">
        <v>266.17863461618168</v>
      </c>
      <c r="E1160" s="5">
        <v>35917.678433674191</v>
      </c>
      <c r="F1160">
        <v>1.4689772384903363</v>
      </c>
    </row>
    <row r="1161" spans="1:6" x14ac:dyDescent="0.25">
      <c r="A1161" s="6">
        <v>40592.291666663856</v>
      </c>
      <c r="B1161">
        <v>398.80178388488525</v>
      </c>
      <c r="C1161">
        <v>80.058932418241284</v>
      </c>
      <c r="D1161">
        <v>266.19244383217091</v>
      </c>
      <c r="E1161" s="5">
        <v>36009.313995176424</v>
      </c>
      <c r="F1161">
        <v>1.4263227987432605</v>
      </c>
    </row>
    <row r="1162" spans="1:6" x14ac:dyDescent="0.25">
      <c r="A1162" s="6">
        <v>40592.33333333052</v>
      </c>
      <c r="B1162">
        <v>403.95247168842263</v>
      </c>
      <c r="C1162">
        <v>80.022898296175114</v>
      </c>
      <c r="D1162">
        <v>266.20625304816014</v>
      </c>
      <c r="E1162" s="5">
        <v>35867.794591246704</v>
      </c>
      <c r="F1162">
        <v>2.3606608964096587</v>
      </c>
    </row>
    <row r="1163" spans="1:6" x14ac:dyDescent="0.25">
      <c r="A1163" s="6">
        <v>40592.374999997184</v>
      </c>
      <c r="B1163">
        <v>400.47000645859515</v>
      </c>
      <c r="C1163">
        <v>80.015697997598764</v>
      </c>
      <c r="D1163">
        <v>266.22006226414936</v>
      </c>
      <c r="E1163" s="5">
        <v>36136.459301090836</v>
      </c>
      <c r="F1163">
        <v>4.0758417703137653</v>
      </c>
    </row>
    <row r="1164" spans="1:6" x14ac:dyDescent="0.25">
      <c r="A1164" s="6">
        <v>40592.416666663848</v>
      </c>
      <c r="B1164">
        <v>392.8293595909447</v>
      </c>
      <c r="C1164">
        <v>80.031443994309484</v>
      </c>
      <c r="D1164">
        <v>266.23387148013859</v>
      </c>
      <c r="E1164" s="5">
        <v>36908.160312134183</v>
      </c>
      <c r="F1164">
        <v>5.6940364148650442</v>
      </c>
    </row>
    <row r="1165" spans="1:6" x14ac:dyDescent="0.25">
      <c r="A1165" s="6">
        <v>40592.458333330513</v>
      </c>
      <c r="B1165">
        <v>386.25623695118622</v>
      </c>
      <c r="C1165">
        <v>80.046479557697751</v>
      </c>
      <c r="D1165">
        <v>266.24768069612782</v>
      </c>
      <c r="E1165" s="5">
        <v>37565.434153681133</v>
      </c>
      <c r="F1165">
        <v>7.2052195213360442</v>
      </c>
    </row>
    <row r="1166" spans="1:6" x14ac:dyDescent="0.25">
      <c r="A1166" s="6">
        <v>40592.499999997177</v>
      </c>
      <c r="B1166">
        <v>394.11211271931097</v>
      </c>
      <c r="C1166">
        <v>80.060315191899917</v>
      </c>
      <c r="D1166">
        <v>266.25454209056744</v>
      </c>
      <c r="E1166" s="5">
        <v>37098.723137320616</v>
      </c>
      <c r="F1166">
        <v>8.4051089634018776</v>
      </c>
    </row>
    <row r="1167" spans="1:6" x14ac:dyDescent="0.25">
      <c r="A1167" s="6">
        <v>40592.541666663841</v>
      </c>
      <c r="B1167">
        <v>398.93054857268834</v>
      </c>
      <c r="C1167">
        <v>80.060539699953139</v>
      </c>
      <c r="D1167">
        <v>266.24747329952254</v>
      </c>
      <c r="E1167" s="5">
        <v>34426.596548238747</v>
      </c>
      <c r="F1167">
        <v>8.6651162703943214</v>
      </c>
    </row>
    <row r="1168" spans="1:6" x14ac:dyDescent="0.25">
      <c r="A1168" s="6">
        <v>40592.583333330505</v>
      </c>
      <c r="B1168">
        <v>401.34547385280746</v>
      </c>
      <c r="C1168">
        <v>80.075897942951812</v>
      </c>
      <c r="D1168">
        <v>266.24001366522435</v>
      </c>
      <c r="E1168" s="5">
        <v>36404.560426534641</v>
      </c>
      <c r="F1168">
        <v>8.9867913284780983</v>
      </c>
    </row>
    <row r="1169" spans="1:6" x14ac:dyDescent="0.25">
      <c r="A1169" s="6">
        <v>40592.62499999717</v>
      </c>
      <c r="B1169">
        <v>396.89697746726563</v>
      </c>
      <c r="C1169">
        <v>80.042298565053258</v>
      </c>
      <c r="D1169">
        <v>266.23255403092617</v>
      </c>
      <c r="E1169" s="5">
        <v>36550.99962026297</v>
      </c>
      <c r="F1169">
        <v>8.4726592223062589</v>
      </c>
    </row>
    <row r="1170" spans="1:6" x14ac:dyDescent="0.25">
      <c r="A1170" s="6">
        <v>40592.666666663834</v>
      </c>
      <c r="B1170">
        <v>398.20381591449524</v>
      </c>
      <c r="C1170">
        <v>80.057906133294082</v>
      </c>
      <c r="D1170">
        <v>266.22509439662804</v>
      </c>
      <c r="E1170" s="5">
        <v>36339.207395288046</v>
      </c>
      <c r="F1170">
        <v>7.7484118052545021</v>
      </c>
    </row>
    <row r="1171" spans="1:6" x14ac:dyDescent="0.25">
      <c r="A1171" s="6">
        <v>40592.708333330498</v>
      </c>
      <c r="B1171">
        <v>394.17810653475379</v>
      </c>
      <c r="C1171">
        <v>80.014744150218675</v>
      </c>
      <c r="D1171">
        <v>266.21763476232979</v>
      </c>
      <c r="E1171" s="5">
        <v>36572.403793796104</v>
      </c>
      <c r="F1171">
        <v>7.0241643882027462</v>
      </c>
    </row>
    <row r="1172" spans="1:6" x14ac:dyDescent="0.25">
      <c r="A1172" s="6">
        <v>40592.749999997162</v>
      </c>
      <c r="B1172">
        <v>395.32518994265541</v>
      </c>
      <c r="C1172">
        <v>80.075340611979072</v>
      </c>
      <c r="D1172">
        <v>266.21017512803166</v>
      </c>
      <c r="E1172" s="5">
        <v>36419.891035549263</v>
      </c>
      <c r="F1172">
        <v>6.2999169711509886</v>
      </c>
    </row>
    <row r="1173" spans="1:6" x14ac:dyDescent="0.25">
      <c r="A1173" s="6">
        <v>40592.791666663827</v>
      </c>
      <c r="B1173">
        <v>396.08185046447181</v>
      </c>
      <c r="C1173">
        <v>79.983253857077827</v>
      </c>
      <c r="D1173">
        <v>266.20271549373354</v>
      </c>
      <c r="E1173" s="5">
        <v>36250.35241450648</v>
      </c>
      <c r="F1173">
        <v>5.5756695540992318</v>
      </c>
    </row>
    <row r="1174" spans="1:6" x14ac:dyDescent="0.25">
      <c r="A1174" s="6">
        <v>40592.833333330491</v>
      </c>
      <c r="B1174">
        <v>400.69024004123446</v>
      </c>
      <c r="C1174">
        <v>80.029200874854283</v>
      </c>
      <c r="D1174">
        <v>266.19525585943529</v>
      </c>
      <c r="E1174" s="5">
        <v>36030.556331020081</v>
      </c>
      <c r="F1174">
        <v>4.8831966835655054</v>
      </c>
    </row>
    <row r="1175" spans="1:6" x14ac:dyDescent="0.25">
      <c r="A1175" s="6">
        <v>40592.874999997155</v>
      </c>
      <c r="B1175">
        <v>401.2229677238243</v>
      </c>
      <c r="C1175">
        <v>80.068802931064752</v>
      </c>
      <c r="D1175">
        <v>266.18779622513716</v>
      </c>
      <c r="E1175" s="5">
        <v>36314.700863463426</v>
      </c>
      <c r="F1175">
        <v>4.6676266261585919</v>
      </c>
    </row>
    <row r="1176" spans="1:6" x14ac:dyDescent="0.25">
      <c r="A1176" s="6">
        <v>40592.916666663819</v>
      </c>
      <c r="B1176">
        <v>390.24369247410601</v>
      </c>
      <c r="C1176">
        <v>80.034993791097222</v>
      </c>
      <c r="D1176">
        <v>266.18254192063603</v>
      </c>
      <c r="E1176" s="5">
        <v>36827.562381800897</v>
      </c>
      <c r="F1176">
        <v>4.61201511973786</v>
      </c>
    </row>
    <row r="1177" spans="1:6" x14ac:dyDescent="0.25">
      <c r="A1177" s="6">
        <v>40592.958333330484</v>
      </c>
      <c r="B1177">
        <v>392.09922421170631</v>
      </c>
      <c r="C1177">
        <v>80.02891814300682</v>
      </c>
      <c r="D1177">
        <v>266.18059760200754</v>
      </c>
      <c r="E1177" s="5">
        <v>36746.832590437851</v>
      </c>
      <c r="F1177">
        <v>4.5564036133171282</v>
      </c>
    </row>
    <row r="1178" spans="1:6" x14ac:dyDescent="0.25">
      <c r="A1178" s="6">
        <v>40592.999999997148</v>
      </c>
      <c r="B1178">
        <v>397.59237470857568</v>
      </c>
      <c r="C1178">
        <v>80.02048990013509</v>
      </c>
      <c r="D1178">
        <v>266.17868585677445</v>
      </c>
      <c r="E1178" s="5">
        <v>36301.039938445727</v>
      </c>
      <c r="F1178">
        <v>4.5007921068963972</v>
      </c>
    </row>
    <row r="1179" spans="1:6" x14ac:dyDescent="0.25">
      <c r="A1179" s="6">
        <v>40593.041666663812</v>
      </c>
      <c r="B1179">
        <v>397.79403197001369</v>
      </c>
      <c r="C1179">
        <v>80.021829282476418</v>
      </c>
      <c r="D1179">
        <v>266.17677411154148</v>
      </c>
      <c r="E1179" s="5">
        <v>36501.358381322032</v>
      </c>
      <c r="F1179">
        <v>4.4451806004756653</v>
      </c>
    </row>
    <row r="1180" spans="1:6" x14ac:dyDescent="0.25">
      <c r="A1180" s="6">
        <v>40593.083333330476</v>
      </c>
      <c r="B1180">
        <v>442.15997482098493</v>
      </c>
      <c r="C1180">
        <v>86.159526669453996</v>
      </c>
      <c r="D1180">
        <v>266.17486236630839</v>
      </c>
      <c r="E1180" s="5">
        <v>36416.163947544897</v>
      </c>
      <c r="F1180">
        <v>4.3895690940549343</v>
      </c>
    </row>
    <row r="1181" spans="1:6" x14ac:dyDescent="0.25">
      <c r="A1181" s="6">
        <v>40593.124999997141</v>
      </c>
      <c r="B1181">
        <v>502.16294461968062</v>
      </c>
      <c r="C1181">
        <v>94.141840390051286</v>
      </c>
      <c r="D1181">
        <v>266.67537715508416</v>
      </c>
      <c r="E1181" s="5">
        <v>36372.906024351912</v>
      </c>
      <c r="F1181">
        <v>4.3339575876342025</v>
      </c>
    </row>
    <row r="1182" spans="1:6" x14ac:dyDescent="0.25">
      <c r="A1182" s="6">
        <v>40593.166666663805</v>
      </c>
      <c r="B1182">
        <v>528.27913370280089</v>
      </c>
      <c r="C1182">
        <v>99.904075242285259</v>
      </c>
      <c r="D1182">
        <v>267.73024411538984</v>
      </c>
      <c r="E1182" s="5">
        <v>36606.298667483978</v>
      </c>
      <c r="F1182">
        <v>4.2783460812134706</v>
      </c>
    </row>
    <row r="1183" spans="1:6" x14ac:dyDescent="0.25">
      <c r="A1183" s="6">
        <v>40593.208333330469</v>
      </c>
      <c r="B1183">
        <v>521.5423372575849</v>
      </c>
      <c r="C1183">
        <v>99.991885752860981</v>
      </c>
      <c r="D1183">
        <v>268.51293370386963</v>
      </c>
      <c r="E1183" s="5">
        <v>36862.736696331907</v>
      </c>
      <c r="F1183">
        <v>4.2227345747927387</v>
      </c>
    </row>
    <row r="1184" spans="1:6" x14ac:dyDescent="0.25">
      <c r="A1184" s="6">
        <v>40593.249999997133</v>
      </c>
      <c r="B1184">
        <v>527.81348342234003</v>
      </c>
      <c r="C1184">
        <v>100.00230483006806</v>
      </c>
      <c r="D1184">
        <v>268.57027522391428</v>
      </c>
      <c r="E1184" s="5">
        <v>36739.005224542067</v>
      </c>
      <c r="F1184">
        <v>4.2014546255428966</v>
      </c>
    </row>
    <row r="1185" spans="1:6" x14ac:dyDescent="0.25">
      <c r="A1185" s="6">
        <v>40593.291666663798</v>
      </c>
      <c r="B1185">
        <v>527.37105313529082</v>
      </c>
      <c r="C1185">
        <v>99.979454303518921</v>
      </c>
      <c r="D1185">
        <v>268.58838197856096</v>
      </c>
      <c r="E1185" s="5">
        <v>36727.535659172318</v>
      </c>
      <c r="F1185">
        <v>4.5106765331160812</v>
      </c>
    </row>
    <row r="1186" spans="1:6" x14ac:dyDescent="0.25">
      <c r="A1186" s="6">
        <v>40593.333333330462</v>
      </c>
      <c r="B1186">
        <v>529.42108335501132</v>
      </c>
      <c r="C1186">
        <v>99.993488142639322</v>
      </c>
      <c r="D1186">
        <v>268.6064887332077</v>
      </c>
      <c r="E1186" s="5">
        <v>36423.266727784969</v>
      </c>
      <c r="F1186">
        <v>4.9027439712572995</v>
      </c>
    </row>
    <row r="1187" spans="1:6" x14ac:dyDescent="0.25">
      <c r="A1187" s="6">
        <v>40593.374999997126</v>
      </c>
      <c r="B1187">
        <v>521.23117842436966</v>
      </c>
      <c r="C1187">
        <v>100.01787480108166</v>
      </c>
      <c r="D1187">
        <v>268.62459548785444</v>
      </c>
      <c r="E1187" s="5">
        <v>39182.379265465323</v>
      </c>
      <c r="F1187">
        <v>5.2948114093985179</v>
      </c>
    </row>
    <row r="1188" spans="1:6" x14ac:dyDescent="0.25">
      <c r="A1188" s="6">
        <v>40593.41666666379</v>
      </c>
      <c r="B1188">
        <v>505.45718309361104</v>
      </c>
      <c r="C1188">
        <v>100.00664852062556</v>
      </c>
      <c r="D1188">
        <v>268.64270224250112</v>
      </c>
      <c r="E1188" s="5">
        <v>38398.838804767845</v>
      </c>
      <c r="F1188">
        <v>5.6868788475397372</v>
      </c>
    </row>
    <row r="1189" spans="1:6" x14ac:dyDescent="0.25">
      <c r="A1189" s="6">
        <v>40593.458333330454</v>
      </c>
      <c r="B1189">
        <v>509.56053904296994</v>
      </c>
      <c r="C1189">
        <v>100.01701090741444</v>
      </c>
      <c r="D1189">
        <v>268.66080899714785</v>
      </c>
      <c r="E1189" s="5">
        <v>38880.58192015886</v>
      </c>
      <c r="F1189">
        <v>6.0789462856809546</v>
      </c>
    </row>
    <row r="1190" spans="1:6" x14ac:dyDescent="0.25">
      <c r="A1190" s="6">
        <v>40593.499999997119</v>
      </c>
      <c r="B1190">
        <v>529.24163827354778</v>
      </c>
      <c r="C1190">
        <v>101.96300414186747</v>
      </c>
      <c r="D1190">
        <v>268.67891575179453</v>
      </c>
      <c r="E1190" s="5">
        <v>37504.757657180227</v>
      </c>
      <c r="F1190">
        <v>6.452659245086549</v>
      </c>
    </row>
    <row r="1191" spans="1:6" x14ac:dyDescent="0.25">
      <c r="A1191" s="6">
        <v>40593.541666663783</v>
      </c>
      <c r="B1191">
        <v>538.60207123487521</v>
      </c>
      <c r="C1191">
        <v>102.94516999154918</v>
      </c>
      <c r="D1191">
        <v>268.69915364551395</v>
      </c>
      <c r="E1191" s="5">
        <v>36728.489004280338</v>
      </c>
      <c r="F1191">
        <v>6.3372201592136204</v>
      </c>
    </row>
    <row r="1192" spans="1:6" x14ac:dyDescent="0.25">
      <c r="A1192" s="6">
        <v>40593.583333330447</v>
      </c>
      <c r="B1192">
        <v>537.42180899138111</v>
      </c>
      <c r="C1192">
        <v>102.95663115010835</v>
      </c>
      <c r="D1192">
        <v>268.72694866956687</v>
      </c>
      <c r="E1192" s="5">
        <v>36873.160536506279</v>
      </c>
      <c r="F1192">
        <v>6.0039234437125568</v>
      </c>
    </row>
    <row r="1193" spans="1:6" x14ac:dyDescent="0.25">
      <c r="A1193" s="6">
        <v>40593.624999997111</v>
      </c>
      <c r="B1193">
        <v>536.53879668105287</v>
      </c>
      <c r="C1193">
        <v>103.04463077486919</v>
      </c>
      <c r="D1193">
        <v>268.75540850375569</v>
      </c>
      <c r="E1193" s="5">
        <v>36993.642039361599</v>
      </c>
      <c r="F1193">
        <v>5.670626728211495</v>
      </c>
    </row>
    <row r="1194" spans="1:6" x14ac:dyDescent="0.25">
      <c r="A1194" s="6">
        <v>40593.666666663776</v>
      </c>
      <c r="B1194">
        <v>534.87172641883205</v>
      </c>
      <c r="C1194">
        <v>103.15306825400003</v>
      </c>
      <c r="D1194">
        <v>268.78386833794457</v>
      </c>
      <c r="E1194" s="5">
        <v>36896.895401347247</v>
      </c>
      <c r="F1194">
        <v>5.3373300127104324</v>
      </c>
    </row>
    <row r="1195" spans="1:6" x14ac:dyDescent="0.25">
      <c r="A1195" s="6">
        <v>40593.70833333044</v>
      </c>
      <c r="B1195">
        <v>546.66169832827586</v>
      </c>
      <c r="C1195">
        <v>105.52781222790956</v>
      </c>
      <c r="D1195">
        <v>268.81232817213333</v>
      </c>
      <c r="E1195" s="5">
        <v>37161.498926453904</v>
      </c>
      <c r="F1195">
        <v>5.0040332972093697</v>
      </c>
    </row>
    <row r="1196" spans="1:6" x14ac:dyDescent="0.25">
      <c r="A1196" s="6">
        <v>40593.749999997104</v>
      </c>
      <c r="B1196">
        <v>544.98780754417726</v>
      </c>
      <c r="C1196">
        <v>106.02568536113669</v>
      </c>
      <c r="D1196">
        <v>268.84078800632221</v>
      </c>
      <c r="E1196" s="5">
        <v>37025.49947265019</v>
      </c>
      <c r="F1196">
        <v>4.6707365817083089</v>
      </c>
    </row>
    <row r="1197" spans="1:6" x14ac:dyDescent="0.25">
      <c r="A1197" s="6">
        <v>40593.791666663768</v>
      </c>
      <c r="B1197">
        <v>547.7645012607212</v>
      </c>
      <c r="C1197">
        <v>105.99809733642203</v>
      </c>
      <c r="D1197">
        <v>268.86924784051109</v>
      </c>
      <c r="E1197" s="5">
        <v>36930.297085549399</v>
      </c>
      <c r="F1197">
        <v>4.3374398662072453</v>
      </c>
    </row>
    <row r="1198" spans="1:6" x14ac:dyDescent="0.25">
      <c r="A1198" s="6">
        <v>40593.833333330433</v>
      </c>
      <c r="B1198">
        <v>545.18583401202238</v>
      </c>
      <c r="C1198">
        <v>106.01937517682843</v>
      </c>
      <c r="D1198">
        <v>268.89770767469986</v>
      </c>
      <c r="E1198" s="5">
        <v>37456.655022588093</v>
      </c>
      <c r="F1198">
        <v>4.0041431507061827</v>
      </c>
    </row>
    <row r="1199" spans="1:6" x14ac:dyDescent="0.25">
      <c r="A1199" s="6">
        <v>40593.874999997097</v>
      </c>
      <c r="B1199">
        <v>540.58731172920818</v>
      </c>
      <c r="C1199">
        <v>106.0274427924609</v>
      </c>
      <c r="D1199">
        <v>268.92616750888874</v>
      </c>
      <c r="E1199" s="5">
        <v>38476.172953233901</v>
      </c>
      <c r="F1199">
        <v>3.67084643520512</v>
      </c>
    </row>
    <row r="1200" spans="1:6" x14ac:dyDescent="0.25">
      <c r="A1200" s="6">
        <v>40593.916666663761</v>
      </c>
      <c r="B1200">
        <v>532.81905615661537</v>
      </c>
      <c r="C1200">
        <v>105.89536311105026</v>
      </c>
      <c r="D1200">
        <v>268.95462734307756</v>
      </c>
      <c r="E1200" s="5">
        <v>37890.47977581124</v>
      </c>
      <c r="F1200">
        <v>3.3346190281586008</v>
      </c>
    </row>
    <row r="1201" spans="1:6" x14ac:dyDescent="0.25">
      <c r="A1201" s="6">
        <v>40593.958333330425</v>
      </c>
      <c r="B1201">
        <v>532.78051755192735</v>
      </c>
      <c r="C1201">
        <v>106.02689948350476</v>
      </c>
      <c r="D1201">
        <v>268.96237119708542</v>
      </c>
      <c r="E1201" s="5">
        <v>38314.992357295065</v>
      </c>
      <c r="F1201">
        <v>2.9544072496016893</v>
      </c>
    </row>
    <row r="1202" spans="1:6" x14ac:dyDescent="0.25">
      <c r="A1202" s="6">
        <v>40593.99999999709</v>
      </c>
      <c r="B1202">
        <v>540.35360905658649</v>
      </c>
      <c r="C1202">
        <v>105.99334622964311</v>
      </c>
      <c r="D1202">
        <v>268.91498174968314</v>
      </c>
      <c r="E1202" s="5">
        <v>37607.120921186943</v>
      </c>
      <c r="F1202">
        <v>2.5594430551190266</v>
      </c>
    </row>
    <row r="1203" spans="1:6" x14ac:dyDescent="0.25">
      <c r="A1203" s="6">
        <v>40594.041666663754</v>
      </c>
      <c r="B1203">
        <v>544.17172572607126</v>
      </c>
      <c r="C1203">
        <v>105.93053482214951</v>
      </c>
      <c r="D1203">
        <v>268.86461086380899</v>
      </c>
      <c r="E1203" s="5">
        <v>37263.040133989794</v>
      </c>
      <c r="F1203">
        <v>2.1644788606363647</v>
      </c>
    </row>
    <row r="1204" spans="1:6" x14ac:dyDescent="0.25">
      <c r="A1204" s="6">
        <v>40594.083333330418</v>
      </c>
      <c r="B1204">
        <v>546.12682780075193</v>
      </c>
      <c r="C1204">
        <v>105.94256672175604</v>
      </c>
      <c r="D1204">
        <v>268.81423997793485</v>
      </c>
      <c r="E1204" s="5">
        <v>37087.688288094752</v>
      </c>
      <c r="F1204">
        <v>1.7695146661537025</v>
      </c>
    </row>
    <row r="1205" spans="1:6" x14ac:dyDescent="0.25">
      <c r="A1205" s="6">
        <v>40594.124999997082</v>
      </c>
      <c r="B1205">
        <v>546.34620270640903</v>
      </c>
      <c r="C1205">
        <v>105.9664801865717</v>
      </c>
      <c r="D1205">
        <v>268.76386909206065</v>
      </c>
      <c r="E1205" s="5">
        <v>37038.485803816788</v>
      </c>
      <c r="F1205">
        <v>1.3745504716710402</v>
      </c>
    </row>
    <row r="1206" spans="1:6" x14ac:dyDescent="0.25">
      <c r="A1206" s="6">
        <v>40594.166666663747</v>
      </c>
      <c r="B1206">
        <v>547.91665145043055</v>
      </c>
      <c r="C1206">
        <v>105.98967835727204</v>
      </c>
      <c r="D1206">
        <v>268.7134982061865</v>
      </c>
      <c r="E1206" s="5">
        <v>37499.554821307698</v>
      </c>
      <c r="F1206">
        <v>0.9795862771883781</v>
      </c>
    </row>
    <row r="1207" spans="1:6" x14ac:dyDescent="0.25">
      <c r="A1207" s="6">
        <v>40594.208333330411</v>
      </c>
      <c r="B1207">
        <v>540.49405654860789</v>
      </c>
      <c r="C1207">
        <v>106.03005903392081</v>
      </c>
      <c r="D1207">
        <v>268.66312732031236</v>
      </c>
      <c r="E1207" s="5">
        <v>37501.854753173764</v>
      </c>
      <c r="F1207">
        <v>0.58462208270571581</v>
      </c>
    </row>
    <row r="1208" spans="1:6" x14ac:dyDescent="0.25">
      <c r="A1208" s="6">
        <v>40594.249999997075</v>
      </c>
      <c r="B1208">
        <v>543.15321984789603</v>
      </c>
      <c r="C1208">
        <v>105.99297189164542</v>
      </c>
      <c r="D1208">
        <v>268.61275643443821</v>
      </c>
      <c r="E1208" s="5">
        <v>37506.105827099076</v>
      </c>
      <c r="F1208">
        <v>0.18965788822305352</v>
      </c>
    </row>
    <row r="1209" spans="1:6" x14ac:dyDescent="0.25">
      <c r="A1209" s="6">
        <v>40594.291666663739</v>
      </c>
      <c r="B1209">
        <v>552.73145713854797</v>
      </c>
      <c r="C1209">
        <v>105.98202274362471</v>
      </c>
      <c r="D1209">
        <v>268.56238554856407</v>
      </c>
      <c r="E1209" s="5">
        <v>37056.056123271585</v>
      </c>
      <c r="F1209">
        <v>0.11701294384273625</v>
      </c>
    </row>
    <row r="1210" spans="1:6" x14ac:dyDescent="0.25">
      <c r="A1210" s="6">
        <v>40594.333333330404</v>
      </c>
      <c r="B1210">
        <v>552.8617785058226</v>
      </c>
      <c r="C1210">
        <v>105.99525973289714</v>
      </c>
      <c r="D1210">
        <v>268.51201466268986</v>
      </c>
      <c r="E1210" s="5">
        <v>36663.474168673456</v>
      </c>
      <c r="F1210">
        <v>2.1858464523039292</v>
      </c>
    </row>
    <row r="1211" spans="1:6" x14ac:dyDescent="0.25">
      <c r="A1211" s="6">
        <v>40594.374999997068</v>
      </c>
      <c r="B1211">
        <v>556.88057277694702</v>
      </c>
      <c r="C1211">
        <v>106.00860992120649</v>
      </c>
      <c r="D1211">
        <v>268.50432175575554</v>
      </c>
      <c r="E1211" s="5">
        <v>37673.971040575634</v>
      </c>
      <c r="F1211">
        <v>4.6485773324150514</v>
      </c>
    </row>
    <row r="1212" spans="1:6" x14ac:dyDescent="0.25">
      <c r="A1212" s="6">
        <v>40594.416666663732</v>
      </c>
      <c r="B1212">
        <v>546.81196834743753</v>
      </c>
      <c r="C1212">
        <v>105.96305681782472</v>
      </c>
      <c r="D1212">
        <v>268.58219568974454</v>
      </c>
      <c r="E1212" s="5">
        <v>37917.940626966061</v>
      </c>
      <c r="F1212">
        <v>6.8552251182670734</v>
      </c>
    </row>
    <row r="1213" spans="1:6" x14ac:dyDescent="0.25">
      <c r="A1213" s="6">
        <v>40594.458333330396</v>
      </c>
      <c r="B1213">
        <v>548.28541219230476</v>
      </c>
      <c r="C1213">
        <v>105.98903840111916</v>
      </c>
      <c r="D1213">
        <v>268.6624702960782</v>
      </c>
      <c r="E1213" s="5">
        <v>37551.415227944737</v>
      </c>
      <c r="F1213">
        <v>8.6605698936018793</v>
      </c>
    </row>
    <row r="1214" spans="1:6" x14ac:dyDescent="0.25">
      <c r="A1214" s="6">
        <v>40594.499999997061</v>
      </c>
      <c r="B1214">
        <v>545.39711517393278</v>
      </c>
      <c r="C1214">
        <v>105.92152164734533</v>
      </c>
      <c r="D1214">
        <v>268.74274490241186</v>
      </c>
      <c r="E1214" s="5">
        <v>37736.13208241282</v>
      </c>
      <c r="F1214">
        <v>10.008407879438673</v>
      </c>
    </row>
    <row r="1215" spans="1:6" x14ac:dyDescent="0.25">
      <c r="A1215" s="6">
        <v>40594.541666663725</v>
      </c>
      <c r="B1215">
        <v>546.19363923055903</v>
      </c>
      <c r="C1215">
        <v>105.97356309491781</v>
      </c>
      <c r="D1215">
        <v>268.82301950874552</v>
      </c>
      <c r="E1215" s="5">
        <v>37747.321849792781</v>
      </c>
      <c r="F1215">
        <v>10.177873266456356</v>
      </c>
    </row>
    <row r="1216" spans="1:6" x14ac:dyDescent="0.25">
      <c r="A1216" s="6">
        <v>40594.583333330389</v>
      </c>
      <c r="B1216">
        <v>551.97111821522878</v>
      </c>
      <c r="C1216">
        <v>105.94726894015999</v>
      </c>
      <c r="D1216">
        <v>268.90329411507918</v>
      </c>
      <c r="E1216" s="5">
        <v>37332.954514742145</v>
      </c>
      <c r="F1216">
        <v>9.2582775025000998</v>
      </c>
    </row>
    <row r="1217" spans="1:6" x14ac:dyDescent="0.25">
      <c r="A1217" s="6">
        <v>40594.624999997053</v>
      </c>
      <c r="B1217">
        <v>556.53430156673824</v>
      </c>
      <c r="C1217">
        <v>105.99833765562856</v>
      </c>
      <c r="D1217">
        <v>268.98356872141278</v>
      </c>
      <c r="E1217" s="5">
        <v>36753.661057537502</v>
      </c>
      <c r="F1217">
        <v>7.247036206344724</v>
      </c>
    </row>
    <row r="1218" spans="1:6" x14ac:dyDescent="0.25">
      <c r="A1218" s="6">
        <v>40594.666666663717</v>
      </c>
      <c r="B1218">
        <v>554.85509325219437</v>
      </c>
      <c r="C1218">
        <v>106.32594043815388</v>
      </c>
      <c r="D1218">
        <v>269.06384332774644</v>
      </c>
      <c r="E1218" s="5">
        <v>36613.809906278882</v>
      </c>
      <c r="F1218">
        <v>5.1397529433928435</v>
      </c>
    </row>
    <row r="1219" spans="1:6" x14ac:dyDescent="0.25">
      <c r="A1219" s="6">
        <v>40594.708333330382</v>
      </c>
      <c r="B1219">
        <v>571.05145979884378</v>
      </c>
      <c r="C1219">
        <v>109.50409008159183</v>
      </c>
      <c r="D1219">
        <v>269.1441179340801</v>
      </c>
      <c r="E1219" s="5">
        <v>36659.534535242768</v>
      </c>
      <c r="F1219">
        <v>3.6217692343902552</v>
      </c>
    </row>
    <row r="1220" spans="1:6" x14ac:dyDescent="0.25">
      <c r="A1220" s="6">
        <v>40594.749999997046</v>
      </c>
      <c r="B1220">
        <v>570.86029375204282</v>
      </c>
      <c r="C1220">
        <v>109.98935563599993</v>
      </c>
      <c r="D1220">
        <v>269.22439254041376</v>
      </c>
      <c r="E1220" s="5">
        <v>36708.646492012922</v>
      </c>
      <c r="F1220">
        <v>3.2853141867688347</v>
      </c>
    </row>
    <row r="1221" spans="1:6" x14ac:dyDescent="0.25">
      <c r="A1221" s="6">
        <v>40594.79166666371</v>
      </c>
      <c r="B1221">
        <v>568.13286640547801</v>
      </c>
      <c r="C1221">
        <v>110.04657532419367</v>
      </c>
      <c r="D1221">
        <v>269.27141499824967</v>
      </c>
      <c r="E1221" s="5">
        <v>36993.711503594808</v>
      </c>
      <c r="F1221">
        <v>2.982009609895055</v>
      </c>
    </row>
    <row r="1222" spans="1:6" x14ac:dyDescent="0.25">
      <c r="A1222" s="6">
        <v>40594.833333330374</v>
      </c>
      <c r="B1222">
        <v>570.79942817745643</v>
      </c>
      <c r="C1222">
        <v>110.03965876387375</v>
      </c>
      <c r="D1222">
        <v>269.28174622729574</v>
      </c>
      <c r="E1222" s="5">
        <v>36563.522941924435</v>
      </c>
      <c r="F1222">
        <v>2.6787050330212763</v>
      </c>
    </row>
    <row r="1223" spans="1:6" x14ac:dyDescent="0.25">
      <c r="A1223" s="6">
        <v>40594.874999997039</v>
      </c>
      <c r="B1223">
        <v>568.40745899909757</v>
      </c>
      <c r="C1223">
        <v>109.99864736466641</v>
      </c>
      <c r="D1223">
        <v>269.29205550889372</v>
      </c>
      <c r="E1223" s="5">
        <v>36753.52232717743</v>
      </c>
      <c r="F1223">
        <v>2.3754004561474962</v>
      </c>
    </row>
    <row r="1224" spans="1:6" x14ac:dyDescent="0.25">
      <c r="A1224" s="6">
        <v>40594.916666663703</v>
      </c>
      <c r="B1224">
        <v>558.24635981250867</v>
      </c>
      <c r="C1224">
        <v>109.96220873330421</v>
      </c>
      <c r="D1224">
        <v>269.30236479049177</v>
      </c>
      <c r="E1224" s="5">
        <v>37425.633694122618</v>
      </c>
      <c r="F1224">
        <v>2.0720958792737174</v>
      </c>
    </row>
    <row r="1225" spans="1:6" x14ac:dyDescent="0.25">
      <c r="A1225" s="6">
        <v>40594.958333330367</v>
      </c>
      <c r="B1225">
        <v>568.03980003580455</v>
      </c>
      <c r="C1225">
        <v>109.98166889624851</v>
      </c>
      <c r="D1225">
        <v>269.31267407208975</v>
      </c>
      <c r="E1225" s="5">
        <v>36860.446183594329</v>
      </c>
      <c r="F1225">
        <v>1.7687913023999382</v>
      </c>
    </row>
    <row r="1226" spans="1:6" x14ac:dyDescent="0.25">
      <c r="A1226" s="6">
        <v>40594.999999997031</v>
      </c>
      <c r="B1226">
        <v>573.63571411047553</v>
      </c>
      <c r="C1226">
        <v>110.14422324593247</v>
      </c>
      <c r="D1226">
        <v>269.32298335368773</v>
      </c>
      <c r="E1226" s="5">
        <v>36437.50487060201</v>
      </c>
      <c r="F1226">
        <v>1.465486725526159</v>
      </c>
    </row>
    <row r="1227" spans="1:6" x14ac:dyDescent="0.25">
      <c r="A1227" s="6">
        <v>40595.041666663696</v>
      </c>
      <c r="B1227">
        <v>574.06809912550671</v>
      </c>
      <c r="C1227">
        <v>110.07785494449693</v>
      </c>
      <c r="D1227">
        <v>269.33329263528572</v>
      </c>
      <c r="E1227" s="5">
        <v>36497.765979746553</v>
      </c>
      <c r="F1227">
        <v>1.1621821486523796</v>
      </c>
    </row>
    <row r="1228" spans="1:6" x14ac:dyDescent="0.25">
      <c r="A1228" s="6">
        <v>40595.08333333036</v>
      </c>
      <c r="B1228">
        <v>574.78021726952556</v>
      </c>
      <c r="C1228">
        <v>109.98925803976324</v>
      </c>
      <c r="D1228">
        <v>269.34360191688376</v>
      </c>
      <c r="E1228" s="5">
        <v>36455.460231149737</v>
      </c>
      <c r="F1228">
        <v>0.85887757177860047</v>
      </c>
    </row>
    <row r="1229" spans="1:6" x14ac:dyDescent="0.25">
      <c r="A1229" s="6">
        <v>40595.124999997024</v>
      </c>
      <c r="B1229">
        <v>573.95023491424467</v>
      </c>
      <c r="C1229">
        <v>110.01848683040848</v>
      </c>
      <c r="D1229">
        <v>269.35391119848174</v>
      </c>
      <c r="E1229" s="5">
        <v>36544.670867554698</v>
      </c>
      <c r="F1229">
        <v>0.6194426060240299</v>
      </c>
    </row>
    <row r="1230" spans="1:6" x14ac:dyDescent="0.25">
      <c r="A1230" s="6">
        <v>40595.166666663688</v>
      </c>
      <c r="B1230">
        <v>572.84193534572807</v>
      </c>
      <c r="C1230">
        <v>110.02661749765927</v>
      </c>
      <c r="D1230">
        <v>269.36399851444725</v>
      </c>
      <c r="E1230" s="5">
        <v>36639.749196052551</v>
      </c>
      <c r="F1230">
        <v>0.50806437410351901</v>
      </c>
    </row>
    <row r="1231" spans="1:6" x14ac:dyDescent="0.25">
      <c r="A1231" s="6">
        <v>40595.208333330353</v>
      </c>
      <c r="B1231">
        <v>569.94939937085326</v>
      </c>
      <c r="C1231">
        <v>110.01322549752946</v>
      </c>
      <c r="D1231">
        <v>269.30153518830662</v>
      </c>
      <c r="E1231" s="5">
        <v>36715.497109694501</v>
      </c>
      <c r="F1231">
        <v>0.40027906476521791</v>
      </c>
    </row>
    <row r="1232" spans="1:6" x14ac:dyDescent="0.25">
      <c r="A1232" s="6">
        <v>40595.249999997017</v>
      </c>
      <c r="B1232">
        <v>570.25049308545113</v>
      </c>
      <c r="C1232">
        <v>109.94200071186519</v>
      </c>
      <c r="D1232">
        <v>269.18109274779874</v>
      </c>
      <c r="E1232" s="5">
        <v>36673.07790515785</v>
      </c>
      <c r="F1232">
        <v>0.2924937554269168</v>
      </c>
    </row>
    <row r="1233" spans="1:6" x14ac:dyDescent="0.25">
      <c r="A1233" s="6">
        <v>40595.291666663681</v>
      </c>
      <c r="B1233">
        <v>576.82040380698754</v>
      </c>
      <c r="C1233">
        <v>110.24545262479668</v>
      </c>
      <c r="D1233">
        <v>269.16108375106006</v>
      </c>
      <c r="E1233" s="5">
        <v>36363.17612880627</v>
      </c>
      <c r="F1233">
        <v>0.18470844608861575</v>
      </c>
    </row>
    <row r="1234" spans="1:6" x14ac:dyDescent="0.25">
      <c r="A1234" s="6">
        <v>40595.333333330345</v>
      </c>
      <c r="B1234">
        <v>566.67370869387616</v>
      </c>
      <c r="C1234">
        <v>109.98668070102396</v>
      </c>
      <c r="D1234">
        <v>269.66754583853339</v>
      </c>
      <c r="E1234" s="5">
        <v>36533.231228845812</v>
      </c>
      <c r="F1234">
        <v>7.6923136750314647E-2</v>
      </c>
    </row>
    <row r="1235" spans="1:6" x14ac:dyDescent="0.25">
      <c r="A1235" s="6">
        <v>40595.37499999701</v>
      </c>
      <c r="B1235">
        <v>556.61143446364372</v>
      </c>
      <c r="C1235">
        <v>110.03482184846476</v>
      </c>
      <c r="D1235">
        <v>270.10471978014903</v>
      </c>
      <c r="E1235" s="5">
        <v>37190.32670634854</v>
      </c>
      <c r="F1235">
        <v>-3.0862172587986403E-2</v>
      </c>
    </row>
    <row r="1236" spans="1:6" x14ac:dyDescent="0.25">
      <c r="A1236" s="6">
        <v>40595.416666663674</v>
      </c>
      <c r="B1236">
        <v>550.26680988021064</v>
      </c>
      <c r="C1236">
        <v>109.97759564703726</v>
      </c>
      <c r="D1236">
        <v>270.04658466576882</v>
      </c>
      <c r="E1236" s="5">
        <v>37651.656128914256</v>
      </c>
      <c r="F1236">
        <v>-0.13864748192628745</v>
      </c>
    </row>
    <row r="1237" spans="1:6" x14ac:dyDescent="0.25">
      <c r="A1237" s="6">
        <v>40595.458333330338</v>
      </c>
      <c r="B1237">
        <v>559.02315475291493</v>
      </c>
      <c r="C1237">
        <v>110.05729012608627</v>
      </c>
      <c r="D1237">
        <v>269.9884495513885</v>
      </c>
      <c r="E1237" s="5">
        <v>34971.149319813805</v>
      </c>
      <c r="F1237">
        <v>-0.22031923835167511</v>
      </c>
    </row>
    <row r="1238" spans="1:6" x14ac:dyDescent="0.25">
      <c r="A1238" s="6">
        <v>40595.499999997002</v>
      </c>
      <c r="B1238">
        <v>589.9311132350058</v>
      </c>
      <c r="C1238">
        <v>110.0637718530291</v>
      </c>
      <c r="D1238">
        <v>269.93031443700829</v>
      </c>
      <c r="E1238" s="5">
        <v>35564.419793643887</v>
      </c>
      <c r="F1238">
        <v>-3.6591404042518816E-2</v>
      </c>
    </row>
    <row r="1239" spans="1:6" x14ac:dyDescent="0.25">
      <c r="A1239" s="6">
        <v>40595.541666663667</v>
      </c>
      <c r="B1239">
        <v>576.89555155510641</v>
      </c>
      <c r="C1239">
        <v>110.00682961010307</v>
      </c>
      <c r="D1239">
        <v>269.87217932275121</v>
      </c>
      <c r="E1239" s="5">
        <v>36196.816233203346</v>
      </c>
      <c r="F1239">
        <v>0.21635798063580811</v>
      </c>
    </row>
    <row r="1240" spans="1:6" x14ac:dyDescent="0.25">
      <c r="A1240" s="6">
        <v>40595.583333330331</v>
      </c>
      <c r="B1240">
        <v>573.13496373455621</v>
      </c>
      <c r="C1240">
        <v>109.92292596359792</v>
      </c>
      <c r="D1240">
        <v>269.81404420849412</v>
      </c>
      <c r="E1240" s="5">
        <v>36640.170028428969</v>
      </c>
      <c r="F1240">
        <v>0.41147850292031474</v>
      </c>
    </row>
    <row r="1241" spans="1:6" x14ac:dyDescent="0.25">
      <c r="A1241" s="6">
        <v>40595.624999996995</v>
      </c>
      <c r="B1241">
        <v>565.05498234024037</v>
      </c>
      <c r="C1241">
        <v>109.95371309162358</v>
      </c>
      <c r="D1241">
        <v>269.7559090941138</v>
      </c>
      <c r="E1241" s="5">
        <v>36915.629581190609</v>
      </c>
      <c r="F1241">
        <v>4.9103577887093242E-2</v>
      </c>
    </row>
    <row r="1242" spans="1:6" x14ac:dyDescent="0.25">
      <c r="A1242" s="6">
        <v>40595.666666663659</v>
      </c>
      <c r="B1242">
        <v>569.31617345245843</v>
      </c>
      <c r="C1242">
        <v>109.91274997731502</v>
      </c>
      <c r="D1242">
        <v>269.6977739797336</v>
      </c>
      <c r="E1242" s="5">
        <v>36730.396945821849</v>
      </c>
      <c r="F1242">
        <v>-0.45316397242747652</v>
      </c>
    </row>
    <row r="1243" spans="1:6" x14ac:dyDescent="0.25">
      <c r="A1243" s="6">
        <v>40595.708333330324</v>
      </c>
      <c r="B1243">
        <v>564.73077338080839</v>
      </c>
      <c r="C1243">
        <v>110.0132452513927</v>
      </c>
      <c r="D1243">
        <v>269.63963886535328</v>
      </c>
      <c r="E1243" s="5">
        <v>36783.207796785769</v>
      </c>
      <c r="F1243">
        <v>-0.95543152274204635</v>
      </c>
    </row>
    <row r="1244" spans="1:6" x14ac:dyDescent="0.25">
      <c r="A1244" s="6">
        <v>40595.749999996988</v>
      </c>
      <c r="B1244">
        <v>564.16326144676623</v>
      </c>
      <c r="C1244">
        <v>109.98616703572507</v>
      </c>
      <c r="D1244">
        <v>269.58802810518756</v>
      </c>
      <c r="E1244" s="5">
        <v>36885.763703011828</v>
      </c>
      <c r="F1244">
        <v>-1.4576990730566162</v>
      </c>
    </row>
    <row r="1245" spans="1:6" x14ac:dyDescent="0.25">
      <c r="A1245" s="6">
        <v>40595.791666663652</v>
      </c>
      <c r="B1245">
        <v>562.24430000377777</v>
      </c>
      <c r="C1245">
        <v>109.98423814037515</v>
      </c>
      <c r="D1245">
        <v>269.57976495189564</v>
      </c>
      <c r="E1245" s="5">
        <v>37020.708373734393</v>
      </c>
      <c r="F1245">
        <v>-1.9265249671862665</v>
      </c>
    </row>
    <row r="1246" spans="1:6" x14ac:dyDescent="0.25">
      <c r="A1246" s="6">
        <v>40595.833333330316</v>
      </c>
      <c r="B1246">
        <v>565.62314316140373</v>
      </c>
      <c r="C1246">
        <v>109.99562795390094</v>
      </c>
      <c r="D1246">
        <v>269.57947503464572</v>
      </c>
      <c r="E1246" s="5">
        <v>36958.581180304565</v>
      </c>
      <c r="F1246">
        <v>-2.0733689535478561</v>
      </c>
    </row>
    <row r="1247" spans="1:6" x14ac:dyDescent="0.25">
      <c r="A1247" s="6">
        <v>40595.87499999698</v>
      </c>
      <c r="B1247">
        <v>555.29824783669062</v>
      </c>
      <c r="C1247">
        <v>109.92806877259558</v>
      </c>
      <c r="D1247">
        <v>269.57918511739592</v>
      </c>
      <c r="E1247" s="5">
        <v>37452.36580057838</v>
      </c>
      <c r="F1247">
        <v>-2.1394943187001383</v>
      </c>
    </row>
    <row r="1248" spans="1:6" x14ac:dyDescent="0.25">
      <c r="A1248" s="6">
        <v>40595.916666663645</v>
      </c>
      <c r="B1248">
        <v>553.28294246702615</v>
      </c>
      <c r="C1248">
        <v>109.93701883601746</v>
      </c>
      <c r="D1248">
        <v>269.57889520014601</v>
      </c>
      <c r="E1248" s="5">
        <v>37761.999013982211</v>
      </c>
      <c r="F1248">
        <v>-2.2056196838524205</v>
      </c>
    </row>
    <row r="1249" spans="1:6" x14ac:dyDescent="0.25">
      <c r="A1249" s="6">
        <v>40595.958333330309</v>
      </c>
      <c r="B1249">
        <v>556.62479607083446</v>
      </c>
      <c r="C1249">
        <v>110.0334605057143</v>
      </c>
      <c r="D1249">
        <v>269.57860528289609</v>
      </c>
      <c r="E1249" s="5">
        <v>37603.53347757084</v>
      </c>
      <c r="F1249">
        <v>-2.2717450490047026</v>
      </c>
    </row>
    <row r="1250" spans="1:6" x14ac:dyDescent="0.25">
      <c r="A1250" s="6">
        <v>40595.999999996973</v>
      </c>
      <c r="B1250">
        <v>557.02428770952417</v>
      </c>
      <c r="C1250">
        <v>109.93296674957612</v>
      </c>
      <c r="D1250">
        <v>269.57831536564629</v>
      </c>
      <c r="E1250" s="5">
        <v>37518.699353410106</v>
      </c>
      <c r="F1250">
        <v>-2.3378704141569853</v>
      </c>
    </row>
    <row r="1251" spans="1:6" x14ac:dyDescent="0.25">
      <c r="A1251" s="6">
        <v>40596.041666663637</v>
      </c>
      <c r="B1251">
        <v>558.85934905533247</v>
      </c>
      <c r="C1251">
        <v>109.98234729225942</v>
      </c>
      <c r="D1251">
        <v>269.57802544839637</v>
      </c>
      <c r="E1251" s="5">
        <v>37515.936683864908</v>
      </c>
      <c r="F1251">
        <v>-2.4039957793092674</v>
      </c>
    </row>
    <row r="1252" spans="1:6" x14ac:dyDescent="0.25">
      <c r="A1252" s="6">
        <v>40596.083333330302</v>
      </c>
      <c r="B1252">
        <v>556.97907468701408</v>
      </c>
      <c r="C1252">
        <v>110.0516992631819</v>
      </c>
      <c r="D1252">
        <v>269.57773553114652</v>
      </c>
      <c r="E1252" s="5">
        <v>37552.079637824754</v>
      </c>
      <c r="F1252">
        <v>-2.4699888513397004</v>
      </c>
    </row>
    <row r="1253" spans="1:6" x14ac:dyDescent="0.25">
      <c r="A1253" s="6">
        <v>40596.124999996966</v>
      </c>
      <c r="B1253">
        <v>557.74023560899968</v>
      </c>
      <c r="C1253">
        <v>109.96145127179705</v>
      </c>
      <c r="D1253">
        <v>269.57744561389666</v>
      </c>
      <c r="E1253" s="5">
        <v>37495.605390535748</v>
      </c>
      <c r="F1253">
        <v>-2.492716531380303</v>
      </c>
    </row>
    <row r="1254" spans="1:6" x14ac:dyDescent="0.25">
      <c r="A1254" s="6">
        <v>40596.16666666363</v>
      </c>
      <c r="B1254">
        <v>560.6755161835905</v>
      </c>
      <c r="C1254">
        <v>109.91442794950382</v>
      </c>
      <c r="D1254">
        <v>269.58165638163848</v>
      </c>
      <c r="E1254" s="5">
        <v>37384.470280273592</v>
      </c>
      <c r="F1254">
        <v>-2.4808662732318409</v>
      </c>
    </row>
    <row r="1255" spans="1:6" x14ac:dyDescent="0.25">
      <c r="A1255" s="6">
        <v>40596.208333330294</v>
      </c>
      <c r="B1255">
        <v>553.09208901252657</v>
      </c>
      <c r="C1255">
        <v>109.96991862749779</v>
      </c>
      <c r="D1255">
        <v>269.61576845936474</v>
      </c>
      <c r="E1255" s="5">
        <v>37682.378623251629</v>
      </c>
      <c r="F1255">
        <v>-2.4690160150833789</v>
      </c>
    </row>
    <row r="1256" spans="1:6" x14ac:dyDescent="0.25">
      <c r="A1256" s="6">
        <v>40596.249999996959</v>
      </c>
      <c r="B1256">
        <v>554.70771391222775</v>
      </c>
      <c r="C1256">
        <v>109.96239976637263</v>
      </c>
      <c r="D1256">
        <v>269.65538030988762</v>
      </c>
      <c r="E1256" s="5">
        <v>37730.593186512779</v>
      </c>
      <c r="F1256">
        <v>-2.4571657569349163</v>
      </c>
    </row>
    <row r="1257" spans="1:6" x14ac:dyDescent="0.25">
      <c r="A1257" s="6">
        <v>40596.291666663623</v>
      </c>
      <c r="B1257">
        <v>561.1663034804302</v>
      </c>
      <c r="C1257">
        <v>109.87595550883103</v>
      </c>
      <c r="D1257">
        <v>269.69499216041055</v>
      </c>
      <c r="E1257" s="5">
        <v>37141.862991692069</v>
      </c>
      <c r="F1257">
        <v>-2.4453154987864538</v>
      </c>
    </row>
    <row r="1258" spans="1:6" x14ac:dyDescent="0.25">
      <c r="A1258" s="6">
        <v>40596.333333330287</v>
      </c>
      <c r="B1258">
        <v>562.80513136842046</v>
      </c>
      <c r="C1258">
        <v>109.97541303704001</v>
      </c>
      <c r="D1258">
        <v>269.73460401093348</v>
      </c>
      <c r="E1258" s="5">
        <v>36994.583228279247</v>
      </c>
      <c r="F1258">
        <v>-2.4334652406379913</v>
      </c>
    </row>
    <row r="1259" spans="1:6" x14ac:dyDescent="0.25">
      <c r="A1259" s="6">
        <v>40596.374999996951</v>
      </c>
      <c r="B1259">
        <v>553.45689291437941</v>
      </c>
      <c r="C1259">
        <v>109.94481468644841</v>
      </c>
      <c r="D1259">
        <v>269.77421586145636</v>
      </c>
      <c r="E1259" s="5">
        <v>37650.40058426078</v>
      </c>
      <c r="F1259">
        <v>-1.8030711166172637</v>
      </c>
    </row>
    <row r="1260" spans="1:6" x14ac:dyDescent="0.25">
      <c r="A1260" s="6">
        <v>40596.416666663616</v>
      </c>
      <c r="B1260">
        <v>554.469784399785</v>
      </c>
      <c r="C1260">
        <v>110.00082849859238</v>
      </c>
      <c r="D1260">
        <v>269.81382771197923</v>
      </c>
      <c r="E1260" s="5">
        <v>37763.953397861551</v>
      </c>
      <c r="F1260">
        <v>-0.24415987166177844</v>
      </c>
    </row>
    <row r="1261" spans="1:6" x14ac:dyDescent="0.25">
      <c r="A1261" s="6">
        <v>40596.45833333028</v>
      </c>
      <c r="B1261">
        <v>565.28065755570151</v>
      </c>
      <c r="C1261">
        <v>109.95196417188751</v>
      </c>
      <c r="D1261">
        <v>269.85343956250216</v>
      </c>
      <c r="E1261" s="5">
        <v>37494.862916836973</v>
      </c>
      <c r="F1261">
        <v>1.32058036867575</v>
      </c>
    </row>
    <row r="1262" spans="1:6" x14ac:dyDescent="0.25">
      <c r="A1262" s="6">
        <v>40596.499999996944</v>
      </c>
      <c r="B1262">
        <v>568.46835866477761</v>
      </c>
      <c r="C1262">
        <v>110.03584207705674</v>
      </c>
      <c r="D1262">
        <v>269.89305141302509</v>
      </c>
      <c r="E1262" s="5">
        <v>37110.819538308613</v>
      </c>
      <c r="F1262">
        <v>1.8020143252504806</v>
      </c>
    </row>
    <row r="1263" spans="1:6" x14ac:dyDescent="0.25">
      <c r="A1263" s="6">
        <v>40596.541666663608</v>
      </c>
      <c r="B1263">
        <v>570.24019391781542</v>
      </c>
      <c r="C1263">
        <v>109.90811897404151</v>
      </c>
      <c r="D1263">
        <v>269.93266326354797</v>
      </c>
      <c r="E1263" s="5">
        <v>36864.41958450462</v>
      </c>
      <c r="F1263">
        <v>1.4177479636400636</v>
      </c>
    </row>
    <row r="1264" spans="1:6" x14ac:dyDescent="0.25">
      <c r="A1264" s="6">
        <v>40596.583333330273</v>
      </c>
      <c r="B1264">
        <v>565.96616297107141</v>
      </c>
      <c r="C1264">
        <v>109.98646299022116</v>
      </c>
      <c r="D1264">
        <v>269.95841169260842</v>
      </c>
      <c r="E1264" s="5">
        <v>36993.335278069564</v>
      </c>
      <c r="F1264">
        <v>1.0334816020296469</v>
      </c>
    </row>
    <row r="1265" spans="1:6" x14ac:dyDescent="0.25">
      <c r="A1265" s="6">
        <v>40596.624999996937</v>
      </c>
      <c r="B1265">
        <v>572.93735713429828</v>
      </c>
      <c r="C1265">
        <v>109.9798062051144</v>
      </c>
      <c r="D1265">
        <v>269.89205865970575</v>
      </c>
      <c r="E1265" s="5">
        <v>36580.648559127723</v>
      </c>
      <c r="F1265">
        <v>0.64921524041922996</v>
      </c>
    </row>
    <row r="1266" spans="1:6" x14ac:dyDescent="0.25">
      <c r="A1266" s="6">
        <v>40596.666666663601</v>
      </c>
      <c r="B1266">
        <v>575.97983353899417</v>
      </c>
      <c r="C1266">
        <v>109.96800429309326</v>
      </c>
      <c r="D1266">
        <v>269.80876589387918</v>
      </c>
      <c r="E1266" s="5">
        <v>36332.763137853057</v>
      </c>
      <c r="F1266">
        <v>0.2649488788088129</v>
      </c>
    </row>
    <row r="1267" spans="1:6" x14ac:dyDescent="0.25">
      <c r="A1267" s="6">
        <v>40596.708333330265</v>
      </c>
      <c r="B1267">
        <v>566.42380080159421</v>
      </c>
      <c r="C1267">
        <v>109.96024727087666</v>
      </c>
      <c r="D1267">
        <v>269.72547312805261</v>
      </c>
      <c r="E1267" s="5">
        <v>36843.864010903271</v>
      </c>
      <c r="F1267">
        <v>-0.11931748280160426</v>
      </c>
    </row>
    <row r="1268" spans="1:6" x14ac:dyDescent="0.25">
      <c r="A1268" s="6">
        <v>40596.74999999693</v>
      </c>
      <c r="B1268">
        <v>564.8539793267596</v>
      </c>
      <c r="C1268">
        <v>109.98163399963634</v>
      </c>
      <c r="D1268">
        <v>269.64218036222599</v>
      </c>
      <c r="E1268" s="5">
        <v>37039.105918031528</v>
      </c>
      <c r="F1268">
        <v>-0.50358384441202109</v>
      </c>
    </row>
    <row r="1269" spans="1:6" x14ac:dyDescent="0.25">
      <c r="A1269" s="6">
        <v>40596.791666663594</v>
      </c>
      <c r="B1269">
        <v>564.47045157255241</v>
      </c>
      <c r="C1269">
        <v>109.9516824024757</v>
      </c>
      <c r="D1269">
        <v>269.55888759639936</v>
      </c>
      <c r="E1269" s="5">
        <v>37003.132826744069</v>
      </c>
      <c r="F1269">
        <v>-0.8878502060224378</v>
      </c>
    </row>
    <row r="1270" spans="1:6" x14ac:dyDescent="0.25">
      <c r="A1270" s="6">
        <v>40596.833333330258</v>
      </c>
      <c r="B1270">
        <v>567.54388608919692</v>
      </c>
      <c r="C1270">
        <v>109.94700358727528</v>
      </c>
      <c r="D1270">
        <v>269.47559483057279</v>
      </c>
      <c r="E1270" s="5">
        <v>36776.607790172828</v>
      </c>
      <c r="F1270">
        <v>-1.2721165676328547</v>
      </c>
    </row>
    <row r="1271" spans="1:6" x14ac:dyDescent="0.25">
      <c r="A1271" s="6">
        <v>40596.874999996922</v>
      </c>
      <c r="B1271">
        <v>558.56527867034015</v>
      </c>
      <c r="C1271">
        <v>109.92445468992965</v>
      </c>
      <c r="D1271">
        <v>269.39230206474616</v>
      </c>
      <c r="E1271" s="5">
        <v>37281.850556821853</v>
      </c>
      <c r="F1271">
        <v>-1.655093233485905</v>
      </c>
    </row>
    <row r="1272" spans="1:6" x14ac:dyDescent="0.25">
      <c r="A1272" s="6">
        <v>40596.916666663587</v>
      </c>
      <c r="B1272">
        <v>563.08703697121962</v>
      </c>
      <c r="C1272">
        <v>110.01089870106709</v>
      </c>
      <c r="D1272">
        <v>269.30900929891959</v>
      </c>
      <c r="E1272" s="5">
        <v>37097.153731531325</v>
      </c>
      <c r="F1272">
        <v>-1.9581355504282598</v>
      </c>
    </row>
    <row r="1273" spans="1:6" x14ac:dyDescent="0.25">
      <c r="A1273" s="6">
        <v>40596.958333330251</v>
      </c>
      <c r="B1273">
        <v>569.35595476340859</v>
      </c>
      <c r="C1273">
        <v>110.00586802786891</v>
      </c>
      <c r="D1273">
        <v>269.22571653309296</v>
      </c>
      <c r="E1273" s="5">
        <v>36847.252801607501</v>
      </c>
      <c r="F1273">
        <v>-2.2138004407821379</v>
      </c>
    </row>
    <row r="1274" spans="1:6" x14ac:dyDescent="0.25">
      <c r="A1274" s="6">
        <v>40596.999999996915</v>
      </c>
      <c r="B1274">
        <v>581.19582142162346</v>
      </c>
      <c r="C1274">
        <v>109.97927115029763</v>
      </c>
      <c r="D1274">
        <v>269.15466723030403</v>
      </c>
      <c r="E1274" s="5">
        <v>36252.477335579642</v>
      </c>
      <c r="F1274">
        <v>-2.469465331136016</v>
      </c>
    </row>
    <row r="1275" spans="1:6" x14ac:dyDescent="0.25">
      <c r="A1275" s="6">
        <v>40597.041666663579</v>
      </c>
      <c r="B1275">
        <v>577.26187074349036</v>
      </c>
      <c r="C1275">
        <v>109.97277844343688</v>
      </c>
      <c r="D1275">
        <v>269.14227558970583</v>
      </c>
      <c r="E1275" s="5">
        <v>36404.58718187816</v>
      </c>
      <c r="F1275">
        <v>-2.7276359473434457</v>
      </c>
    </row>
    <row r="1276" spans="1:6" x14ac:dyDescent="0.25">
      <c r="A1276" s="6">
        <v>40597.083333330243</v>
      </c>
      <c r="B1276">
        <v>578.17378610813034</v>
      </c>
      <c r="C1276">
        <v>110.03592835295746</v>
      </c>
      <c r="D1276">
        <v>269.13754881058253</v>
      </c>
      <c r="E1276" s="5">
        <v>36488.872732994692</v>
      </c>
      <c r="F1276">
        <v>-3.0525966992798814</v>
      </c>
    </row>
    <row r="1277" spans="1:6" x14ac:dyDescent="0.25">
      <c r="A1277" s="6">
        <v>40597.124999996908</v>
      </c>
      <c r="B1277">
        <v>579.38482602064437</v>
      </c>
      <c r="C1277">
        <v>109.96249945510168</v>
      </c>
      <c r="D1277">
        <v>269.13282203145934</v>
      </c>
      <c r="E1277" s="5">
        <v>36431.61315205368</v>
      </c>
      <c r="F1277">
        <v>-3.407306534766998</v>
      </c>
    </row>
    <row r="1278" spans="1:6" x14ac:dyDescent="0.25">
      <c r="A1278" s="6">
        <v>40597.166666663572</v>
      </c>
      <c r="B1278">
        <v>582.7426157355037</v>
      </c>
      <c r="C1278">
        <v>110.05810979183838</v>
      </c>
      <c r="D1278">
        <v>269.12809525233604</v>
      </c>
      <c r="E1278" s="5">
        <v>36141.958372693844</v>
      </c>
      <c r="F1278">
        <v>-3.7620163702541141</v>
      </c>
    </row>
    <row r="1279" spans="1:6" x14ac:dyDescent="0.25">
      <c r="A1279" s="6">
        <v>40597.208333330236</v>
      </c>
      <c r="B1279">
        <v>583.20846841517232</v>
      </c>
      <c r="C1279">
        <v>109.94861358581797</v>
      </c>
      <c r="D1279">
        <v>269.12336847321285</v>
      </c>
      <c r="E1279" s="5">
        <v>36167.080344243026</v>
      </c>
      <c r="F1279">
        <v>-4.1167262057412302</v>
      </c>
    </row>
    <row r="1280" spans="1:6" x14ac:dyDescent="0.25">
      <c r="A1280" s="6">
        <v>40597.2499999969</v>
      </c>
      <c r="B1280">
        <v>578.72210192387945</v>
      </c>
      <c r="C1280">
        <v>109.92982237863922</v>
      </c>
      <c r="D1280">
        <v>269.11864169408955</v>
      </c>
      <c r="E1280" s="5">
        <v>36414.651444600262</v>
      </c>
      <c r="F1280">
        <v>-4.4714360412283458</v>
      </c>
    </row>
    <row r="1281" spans="1:6" x14ac:dyDescent="0.25">
      <c r="A1281" s="6">
        <v>40597.291666663565</v>
      </c>
      <c r="B1281">
        <v>587.38060699835216</v>
      </c>
      <c r="C1281">
        <v>110.05752742071937</v>
      </c>
      <c r="D1281">
        <v>269.11391491496624</v>
      </c>
      <c r="E1281" s="5">
        <v>36084.193303901964</v>
      </c>
      <c r="F1281">
        <v>-4.8261458767154624</v>
      </c>
    </row>
    <row r="1282" spans="1:6" x14ac:dyDescent="0.25">
      <c r="A1282" s="6">
        <v>40597.333333330229</v>
      </c>
      <c r="B1282">
        <v>582.71401946183721</v>
      </c>
      <c r="C1282">
        <v>109.93771759131236</v>
      </c>
      <c r="D1282">
        <v>269.11621474754588</v>
      </c>
      <c r="E1282" s="5">
        <v>36280.031768645757</v>
      </c>
      <c r="F1282">
        <v>-4.6060151706003287</v>
      </c>
    </row>
    <row r="1283" spans="1:6" x14ac:dyDescent="0.25">
      <c r="A1283" s="6">
        <v>40597.374999996893</v>
      </c>
      <c r="B1283">
        <v>570.91673027461491</v>
      </c>
      <c r="C1283">
        <v>109.90438528936885</v>
      </c>
      <c r="D1283">
        <v>269.16519578449049</v>
      </c>
      <c r="E1283" s="5">
        <v>37197.884359051262</v>
      </c>
      <c r="F1283">
        <v>-3.2334135185497335</v>
      </c>
    </row>
    <row r="1284" spans="1:6" x14ac:dyDescent="0.25">
      <c r="A1284" s="6">
        <v>40597.416666663557</v>
      </c>
      <c r="B1284">
        <v>564.24720261909977</v>
      </c>
      <c r="C1284">
        <v>109.89372020137952</v>
      </c>
      <c r="D1284">
        <v>269.22276264751918</v>
      </c>
      <c r="E1284" s="5">
        <v>37739.451009054857</v>
      </c>
      <c r="F1284">
        <v>-1.8284819621823902</v>
      </c>
    </row>
    <row r="1285" spans="1:6" x14ac:dyDescent="0.25">
      <c r="A1285" s="6">
        <v>40597.458333330222</v>
      </c>
      <c r="B1285">
        <v>561.95566429581493</v>
      </c>
      <c r="C1285">
        <v>109.92751118765042</v>
      </c>
      <c r="D1285">
        <v>269.28032951054786</v>
      </c>
      <c r="E1285" s="5">
        <v>38098.284327614259</v>
      </c>
      <c r="F1285">
        <v>-0.42355040581504699</v>
      </c>
    </row>
    <row r="1286" spans="1:6" x14ac:dyDescent="0.25">
      <c r="A1286" s="6">
        <v>40597.499999996886</v>
      </c>
      <c r="B1286">
        <v>585.63874669781922</v>
      </c>
      <c r="C1286">
        <v>109.99018381963344</v>
      </c>
      <c r="D1286">
        <v>269.32741613712773</v>
      </c>
      <c r="E1286" s="5">
        <v>36760.8829141838</v>
      </c>
      <c r="F1286">
        <v>0.9040359317093577</v>
      </c>
    </row>
    <row r="1287" spans="1:6" x14ac:dyDescent="0.25">
      <c r="A1287" s="6">
        <v>40597.54166666355</v>
      </c>
      <c r="B1287">
        <v>580.27669720125607</v>
      </c>
      <c r="C1287">
        <v>109.93290091546586</v>
      </c>
      <c r="D1287">
        <v>269.09521073448809</v>
      </c>
      <c r="E1287" s="5">
        <v>36809.965354347565</v>
      </c>
      <c r="F1287">
        <v>1.824936937550516</v>
      </c>
    </row>
    <row r="1288" spans="1:6" x14ac:dyDescent="0.25">
      <c r="A1288" s="6">
        <v>40597.583333330214</v>
      </c>
      <c r="B1288">
        <v>576.61240277485808</v>
      </c>
      <c r="C1288">
        <v>109.96602943828702</v>
      </c>
      <c r="D1288">
        <v>268.73861649620682</v>
      </c>
      <c r="E1288" s="5">
        <v>37136.909493814579</v>
      </c>
      <c r="F1288">
        <v>1.7336729040488854</v>
      </c>
    </row>
    <row r="1289" spans="1:6" x14ac:dyDescent="0.25">
      <c r="A1289" s="6">
        <v>40597.624999996879</v>
      </c>
      <c r="B1289">
        <v>576.53820314450672</v>
      </c>
      <c r="C1289">
        <v>109.91845749248196</v>
      </c>
      <c r="D1289">
        <v>268.38202225792554</v>
      </c>
      <c r="E1289" s="5">
        <v>37032.808241252329</v>
      </c>
      <c r="F1289">
        <v>0.89166254852030702</v>
      </c>
    </row>
    <row r="1290" spans="1:6" x14ac:dyDescent="0.25">
      <c r="A1290" s="6">
        <v>40597.666666663543</v>
      </c>
      <c r="B1290">
        <v>577.35172239510405</v>
      </c>
      <c r="C1290">
        <v>110.44878228822256</v>
      </c>
      <c r="D1290">
        <v>268.0258127144632</v>
      </c>
      <c r="E1290" s="5">
        <v>36824.374068898127</v>
      </c>
      <c r="F1290">
        <v>-0.59497472621020564</v>
      </c>
    </row>
    <row r="1291" spans="1:6" x14ac:dyDescent="0.25">
      <c r="A1291" s="6">
        <v>40597.708333330207</v>
      </c>
      <c r="B1291">
        <v>597.95622791820051</v>
      </c>
      <c r="C1291">
        <v>113.78265893584184</v>
      </c>
      <c r="D1291">
        <v>267.79521821617953</v>
      </c>
      <c r="E1291" s="5">
        <v>36720.60569189323</v>
      </c>
      <c r="F1291">
        <v>-2.0996969951680464</v>
      </c>
    </row>
    <row r="1292" spans="1:6" x14ac:dyDescent="0.25">
      <c r="A1292" s="6">
        <v>40597.749999996871</v>
      </c>
      <c r="B1292">
        <v>596.08878384701256</v>
      </c>
      <c r="C1292">
        <v>114.88193786135101</v>
      </c>
      <c r="D1292">
        <v>267.66499815516698</v>
      </c>
      <c r="E1292" s="5">
        <v>36997.033105507187</v>
      </c>
      <c r="F1292">
        <v>-3.3666894277653405</v>
      </c>
    </row>
    <row r="1293" spans="1:6" x14ac:dyDescent="0.25">
      <c r="A1293" s="6">
        <v>40597.791666663536</v>
      </c>
      <c r="B1293">
        <v>600.09384235308244</v>
      </c>
      <c r="C1293">
        <v>115.00229409904146</v>
      </c>
      <c r="D1293">
        <v>267.53477809415449</v>
      </c>
      <c r="E1293" s="5">
        <v>36853.663642487394</v>
      </c>
      <c r="F1293">
        <v>-3.7906796586123921</v>
      </c>
    </row>
    <row r="1294" spans="1:6" x14ac:dyDescent="0.25">
      <c r="A1294" s="6">
        <v>40597.8333333302</v>
      </c>
      <c r="B1294">
        <v>599.5104910398353</v>
      </c>
      <c r="C1294">
        <v>115.01277911222851</v>
      </c>
      <c r="D1294">
        <v>267.40455803314194</v>
      </c>
      <c r="E1294" s="5">
        <v>38203.251611279498</v>
      </c>
      <c r="F1294">
        <v>-4.1405099654910025</v>
      </c>
    </row>
    <row r="1295" spans="1:6" x14ac:dyDescent="0.25">
      <c r="A1295" s="6">
        <v>40597.874999996864</v>
      </c>
      <c r="B1295">
        <v>598.99639074083348</v>
      </c>
      <c r="C1295">
        <v>115.01152112243588</v>
      </c>
      <c r="D1295">
        <v>267.27433797212939</v>
      </c>
      <c r="E1295" s="5">
        <v>37628.452098266687</v>
      </c>
      <c r="F1295">
        <v>-4.4903402723696137</v>
      </c>
    </row>
    <row r="1296" spans="1:6" x14ac:dyDescent="0.25">
      <c r="A1296" s="6">
        <v>40597.916666663528</v>
      </c>
      <c r="B1296">
        <v>602.08352039787337</v>
      </c>
      <c r="C1296">
        <v>115.00132226478208</v>
      </c>
      <c r="D1296">
        <v>267.14411791111684</v>
      </c>
      <c r="E1296" s="5">
        <v>36730.581690173676</v>
      </c>
      <c r="F1296">
        <v>-4.8401705792482241</v>
      </c>
    </row>
    <row r="1297" spans="1:6" x14ac:dyDescent="0.25">
      <c r="A1297" s="6">
        <v>40597.958333330193</v>
      </c>
      <c r="B1297">
        <v>608.73052744499728</v>
      </c>
      <c r="C1297">
        <v>114.96851572210255</v>
      </c>
      <c r="D1297">
        <v>267.01389785010429</v>
      </c>
      <c r="E1297" s="5">
        <v>36256.790306370545</v>
      </c>
      <c r="F1297">
        <v>-5.1900008861268354</v>
      </c>
    </row>
    <row r="1298" spans="1:6" x14ac:dyDescent="0.25">
      <c r="A1298" s="6">
        <v>40597.999999996857</v>
      </c>
      <c r="B1298">
        <v>612.76351444786098</v>
      </c>
      <c r="C1298">
        <v>114.99210154542689</v>
      </c>
      <c r="D1298">
        <v>266.91866064354377</v>
      </c>
      <c r="E1298" s="5">
        <v>36058.924507645926</v>
      </c>
      <c r="F1298">
        <v>-5.5398311930054458</v>
      </c>
    </row>
    <row r="1299" spans="1:6" x14ac:dyDescent="0.25">
      <c r="A1299" s="6">
        <v>40598.041666663521</v>
      </c>
      <c r="B1299">
        <v>614.73105083118151</v>
      </c>
      <c r="C1299">
        <v>115.00921684593773</v>
      </c>
      <c r="D1299">
        <v>266.86202436941682</v>
      </c>
      <c r="E1299" s="5">
        <v>36063.256909882628</v>
      </c>
      <c r="F1299">
        <v>-5.889661499884058</v>
      </c>
    </row>
    <row r="1300" spans="1:6" x14ac:dyDescent="0.25">
      <c r="A1300" s="6">
        <v>40598.083333330185</v>
      </c>
      <c r="B1300">
        <v>617.49792455228317</v>
      </c>
      <c r="C1300">
        <v>115.12095361835907</v>
      </c>
      <c r="D1300">
        <v>266.80541118506557</v>
      </c>
      <c r="E1300" s="5">
        <v>35997.702062875265</v>
      </c>
      <c r="F1300">
        <v>-6.2394918067626675</v>
      </c>
    </row>
    <row r="1301" spans="1:6" x14ac:dyDescent="0.25">
      <c r="A1301" s="6">
        <v>40598.12499999685</v>
      </c>
      <c r="B1301">
        <v>620.30586398496825</v>
      </c>
      <c r="C1301">
        <v>115.02250018994927</v>
      </c>
      <c r="D1301">
        <v>266.74879800071426</v>
      </c>
      <c r="E1301" s="5">
        <v>35943.567063326125</v>
      </c>
      <c r="F1301">
        <v>-6.5893221136412787</v>
      </c>
    </row>
    <row r="1302" spans="1:6" x14ac:dyDescent="0.25">
      <c r="A1302" s="6">
        <v>40598.166666663514</v>
      </c>
      <c r="B1302">
        <v>619.64872162882148</v>
      </c>
      <c r="C1302">
        <v>114.92469798474205</v>
      </c>
      <c r="D1302">
        <v>266.69218481636301</v>
      </c>
      <c r="E1302" s="5">
        <v>35975.173210982473</v>
      </c>
      <c r="F1302">
        <v>-6.8186499679329353</v>
      </c>
    </row>
    <row r="1303" spans="1:6" x14ac:dyDescent="0.25">
      <c r="A1303" s="6">
        <v>40598.208333330178</v>
      </c>
      <c r="B1303">
        <v>611.40249031006874</v>
      </c>
      <c r="C1303">
        <v>114.89903988081349</v>
      </c>
      <c r="D1303">
        <v>266.63557163201176</v>
      </c>
      <c r="E1303" s="5">
        <v>36350.278001214909</v>
      </c>
      <c r="F1303">
        <v>-6.7272690290909214</v>
      </c>
    </row>
    <row r="1304" spans="1:6" x14ac:dyDescent="0.25">
      <c r="A1304" s="6">
        <v>40598.249999996842</v>
      </c>
      <c r="B1304">
        <v>614.5940958579481</v>
      </c>
      <c r="C1304">
        <v>115.03402743047484</v>
      </c>
      <c r="D1304">
        <v>266.57895844766045</v>
      </c>
      <c r="E1304" s="5">
        <v>36261.085664859158</v>
      </c>
      <c r="F1304">
        <v>-6.618544646981074</v>
      </c>
    </row>
    <row r="1305" spans="1:6" x14ac:dyDescent="0.25">
      <c r="A1305" s="6">
        <v>40598.291666663506</v>
      </c>
      <c r="B1305">
        <v>601.86412803599637</v>
      </c>
      <c r="C1305">
        <v>115.00778156281973</v>
      </c>
      <c r="D1305">
        <v>266.52234526330915</v>
      </c>
      <c r="E1305" s="5">
        <v>36819.365722626826</v>
      </c>
      <c r="F1305">
        <v>-6.5098202648712258</v>
      </c>
    </row>
    <row r="1306" spans="1:6" x14ac:dyDescent="0.25">
      <c r="A1306" s="6">
        <v>40598.333333330171</v>
      </c>
      <c r="B1306">
        <v>597.31189927561081</v>
      </c>
      <c r="C1306">
        <v>114.92812543049793</v>
      </c>
      <c r="D1306">
        <v>266.4657320789579</v>
      </c>
      <c r="E1306" s="5">
        <v>37239.275412735362</v>
      </c>
      <c r="F1306">
        <v>-6.2778746143925277</v>
      </c>
    </row>
    <row r="1307" spans="1:6" x14ac:dyDescent="0.25">
      <c r="A1307" s="6">
        <v>40598.374999996835</v>
      </c>
      <c r="B1307">
        <v>591.05936183517917</v>
      </c>
      <c r="C1307">
        <v>114.87687436056817</v>
      </c>
      <c r="D1307">
        <v>266.40911889460665</v>
      </c>
      <c r="E1307" s="5">
        <v>37720.562049155538</v>
      </c>
      <c r="F1307">
        <v>-4.8596083526202474</v>
      </c>
    </row>
    <row r="1308" spans="1:6" x14ac:dyDescent="0.25">
      <c r="A1308" s="6">
        <v>40598.416666663499</v>
      </c>
      <c r="B1308">
        <v>589.15565491159555</v>
      </c>
      <c r="C1308">
        <v>114.83699947562265</v>
      </c>
      <c r="D1308">
        <v>266.29772508868183</v>
      </c>
      <c r="E1308" s="5">
        <v>38071.85072098425</v>
      </c>
      <c r="F1308">
        <v>-3.1439536809775364</v>
      </c>
    </row>
    <row r="1309" spans="1:6" x14ac:dyDescent="0.25">
      <c r="A1309" s="6">
        <v>40598.458333330163</v>
      </c>
      <c r="B1309">
        <v>580.19622956772935</v>
      </c>
      <c r="C1309">
        <v>114.91184054308354</v>
      </c>
      <c r="D1309">
        <v>266.16361666320341</v>
      </c>
      <c r="E1309" s="5">
        <v>38564.516348604833</v>
      </c>
      <c r="F1309">
        <v>-1.7554155817743882</v>
      </c>
    </row>
    <row r="1310" spans="1:6" x14ac:dyDescent="0.25">
      <c r="A1310" s="6">
        <v>40598.499999996828</v>
      </c>
      <c r="B1310">
        <v>592.06039605320177</v>
      </c>
      <c r="C1310">
        <v>114.95191156659585</v>
      </c>
      <c r="D1310">
        <v>266.08612831987432</v>
      </c>
      <c r="E1310" s="5">
        <v>37957.149361901465</v>
      </c>
      <c r="F1310">
        <v>-1.0226982161259781</v>
      </c>
    </row>
    <row r="1311" spans="1:6" x14ac:dyDescent="0.25">
      <c r="A1311" s="6">
        <v>40598.541666663492</v>
      </c>
      <c r="B1311">
        <v>596.34042521757635</v>
      </c>
      <c r="C1311">
        <v>114.85971617895508</v>
      </c>
      <c r="D1311">
        <v>266.00919877338265</v>
      </c>
      <c r="E1311" s="5">
        <v>37730.310060234639</v>
      </c>
      <c r="F1311">
        <v>-0.30837838287484132</v>
      </c>
    </row>
    <row r="1312" spans="1:6" x14ac:dyDescent="0.25">
      <c r="A1312" s="6">
        <v>40598.583333330156</v>
      </c>
      <c r="B1312">
        <v>598.60483624895141</v>
      </c>
      <c r="C1312">
        <v>114.95594033492451</v>
      </c>
      <c r="D1312">
        <v>265.93226922705401</v>
      </c>
      <c r="E1312" s="5">
        <v>37673.167177200514</v>
      </c>
      <c r="F1312">
        <v>0.40594145037629548</v>
      </c>
    </row>
    <row r="1313" spans="1:6" x14ac:dyDescent="0.25">
      <c r="A1313" s="6">
        <v>40598.62499999682</v>
      </c>
      <c r="B1313">
        <v>595.00415139502809</v>
      </c>
      <c r="C1313">
        <v>114.97890238572502</v>
      </c>
      <c r="D1313">
        <v>265.85533968072536</v>
      </c>
      <c r="E1313" s="5">
        <v>38226.471580504927</v>
      </c>
      <c r="F1313">
        <v>0.87837025015374159</v>
      </c>
    </row>
    <row r="1314" spans="1:6" x14ac:dyDescent="0.25">
      <c r="A1314" s="6">
        <v>40598.666666663485</v>
      </c>
      <c r="B1314">
        <v>594.46707137749127</v>
      </c>
      <c r="C1314">
        <v>114.97078074863435</v>
      </c>
      <c r="D1314">
        <v>265.7784101342337</v>
      </c>
      <c r="E1314" s="5">
        <v>38397.84563171988</v>
      </c>
      <c r="F1314">
        <v>0.49301513462886792</v>
      </c>
    </row>
    <row r="1315" spans="1:6" x14ac:dyDescent="0.25">
      <c r="A1315" s="6">
        <v>40598.708333330149</v>
      </c>
      <c r="B1315">
        <v>589.02727034076895</v>
      </c>
      <c r="C1315">
        <v>114.8507318203786</v>
      </c>
      <c r="D1315">
        <v>265.70148058774203</v>
      </c>
      <c r="E1315" s="5">
        <v>38062.737863949988</v>
      </c>
      <c r="F1315">
        <v>3.2196354965011054E-2</v>
      </c>
    </row>
    <row r="1316" spans="1:6" x14ac:dyDescent="0.25">
      <c r="A1316" s="6">
        <v>40598.749999996813</v>
      </c>
      <c r="B1316">
        <v>586.52641593002227</v>
      </c>
      <c r="C1316">
        <v>115.04819288608303</v>
      </c>
      <c r="D1316">
        <v>265.62455104125036</v>
      </c>
      <c r="E1316" s="5">
        <v>40322.583521623717</v>
      </c>
      <c r="F1316">
        <v>-0.42862242469884571</v>
      </c>
    </row>
    <row r="1317" spans="1:6" x14ac:dyDescent="0.25">
      <c r="A1317" s="6">
        <v>40598.791666663477</v>
      </c>
      <c r="B1317">
        <v>582.89241549452117</v>
      </c>
      <c r="C1317">
        <v>114.99299392845452</v>
      </c>
      <c r="D1317">
        <v>265.54762149475863</v>
      </c>
      <c r="E1317" s="5">
        <v>38489.626515155069</v>
      </c>
      <c r="F1317">
        <v>-0.88944120436270246</v>
      </c>
    </row>
    <row r="1318" spans="1:6" x14ac:dyDescent="0.25">
      <c r="A1318" s="6">
        <v>40598.833333330142</v>
      </c>
      <c r="B1318">
        <v>576.38555482411573</v>
      </c>
      <c r="C1318">
        <v>115.01369562911437</v>
      </c>
      <c r="D1318">
        <v>265.47069194826696</v>
      </c>
      <c r="E1318" s="5">
        <v>40675.530428952385</v>
      </c>
      <c r="F1318">
        <v>-1.3502599840265594</v>
      </c>
    </row>
    <row r="1319" spans="1:6" x14ac:dyDescent="0.25">
      <c r="A1319" s="6">
        <v>40598.874999996806</v>
      </c>
      <c r="B1319">
        <v>582.03256089021954</v>
      </c>
      <c r="C1319">
        <v>115.01554939334751</v>
      </c>
      <c r="D1319">
        <v>265.41048930336001</v>
      </c>
      <c r="E1319" s="5">
        <v>39718.986570832792</v>
      </c>
      <c r="F1319">
        <v>-1.8110787636904162</v>
      </c>
    </row>
    <row r="1320" spans="1:6" x14ac:dyDescent="0.25">
      <c r="A1320" s="6">
        <v>40598.91666666347</v>
      </c>
      <c r="B1320">
        <v>592.86207036003304</v>
      </c>
      <c r="C1320">
        <v>114.98441978674288</v>
      </c>
      <c r="D1320">
        <v>265.3753940485683</v>
      </c>
      <c r="E1320" s="5">
        <v>38384.669924534712</v>
      </c>
      <c r="F1320">
        <v>-2.2718975433542732</v>
      </c>
    </row>
    <row r="1321" spans="1:6" x14ac:dyDescent="0.25">
      <c r="A1321" s="6">
        <v>40598.958333330134</v>
      </c>
      <c r="B1321">
        <v>595.6655008075677</v>
      </c>
      <c r="C1321">
        <v>115.06529964391072</v>
      </c>
      <c r="D1321">
        <v>265.34054596609462</v>
      </c>
      <c r="E1321" s="5">
        <v>39603.175038339257</v>
      </c>
      <c r="F1321">
        <v>-2.7327163230181299</v>
      </c>
    </row>
    <row r="1322" spans="1:6" x14ac:dyDescent="0.25">
      <c r="A1322" s="6">
        <v>40598.999999996799</v>
      </c>
      <c r="B1322">
        <v>599.11258056954739</v>
      </c>
      <c r="C1322">
        <v>114.9092557535856</v>
      </c>
      <c r="D1322">
        <v>265.30569788362095</v>
      </c>
      <c r="E1322" s="5">
        <v>37047.048428865026</v>
      </c>
      <c r="F1322">
        <v>-3.1935351026819871</v>
      </c>
    </row>
    <row r="1323" spans="1:6" x14ac:dyDescent="0.25">
      <c r="A1323" s="6">
        <v>40599.041666663463</v>
      </c>
      <c r="B1323">
        <v>602.7649420755281</v>
      </c>
      <c r="C1323">
        <v>115.00930698258952</v>
      </c>
      <c r="D1323">
        <v>265.27084980114734</v>
      </c>
      <c r="E1323" s="5">
        <v>37967.187503121335</v>
      </c>
      <c r="F1323">
        <v>-3.6516658376574349</v>
      </c>
    </row>
    <row r="1324" spans="1:6" x14ac:dyDescent="0.25">
      <c r="A1324" s="6">
        <v>40599.083333330127</v>
      </c>
      <c r="B1324">
        <v>600.19978528471961</v>
      </c>
      <c r="C1324">
        <v>114.98372037415379</v>
      </c>
      <c r="D1324">
        <v>265.23600171867366</v>
      </c>
      <c r="E1324" s="5">
        <v>36988.443715563124</v>
      </c>
      <c r="F1324">
        <v>-4.100264340577966</v>
      </c>
    </row>
    <row r="1325" spans="1:6" x14ac:dyDescent="0.25">
      <c r="A1325" s="6">
        <v>40599.124999996791</v>
      </c>
      <c r="B1325">
        <v>597.20090826175749</v>
      </c>
      <c r="C1325">
        <v>115.00462951980184</v>
      </c>
      <c r="D1325">
        <v>265.20115363620005</v>
      </c>
      <c r="E1325" s="5">
        <v>37001.898332022625</v>
      </c>
      <c r="F1325">
        <v>-4.4970478450461471</v>
      </c>
    </row>
    <row r="1326" spans="1:6" x14ac:dyDescent="0.25">
      <c r="A1326" s="6">
        <v>40599.166666663456</v>
      </c>
      <c r="B1326">
        <v>603.41048279777056</v>
      </c>
      <c r="C1326">
        <v>114.96644225088265</v>
      </c>
      <c r="D1326">
        <v>265.16630555372637</v>
      </c>
      <c r="E1326" s="5">
        <v>36995.960545881491</v>
      </c>
      <c r="F1326">
        <v>-4.5551641605104747</v>
      </c>
    </row>
    <row r="1327" spans="1:6" x14ac:dyDescent="0.25">
      <c r="A1327" s="6">
        <v>40599.20833333012</v>
      </c>
      <c r="B1327">
        <v>601.15416791033829</v>
      </c>
      <c r="C1327">
        <v>114.99920308670286</v>
      </c>
      <c r="D1327">
        <v>265.1314574712527</v>
      </c>
      <c r="E1327" s="5">
        <v>37064.339518427136</v>
      </c>
      <c r="F1327">
        <v>-4.5509901618064923</v>
      </c>
    </row>
    <row r="1328" spans="1:6" x14ac:dyDescent="0.25">
      <c r="A1328" s="6">
        <v>40599.249999996784</v>
      </c>
      <c r="B1328">
        <v>596.53654555283151</v>
      </c>
      <c r="C1328">
        <v>114.95007035185579</v>
      </c>
      <c r="D1328">
        <v>265.09660938877903</v>
      </c>
      <c r="E1328" s="5">
        <v>37398.095168353138</v>
      </c>
      <c r="F1328">
        <v>-4.546816163102509</v>
      </c>
    </row>
    <row r="1329" spans="1:6" x14ac:dyDescent="0.25">
      <c r="A1329" s="6">
        <v>40599.291666663448</v>
      </c>
      <c r="B1329">
        <v>602.05575703430611</v>
      </c>
      <c r="C1329">
        <v>114.97868258873007</v>
      </c>
      <c r="D1329">
        <v>265.09191375907483</v>
      </c>
      <c r="E1329" s="5">
        <v>37112.365475201557</v>
      </c>
      <c r="F1329">
        <v>-4.4394698550817671</v>
      </c>
    </row>
    <row r="1330" spans="1:6" x14ac:dyDescent="0.25">
      <c r="A1330" s="6">
        <v>40599.333333330113</v>
      </c>
      <c r="B1330">
        <v>611.07097411995881</v>
      </c>
      <c r="C1330">
        <v>114.98921922797921</v>
      </c>
      <c r="D1330">
        <v>265.13247474985093</v>
      </c>
      <c r="E1330" s="5">
        <v>34488.396835142841</v>
      </c>
      <c r="F1330">
        <v>-3.6466998433547899</v>
      </c>
    </row>
    <row r="1331" spans="1:6" x14ac:dyDescent="0.25">
      <c r="A1331" s="6">
        <v>40599.374999996777</v>
      </c>
      <c r="B1331">
        <v>601.54722108193914</v>
      </c>
      <c r="C1331">
        <v>115.01847895010579</v>
      </c>
      <c r="D1331">
        <v>265.1734811426424</v>
      </c>
      <c r="E1331" s="5">
        <v>37368.427521825863</v>
      </c>
      <c r="F1331">
        <v>-2.7215690821091378</v>
      </c>
    </row>
    <row r="1332" spans="1:6" x14ac:dyDescent="0.25">
      <c r="A1332" s="6">
        <v>40599.416666663441</v>
      </c>
      <c r="B1332">
        <v>595.4616160691229</v>
      </c>
      <c r="C1332">
        <v>115.00500324676352</v>
      </c>
      <c r="D1332">
        <v>265.21448753543393</v>
      </c>
      <c r="E1332" s="5">
        <v>37715.436954618082</v>
      </c>
      <c r="F1332">
        <v>-7.4972404510106311E-2</v>
      </c>
    </row>
    <row r="1333" spans="1:6" x14ac:dyDescent="0.25">
      <c r="A1333" s="6">
        <v>40599.458333330105</v>
      </c>
      <c r="B1333">
        <v>599.96900294362342</v>
      </c>
      <c r="C1333">
        <v>114.95775256437746</v>
      </c>
      <c r="D1333">
        <v>265.25549392822541</v>
      </c>
      <c r="E1333" s="5">
        <v>37651.829514299556</v>
      </c>
      <c r="F1333">
        <v>1.057949680387543</v>
      </c>
    </row>
    <row r="1334" spans="1:6" x14ac:dyDescent="0.25">
      <c r="A1334" s="6">
        <v>40599.499999996769</v>
      </c>
      <c r="B1334">
        <v>613.82807434590472</v>
      </c>
      <c r="C1334">
        <v>114.99517796201623</v>
      </c>
      <c r="D1334">
        <v>265.29650032101688</v>
      </c>
      <c r="E1334" s="5">
        <v>36926.058716318286</v>
      </c>
      <c r="F1334">
        <v>1.7912002471725841</v>
      </c>
    </row>
    <row r="1335" spans="1:6" x14ac:dyDescent="0.25">
      <c r="A1335" s="6">
        <v>40599.541666663434</v>
      </c>
      <c r="B1335">
        <v>607.20153242061394</v>
      </c>
      <c r="C1335">
        <v>114.93751926255835</v>
      </c>
      <c r="D1335">
        <v>265.33750671380835</v>
      </c>
      <c r="E1335" s="5">
        <v>37168.047371685927</v>
      </c>
      <c r="F1335">
        <v>1.7831996075017118</v>
      </c>
    </row>
    <row r="1336" spans="1:6" x14ac:dyDescent="0.25">
      <c r="A1336" s="6">
        <v>40599.583333330098</v>
      </c>
      <c r="B1336">
        <v>611.26990087024274</v>
      </c>
      <c r="C1336">
        <v>115.02314018412372</v>
      </c>
      <c r="D1336">
        <v>265.37851310659988</v>
      </c>
      <c r="E1336" s="5">
        <v>36980.634662909652</v>
      </c>
      <c r="F1336">
        <v>1.4090469176998968</v>
      </c>
    </row>
    <row r="1337" spans="1:6" x14ac:dyDescent="0.25">
      <c r="A1337" s="6">
        <v>40599.624999996762</v>
      </c>
      <c r="B1337">
        <v>612.89396720825437</v>
      </c>
      <c r="C1337">
        <v>114.90799615083577</v>
      </c>
      <c r="D1337">
        <v>265.41951949939136</v>
      </c>
      <c r="E1337" s="5">
        <v>37475.763658146207</v>
      </c>
      <c r="F1337">
        <v>1.0338311966850837</v>
      </c>
    </row>
    <row r="1338" spans="1:6" x14ac:dyDescent="0.25">
      <c r="A1338" s="6">
        <v>40599.666666663426</v>
      </c>
      <c r="B1338">
        <v>601.88776958879487</v>
      </c>
      <c r="C1338">
        <v>115.06331258803399</v>
      </c>
      <c r="D1338">
        <v>265.46052589218283</v>
      </c>
      <c r="E1338" s="5">
        <v>37451.857273476955</v>
      </c>
      <c r="F1338">
        <v>0.31145248039192497</v>
      </c>
    </row>
    <row r="1339" spans="1:6" x14ac:dyDescent="0.25">
      <c r="A1339" s="6">
        <v>40599.708333330091</v>
      </c>
      <c r="B1339">
        <v>600.73742715974299</v>
      </c>
      <c r="C1339">
        <v>116.37720599009316</v>
      </c>
      <c r="D1339">
        <v>265.47109773138902</v>
      </c>
      <c r="E1339" s="5">
        <v>38864.855175550903</v>
      </c>
      <c r="F1339">
        <v>-0.67769003662012395</v>
      </c>
    </row>
    <row r="1340" spans="1:6" x14ac:dyDescent="0.25">
      <c r="A1340" s="6">
        <v>40599.749999996755</v>
      </c>
      <c r="B1340">
        <v>602.37234965921857</v>
      </c>
      <c r="C1340">
        <v>117.11816535044112</v>
      </c>
      <c r="D1340">
        <v>265.44808903682753</v>
      </c>
      <c r="E1340" s="5">
        <v>38392.226670793454</v>
      </c>
      <c r="F1340">
        <v>-1.0071077140643556</v>
      </c>
    </row>
    <row r="1341" spans="1:6" x14ac:dyDescent="0.25">
      <c r="A1341" s="6">
        <v>40599.791666663419</v>
      </c>
      <c r="B1341">
        <v>603.74036235436608</v>
      </c>
      <c r="C1341">
        <v>117.81675531555861</v>
      </c>
      <c r="D1341">
        <v>265.42506027597528</v>
      </c>
      <c r="E1341" s="5">
        <v>38501.458079892676</v>
      </c>
      <c r="F1341">
        <v>-0.94552146933212233</v>
      </c>
    </row>
    <row r="1342" spans="1:6" x14ac:dyDescent="0.25">
      <c r="A1342" s="6">
        <v>40599.833333330083</v>
      </c>
      <c r="B1342">
        <v>596.59907856074437</v>
      </c>
      <c r="C1342">
        <v>118.00288056420224</v>
      </c>
      <c r="D1342">
        <v>265.40203151512299</v>
      </c>
      <c r="E1342" s="5">
        <v>39479.810509034447</v>
      </c>
      <c r="F1342">
        <v>-0.88393522459988938</v>
      </c>
    </row>
    <row r="1343" spans="1:6" x14ac:dyDescent="0.25">
      <c r="A1343" s="6">
        <v>40599.874999996748</v>
      </c>
      <c r="B1343">
        <v>601.22142563371972</v>
      </c>
      <c r="C1343">
        <v>118.063759233227</v>
      </c>
      <c r="D1343">
        <v>265.37900275427069</v>
      </c>
      <c r="E1343" s="5">
        <v>38547.389076916435</v>
      </c>
      <c r="F1343">
        <v>-0.8223489798676562</v>
      </c>
    </row>
    <row r="1344" spans="1:6" x14ac:dyDescent="0.25">
      <c r="A1344" s="6">
        <v>40599.916666663412</v>
      </c>
      <c r="B1344">
        <v>590.70629783971583</v>
      </c>
      <c r="C1344">
        <v>117.91407718126619</v>
      </c>
      <c r="D1344">
        <v>265.35654748187875</v>
      </c>
      <c r="E1344" s="5">
        <v>40872.173906046191</v>
      </c>
      <c r="F1344">
        <v>-0.76076273513542325</v>
      </c>
    </row>
    <row r="1345" spans="1:6" x14ac:dyDescent="0.25">
      <c r="A1345" s="6">
        <v>40599.958333330076</v>
      </c>
      <c r="B1345">
        <v>599.23527499871352</v>
      </c>
      <c r="C1345">
        <v>117.95313016524031</v>
      </c>
      <c r="D1345">
        <v>265.34937745966522</v>
      </c>
      <c r="E1345" s="5">
        <v>38863.63674246864</v>
      </c>
      <c r="F1345">
        <v>-0.69917649040319008</v>
      </c>
    </row>
    <row r="1346" spans="1:6" x14ac:dyDescent="0.25">
      <c r="A1346" s="6">
        <v>40599.99999999674</v>
      </c>
      <c r="B1346">
        <v>597.50753723996831</v>
      </c>
      <c r="C1346">
        <v>117.93715180216672</v>
      </c>
      <c r="D1346">
        <v>265.34901545739694</v>
      </c>
      <c r="E1346" s="5">
        <v>39823.714600384999</v>
      </c>
      <c r="F1346">
        <v>-0.63759024567095712</v>
      </c>
    </row>
    <row r="1347" spans="1:6" x14ac:dyDescent="0.25">
      <c r="A1347" s="6">
        <v>40600.041666663405</v>
      </c>
      <c r="B1347">
        <v>599.01891497082102</v>
      </c>
      <c r="C1347">
        <v>117.95715405330232</v>
      </c>
      <c r="D1347">
        <v>265.34865345512878</v>
      </c>
      <c r="E1347" s="5">
        <v>40316.405523864145</v>
      </c>
      <c r="F1347">
        <v>-0.57600400093872395</v>
      </c>
    </row>
    <row r="1348" spans="1:6" x14ac:dyDescent="0.25">
      <c r="A1348" s="6">
        <v>40600.083333330069</v>
      </c>
      <c r="B1348">
        <v>603.57593246599822</v>
      </c>
      <c r="C1348">
        <v>117.94341225208288</v>
      </c>
      <c r="D1348">
        <v>265.34829145286051</v>
      </c>
      <c r="E1348" s="5">
        <v>38778.765076035561</v>
      </c>
      <c r="F1348">
        <v>-0.51441775620649088</v>
      </c>
    </row>
    <row r="1349" spans="1:6" x14ac:dyDescent="0.25">
      <c r="A1349" s="6">
        <v>40600.124999996733</v>
      </c>
      <c r="B1349">
        <v>598.41359990473779</v>
      </c>
      <c r="C1349">
        <v>118.07133865674477</v>
      </c>
      <c r="D1349">
        <v>265.34792945059235</v>
      </c>
      <c r="E1349" s="5">
        <v>41386.546392470846</v>
      </c>
      <c r="F1349">
        <v>-0.459028878869919</v>
      </c>
    </row>
    <row r="1350" spans="1:6" x14ac:dyDescent="0.25">
      <c r="A1350" s="6">
        <v>40600.166666663397</v>
      </c>
      <c r="B1350">
        <v>608.13049622557776</v>
      </c>
      <c r="C1350">
        <v>118.0185161089143</v>
      </c>
      <c r="D1350">
        <v>265.34756744832407</v>
      </c>
      <c r="E1350" s="5">
        <v>38719.294955354591</v>
      </c>
      <c r="F1350">
        <v>-0.78766228439393993</v>
      </c>
    </row>
    <row r="1351" spans="1:6" x14ac:dyDescent="0.25">
      <c r="A1351" s="6">
        <v>40600.208333330062</v>
      </c>
      <c r="B1351">
        <v>611.45314136650723</v>
      </c>
      <c r="C1351">
        <v>117.99328188893453</v>
      </c>
      <c r="D1351">
        <v>265.34720544605591</v>
      </c>
      <c r="E1351" s="5">
        <v>39364.139940859022</v>
      </c>
      <c r="F1351">
        <v>-1.3438936682414808</v>
      </c>
    </row>
    <row r="1352" spans="1:6" x14ac:dyDescent="0.25">
      <c r="A1352" s="6">
        <v>40600.249999996726</v>
      </c>
      <c r="B1352">
        <v>615.11973902938666</v>
      </c>
      <c r="C1352">
        <v>118.08418755392249</v>
      </c>
      <c r="D1352">
        <v>265.36672210605889</v>
      </c>
      <c r="E1352" s="5">
        <v>39293.420899074335</v>
      </c>
      <c r="F1352">
        <v>-1.900125052089022</v>
      </c>
    </row>
    <row r="1353" spans="1:6" x14ac:dyDescent="0.25">
      <c r="A1353" s="6">
        <v>40600.29166666339</v>
      </c>
      <c r="B1353">
        <v>599.9175813798139</v>
      </c>
      <c r="C1353">
        <v>117.91702578071511</v>
      </c>
      <c r="D1353">
        <v>265.40817261277863</v>
      </c>
      <c r="E1353" s="5">
        <v>39010.942903898002</v>
      </c>
      <c r="F1353">
        <v>-2.4371184173221661</v>
      </c>
    </row>
    <row r="1354" spans="1:6" x14ac:dyDescent="0.25">
      <c r="A1354" s="6">
        <v>40600.333333330054</v>
      </c>
      <c r="B1354">
        <v>599.86425542218728</v>
      </c>
      <c r="C1354">
        <v>117.96702196515078</v>
      </c>
      <c r="D1354">
        <v>265.44963623049136</v>
      </c>
      <c r="E1354" s="5">
        <v>40793.456683236407</v>
      </c>
      <c r="F1354">
        <v>-1.7817542179980208</v>
      </c>
    </row>
    <row r="1355" spans="1:6" x14ac:dyDescent="0.25">
      <c r="A1355" s="6">
        <v>40600.374999996719</v>
      </c>
      <c r="B1355">
        <v>607.36274580663041</v>
      </c>
      <c r="C1355">
        <v>117.98572657360424</v>
      </c>
      <c r="D1355">
        <v>265.49109984820404</v>
      </c>
      <c r="E1355" s="5">
        <v>38585.835629276975</v>
      </c>
      <c r="F1355">
        <v>6.3191659049719656E-2</v>
      </c>
    </row>
    <row r="1356" spans="1:6" x14ac:dyDescent="0.25">
      <c r="A1356" s="6">
        <v>40600.416666663383</v>
      </c>
      <c r="B1356">
        <v>586.47108387933008</v>
      </c>
      <c r="C1356">
        <v>117.93015013851426</v>
      </c>
      <c r="D1356">
        <v>265.53256346591672</v>
      </c>
      <c r="E1356" s="5">
        <v>40721.736119056906</v>
      </c>
      <c r="F1356">
        <v>3.6204062467737295</v>
      </c>
    </row>
    <row r="1357" spans="1:6" x14ac:dyDescent="0.25">
      <c r="A1357" s="6">
        <v>40600.458333330047</v>
      </c>
      <c r="B1357">
        <v>591.04642350840436</v>
      </c>
      <c r="C1357">
        <v>117.93576909022337</v>
      </c>
      <c r="D1357">
        <v>265.5740270836294</v>
      </c>
      <c r="E1357" s="5">
        <v>40868.781694274046</v>
      </c>
      <c r="F1357">
        <v>7.6870622202544601</v>
      </c>
    </row>
    <row r="1358" spans="1:6" x14ac:dyDescent="0.25">
      <c r="A1358" s="6">
        <v>40600.499999996711</v>
      </c>
      <c r="B1358">
        <v>608.42154223872853</v>
      </c>
      <c r="C1358">
        <v>117.85860911053683</v>
      </c>
      <c r="D1358">
        <v>265.61549070134208</v>
      </c>
      <c r="E1358" s="5">
        <v>39902.046405951412</v>
      </c>
      <c r="F1358">
        <v>9.6024888334458769</v>
      </c>
    </row>
    <row r="1359" spans="1:6" x14ac:dyDescent="0.25">
      <c r="A1359" s="6">
        <v>40600.541666663376</v>
      </c>
      <c r="B1359">
        <v>595.47782599838251</v>
      </c>
      <c r="C1359">
        <v>117.8645506212351</v>
      </c>
      <c r="D1359">
        <v>265.65695431905476</v>
      </c>
      <c r="E1359" s="5">
        <v>40454.939212992525</v>
      </c>
      <c r="F1359">
        <v>10.007884113202095</v>
      </c>
    </row>
    <row r="1360" spans="1:6" x14ac:dyDescent="0.25">
      <c r="A1360" s="6">
        <v>40600.58333333004</v>
      </c>
      <c r="B1360">
        <v>600.42423711650122</v>
      </c>
      <c r="C1360">
        <v>117.84653125872391</v>
      </c>
      <c r="D1360">
        <v>265.69841793676744</v>
      </c>
      <c r="E1360" s="5">
        <v>40273.203628773415</v>
      </c>
      <c r="F1360">
        <v>10.023365270985369</v>
      </c>
    </row>
    <row r="1361" spans="1:6" x14ac:dyDescent="0.25">
      <c r="A1361" s="6">
        <v>40600.624999996704</v>
      </c>
      <c r="B1361">
        <v>596.46910493109533</v>
      </c>
      <c r="C1361">
        <v>117.82092280771703</v>
      </c>
      <c r="D1361">
        <v>265.72790715995558</v>
      </c>
      <c r="E1361" s="5">
        <v>40081.778295662254</v>
      </c>
      <c r="F1361">
        <v>8.2553087190064876</v>
      </c>
    </row>
    <row r="1362" spans="1:6" x14ac:dyDescent="0.25">
      <c r="A1362" s="6">
        <v>40600.666666663368</v>
      </c>
      <c r="B1362">
        <v>596.11961430328211</v>
      </c>
      <c r="C1362">
        <v>117.875604917812</v>
      </c>
      <c r="D1362">
        <v>265.71493521593607</v>
      </c>
      <c r="E1362" s="5">
        <v>39828.346504616304</v>
      </c>
      <c r="F1362">
        <v>6.159204685382405</v>
      </c>
    </row>
    <row r="1363" spans="1:6" x14ac:dyDescent="0.25">
      <c r="A1363" s="6">
        <v>40600.708333330032</v>
      </c>
      <c r="B1363">
        <v>601.39116803628383</v>
      </c>
      <c r="C1363">
        <v>118.04056829351985</v>
      </c>
      <c r="D1363">
        <v>265.69822799640997</v>
      </c>
      <c r="E1363" s="5">
        <v>39330.532117362251</v>
      </c>
      <c r="F1363">
        <v>4.0631006517583232</v>
      </c>
    </row>
    <row r="1364" spans="1:6" x14ac:dyDescent="0.25">
      <c r="A1364" s="6">
        <v>40600.749999996697</v>
      </c>
      <c r="B1364">
        <v>598.57800599919369</v>
      </c>
      <c r="C1364">
        <v>118.02491669195025</v>
      </c>
      <c r="D1364">
        <v>265.68152077688393</v>
      </c>
      <c r="E1364" s="5">
        <v>39252.368414308949</v>
      </c>
      <c r="F1364">
        <v>2.1532653339462748</v>
      </c>
    </row>
    <row r="1365" spans="1:6" x14ac:dyDescent="0.25">
      <c r="A1365" s="6">
        <v>40600.791666663361</v>
      </c>
      <c r="B1365">
        <v>592.66765987253007</v>
      </c>
      <c r="C1365">
        <v>118.0221945900437</v>
      </c>
      <c r="D1365">
        <v>265.66481355735789</v>
      </c>
      <c r="E1365" s="5">
        <v>39699.455779507509</v>
      </c>
      <c r="F1365">
        <v>1.4809262624558686</v>
      </c>
    </row>
    <row r="1366" spans="1:6" x14ac:dyDescent="0.25">
      <c r="A1366" s="6">
        <v>40600.833333330025</v>
      </c>
      <c r="B1366">
        <v>602.30013207965294</v>
      </c>
      <c r="C1366">
        <v>117.94502534519033</v>
      </c>
      <c r="D1366">
        <v>265.64810633783179</v>
      </c>
      <c r="E1366" s="5">
        <v>38924.108329135575</v>
      </c>
      <c r="F1366">
        <v>1.0361971646160344</v>
      </c>
    </row>
    <row r="1367" spans="1:6" x14ac:dyDescent="0.25">
      <c r="A1367" s="6">
        <v>40600.874999996689</v>
      </c>
      <c r="B1367">
        <v>605.99308376558406</v>
      </c>
      <c r="C1367">
        <v>117.90183904155472</v>
      </c>
      <c r="D1367">
        <v>265.63139911830569</v>
      </c>
      <c r="E1367" s="5">
        <v>38630.821634045358</v>
      </c>
      <c r="F1367">
        <v>0.59146806677620045</v>
      </c>
    </row>
    <row r="1368" spans="1:6" x14ac:dyDescent="0.25">
      <c r="A1368" s="6">
        <v>40600.916666663354</v>
      </c>
      <c r="B1368">
        <v>594.36510886640485</v>
      </c>
      <c r="C1368">
        <v>118.04811958290031</v>
      </c>
      <c r="D1368">
        <v>265.61469189877965</v>
      </c>
      <c r="E1368" s="5">
        <v>39362.73689048989</v>
      </c>
      <c r="F1368">
        <v>0.14673896893636662</v>
      </c>
    </row>
    <row r="1369" spans="1:6" x14ac:dyDescent="0.25">
      <c r="A1369" s="6">
        <v>40600.958333330018</v>
      </c>
      <c r="B1369">
        <v>590.21464585946057</v>
      </c>
      <c r="C1369">
        <v>118.05509805568417</v>
      </c>
      <c r="D1369">
        <v>265.59798467925361</v>
      </c>
      <c r="E1369" s="5">
        <v>39474.721885006744</v>
      </c>
      <c r="F1369">
        <v>-0.29799012890346727</v>
      </c>
    </row>
    <row r="1370" spans="1:6" x14ac:dyDescent="0.25">
      <c r="A1370" s="6">
        <v>40600.999999996682</v>
      </c>
      <c r="B1370">
        <v>595.71144456027935</v>
      </c>
      <c r="C1370">
        <v>117.91370340068805</v>
      </c>
      <c r="D1370">
        <v>265.58127745972752</v>
      </c>
      <c r="E1370" s="5">
        <v>39245.422262607106</v>
      </c>
      <c r="F1370">
        <v>-0.74271922674330138</v>
      </c>
    </row>
    <row r="1371" spans="1:6" x14ac:dyDescent="0.25">
      <c r="A1371" s="6">
        <v>40601.041666663346</v>
      </c>
      <c r="B1371">
        <v>607.9136867969213</v>
      </c>
      <c r="C1371">
        <v>118.04802715215274</v>
      </c>
      <c r="D1371">
        <v>265.56441755993245</v>
      </c>
      <c r="E1371" s="5">
        <v>38500.774792757438</v>
      </c>
      <c r="F1371">
        <v>-1.1874483245831353</v>
      </c>
    </row>
    <row r="1372" spans="1:6" x14ac:dyDescent="0.25">
      <c r="A1372" s="6">
        <v>40601.083333330011</v>
      </c>
      <c r="B1372">
        <v>610.63699529396968</v>
      </c>
      <c r="C1372">
        <v>118.02046406303168</v>
      </c>
      <c r="D1372">
        <v>265.54715131800594</v>
      </c>
      <c r="E1372" s="5">
        <v>38196.475886367036</v>
      </c>
      <c r="F1372">
        <v>-1.5736655263485797</v>
      </c>
    </row>
    <row r="1373" spans="1:6" x14ac:dyDescent="0.25">
      <c r="A1373" s="6">
        <v>40601.124999996675</v>
      </c>
      <c r="B1373">
        <v>607.24520410520893</v>
      </c>
      <c r="C1373">
        <v>117.96150020391431</v>
      </c>
      <c r="D1373">
        <v>265.52986310231142</v>
      </c>
      <c r="E1373" s="5">
        <v>38412.947212080813</v>
      </c>
      <c r="F1373">
        <v>-1.5711593654562295</v>
      </c>
    </row>
    <row r="1374" spans="1:6" x14ac:dyDescent="0.25">
      <c r="A1374" s="6">
        <v>40601.166666663339</v>
      </c>
      <c r="B1374">
        <v>612.00260102446953</v>
      </c>
      <c r="C1374">
        <v>117.96665442522334</v>
      </c>
      <c r="D1374">
        <v>265.51257488661679</v>
      </c>
      <c r="E1374" s="5">
        <v>38147.509546727219</v>
      </c>
      <c r="F1374">
        <v>-1.4971573226814903</v>
      </c>
    </row>
    <row r="1375" spans="1:6" x14ac:dyDescent="0.25">
      <c r="A1375" s="6">
        <v>40601.208333330003</v>
      </c>
      <c r="B1375">
        <v>610.31720140451159</v>
      </c>
      <c r="C1375">
        <v>117.99416497169058</v>
      </c>
      <c r="D1375">
        <v>265.49528667092227</v>
      </c>
      <c r="E1375" s="5">
        <v>38407.670541789499</v>
      </c>
      <c r="F1375">
        <v>-1.4231552799067506</v>
      </c>
    </row>
    <row r="1376" spans="1:6" x14ac:dyDescent="0.25">
      <c r="A1376" s="6">
        <v>40601.249999996668</v>
      </c>
      <c r="B1376">
        <v>604.35706780916416</v>
      </c>
      <c r="C1376">
        <v>117.92774090728759</v>
      </c>
      <c r="D1376">
        <v>265.47799845522769</v>
      </c>
      <c r="E1376" s="5">
        <v>38560.773160769146</v>
      </c>
      <c r="F1376">
        <v>-1.3491532371320112</v>
      </c>
    </row>
    <row r="1377" spans="1:6" x14ac:dyDescent="0.25">
      <c r="A1377" s="6">
        <v>40601.291666663332</v>
      </c>
      <c r="B1377">
        <v>610.46124774032501</v>
      </c>
      <c r="C1377">
        <v>117.93656777238675</v>
      </c>
      <c r="D1377">
        <v>265.46071023953311</v>
      </c>
      <c r="E1377" s="5">
        <v>38441.572438482537</v>
      </c>
      <c r="F1377">
        <v>-1.2751511943572713</v>
      </c>
    </row>
    <row r="1378" spans="1:6" x14ac:dyDescent="0.25">
      <c r="A1378" s="6">
        <v>40601.333333329996</v>
      </c>
      <c r="B1378">
        <v>618.09991905201412</v>
      </c>
      <c r="C1378">
        <v>118.02499532570177</v>
      </c>
      <c r="D1378">
        <v>265.44342202383859</v>
      </c>
      <c r="E1378" s="5">
        <v>38100.80631428583</v>
      </c>
      <c r="F1378">
        <v>-0.90470464917999738</v>
      </c>
    </row>
    <row r="1379" spans="1:6" x14ac:dyDescent="0.25">
      <c r="A1379" s="6">
        <v>40601.37499999666</v>
      </c>
      <c r="B1379">
        <v>620.44616675342161</v>
      </c>
      <c r="C1379">
        <v>117.98235211661977</v>
      </c>
      <c r="D1379">
        <v>265.42613380814396</v>
      </c>
      <c r="E1379" s="5">
        <v>38107.212625874905</v>
      </c>
      <c r="F1379">
        <v>0.51694931719401127</v>
      </c>
    </row>
    <row r="1380" spans="1:6" x14ac:dyDescent="0.25">
      <c r="A1380" s="6">
        <v>40601.416666663325</v>
      </c>
      <c r="B1380">
        <v>612.99949157116419</v>
      </c>
      <c r="C1380">
        <v>117.92918056687114</v>
      </c>
      <c r="D1380">
        <v>265.40884559244944</v>
      </c>
      <c r="E1380" s="5">
        <v>38772.712336251869</v>
      </c>
      <c r="F1380">
        <v>2.031079272680687</v>
      </c>
    </row>
    <row r="1381" spans="1:6" x14ac:dyDescent="0.25">
      <c r="A1381" s="6">
        <v>40601.458333329989</v>
      </c>
      <c r="B1381">
        <v>613.67995621184161</v>
      </c>
      <c r="C1381">
        <v>117.97243476400932</v>
      </c>
      <c r="D1381">
        <v>265.39886967450434</v>
      </c>
      <c r="E1381" s="5">
        <v>38775.946512905408</v>
      </c>
      <c r="F1381">
        <v>3.4970902411496652</v>
      </c>
    </row>
    <row r="1382" spans="1:6" x14ac:dyDescent="0.25">
      <c r="A1382" s="6">
        <v>40601.499999996653</v>
      </c>
      <c r="B1382">
        <v>623.16320871766686</v>
      </c>
      <c r="C1382">
        <v>118.06056529593674</v>
      </c>
      <c r="D1382">
        <v>265.40835435699512</v>
      </c>
      <c r="E1382" s="5">
        <v>38191.746795336447</v>
      </c>
      <c r="F1382">
        <v>4.4997743694698098</v>
      </c>
    </row>
    <row r="1383" spans="1:6" x14ac:dyDescent="0.25">
      <c r="A1383" s="6">
        <v>40601.541666663317</v>
      </c>
      <c r="B1383">
        <v>622.9476009029953</v>
      </c>
      <c r="C1383">
        <v>117.93955068678592</v>
      </c>
      <c r="D1383">
        <v>265.41889137958168</v>
      </c>
      <c r="E1383" s="5">
        <v>38242.899721381888</v>
      </c>
      <c r="F1383">
        <v>5.0089417300433112</v>
      </c>
    </row>
    <row r="1384" spans="1:6" x14ac:dyDescent="0.25">
      <c r="A1384" s="6">
        <v>40601.583333329982</v>
      </c>
      <c r="B1384">
        <v>622.59869291932</v>
      </c>
      <c r="C1384">
        <v>117.95423039656075</v>
      </c>
      <c r="D1384">
        <v>265.42942840214585</v>
      </c>
      <c r="E1384" s="5">
        <v>38354.475348712294</v>
      </c>
      <c r="F1384">
        <v>4.9517301595649315</v>
      </c>
    </row>
    <row r="1385" spans="1:6" x14ac:dyDescent="0.25">
      <c r="A1385" s="6">
        <v>40601.624999996646</v>
      </c>
      <c r="B1385">
        <v>618.41137888004778</v>
      </c>
      <c r="C1385">
        <v>117.94711606394517</v>
      </c>
      <c r="D1385">
        <v>265.43996542471007</v>
      </c>
      <c r="E1385" s="5">
        <v>38547.056508063812</v>
      </c>
      <c r="F1385">
        <v>4.8889448638110347</v>
      </c>
    </row>
    <row r="1386" spans="1:6" x14ac:dyDescent="0.25">
      <c r="A1386" s="6">
        <v>40601.66666666331</v>
      </c>
      <c r="B1386">
        <v>615.81445629568043</v>
      </c>
      <c r="C1386">
        <v>118.046796457501</v>
      </c>
      <c r="D1386">
        <v>265.45050244729669</v>
      </c>
      <c r="E1386" s="5">
        <v>38459.536369612033</v>
      </c>
      <c r="F1386">
        <v>4.1831253985012609</v>
      </c>
    </row>
    <row r="1387" spans="1:6" x14ac:dyDescent="0.25">
      <c r="A1387" s="6">
        <v>40601.708333329974</v>
      </c>
      <c r="B1387">
        <v>615.435534041805</v>
      </c>
      <c r="C1387">
        <v>118.02420630826212</v>
      </c>
      <c r="D1387">
        <v>265.46103946988319</v>
      </c>
      <c r="E1387" s="5">
        <v>38075.552700937922</v>
      </c>
      <c r="F1387">
        <v>2.1880788410501499</v>
      </c>
    </row>
    <row r="1388" spans="1:6" x14ac:dyDescent="0.25">
      <c r="A1388" s="6">
        <v>40601.749999996639</v>
      </c>
      <c r="B1388">
        <v>620.08910113980824</v>
      </c>
      <c r="C1388">
        <v>118.04205821154224</v>
      </c>
      <c r="D1388">
        <v>265.47157649246969</v>
      </c>
      <c r="E1388" s="5">
        <v>37943.057228441277</v>
      </c>
      <c r="F1388">
        <v>0.30507629523440305</v>
      </c>
    </row>
    <row r="1389" spans="1:6" x14ac:dyDescent="0.25">
      <c r="A1389" s="6">
        <v>40601.791666663303</v>
      </c>
      <c r="B1389">
        <v>616.90063358208283</v>
      </c>
      <c r="C1389">
        <v>117.99215645224795</v>
      </c>
      <c r="D1389">
        <v>265.48211351505626</v>
      </c>
      <c r="E1389" s="5">
        <v>38580.870097169573</v>
      </c>
      <c r="F1389">
        <v>-0.15099182521161253</v>
      </c>
    </row>
    <row r="1390" spans="1:6" x14ac:dyDescent="0.25">
      <c r="A1390" s="6">
        <v>40601.833333329967</v>
      </c>
      <c r="B1390">
        <v>619.08415675867423</v>
      </c>
      <c r="C1390">
        <v>118.01012257647908</v>
      </c>
      <c r="D1390">
        <v>265.49265053764282</v>
      </c>
      <c r="E1390" s="5">
        <v>37762.49015310582</v>
      </c>
      <c r="F1390">
        <v>-0.24935379032719288</v>
      </c>
    </row>
    <row r="1391" spans="1:6" x14ac:dyDescent="0.25">
      <c r="A1391" s="6">
        <v>40601.874999996631</v>
      </c>
      <c r="B1391">
        <v>618.69550742700733</v>
      </c>
      <c r="C1391">
        <v>117.98045874930901</v>
      </c>
      <c r="D1391">
        <v>265.47936095489683</v>
      </c>
      <c r="E1391" s="5">
        <v>38229.972152806979</v>
      </c>
      <c r="F1391">
        <v>-0.34771575544277328</v>
      </c>
    </row>
    <row r="1392" spans="1:6" x14ac:dyDescent="0.25">
      <c r="A1392" s="6">
        <v>40601.916666663295</v>
      </c>
      <c r="B1392">
        <v>608.5914012477914</v>
      </c>
      <c r="C1392">
        <v>117.94668545310961</v>
      </c>
      <c r="D1392">
        <v>265.41830178564339</v>
      </c>
      <c r="E1392" s="5">
        <v>39110.809513332511</v>
      </c>
      <c r="F1392">
        <v>-0.44607772055835371</v>
      </c>
    </row>
    <row r="1393" spans="1:6" x14ac:dyDescent="0.25">
      <c r="A1393" s="6">
        <v>40601.95833332996</v>
      </c>
      <c r="B1393">
        <v>606.76794274627503</v>
      </c>
      <c r="C1393">
        <v>118.08496706440643</v>
      </c>
      <c r="D1393">
        <v>265.35590249365123</v>
      </c>
      <c r="E1393" s="5">
        <v>38643.941181548485</v>
      </c>
      <c r="F1393">
        <v>-0.54443968567393408</v>
      </c>
    </row>
    <row r="1394" spans="1:6" x14ac:dyDescent="0.25">
      <c r="A1394" s="6">
        <v>40601.999999996624</v>
      </c>
      <c r="B1394">
        <v>616.60384648467539</v>
      </c>
      <c r="C1394">
        <v>117.96163035081861</v>
      </c>
      <c r="D1394">
        <v>265.29350320165901</v>
      </c>
      <c r="E1394" s="5">
        <v>38000.461612507148</v>
      </c>
      <c r="F1394">
        <v>-0.64280165078951434</v>
      </c>
    </row>
    <row r="1395" spans="1:6" x14ac:dyDescent="0.25">
      <c r="A1395" s="6">
        <v>40602.041666663288</v>
      </c>
      <c r="B1395">
        <v>614.15836938076222</v>
      </c>
      <c r="C1395">
        <v>118.02584471127045</v>
      </c>
      <c r="D1395">
        <v>265.23110390966679</v>
      </c>
      <c r="E1395" s="5">
        <v>38136.926233882768</v>
      </c>
      <c r="F1395">
        <v>-0.74116361590509483</v>
      </c>
    </row>
    <row r="1396" spans="1:6" x14ac:dyDescent="0.25">
      <c r="A1396" s="6">
        <v>40602.083333329952</v>
      </c>
      <c r="B1396">
        <v>610.15717830335916</v>
      </c>
      <c r="C1396">
        <v>118.02133206496396</v>
      </c>
      <c r="D1396">
        <v>265.16870461767462</v>
      </c>
      <c r="E1396" s="5">
        <v>38422.954836278077</v>
      </c>
      <c r="F1396">
        <v>-0.93364532851014048</v>
      </c>
    </row>
    <row r="1397" spans="1:6" x14ac:dyDescent="0.25">
      <c r="A1397" s="6">
        <v>40602.124999996617</v>
      </c>
      <c r="B1397">
        <v>619.20968567136765</v>
      </c>
      <c r="C1397">
        <v>118.06992379405078</v>
      </c>
      <c r="D1397">
        <v>265.10630532568246</v>
      </c>
      <c r="E1397" s="5">
        <v>38152.711897037421</v>
      </c>
      <c r="F1397">
        <v>-1.3148261915075803</v>
      </c>
    </row>
    <row r="1398" spans="1:6" x14ac:dyDescent="0.25">
      <c r="A1398" s="6">
        <v>40602.166666663281</v>
      </c>
      <c r="B1398">
        <v>618.32676354678142</v>
      </c>
      <c r="C1398">
        <v>117.98256635209735</v>
      </c>
      <c r="D1398">
        <v>265.04390603369029</v>
      </c>
      <c r="E1398" s="5">
        <v>37852.068808011783</v>
      </c>
      <c r="F1398">
        <v>-1.3772330260766263</v>
      </c>
    </row>
    <row r="1399" spans="1:6" x14ac:dyDescent="0.25">
      <c r="A1399" s="6">
        <v>40602.208333329945</v>
      </c>
      <c r="B1399">
        <v>616.74174227376318</v>
      </c>
      <c r="C1399">
        <v>117.96657996017538</v>
      </c>
      <c r="D1399">
        <v>264.98150674169807</v>
      </c>
      <c r="E1399" s="5">
        <v>38542.270086207529</v>
      </c>
      <c r="F1399">
        <v>-0.95322314533522989</v>
      </c>
    </row>
    <row r="1400" spans="1:6" x14ac:dyDescent="0.25">
      <c r="A1400" s="6">
        <v>40602.249999996609</v>
      </c>
      <c r="B1400">
        <v>614.04462905961191</v>
      </c>
      <c r="C1400">
        <v>117.94134475588983</v>
      </c>
      <c r="D1400">
        <v>264.91910744970585</v>
      </c>
      <c r="E1400" s="5">
        <v>38030.390903276566</v>
      </c>
      <c r="F1400">
        <v>-0.52442539769745544</v>
      </c>
    </row>
    <row r="1401" spans="1:6" x14ac:dyDescent="0.25">
      <c r="A1401" s="6">
        <v>40602.291666663274</v>
      </c>
      <c r="B1401">
        <v>616.31542000798299</v>
      </c>
      <c r="C1401">
        <v>118.05657052255262</v>
      </c>
      <c r="D1401">
        <v>265.01467639592306</v>
      </c>
      <c r="E1401" s="5">
        <v>38046.824864092137</v>
      </c>
      <c r="F1401">
        <v>-9.5627650059680977E-2</v>
      </c>
    </row>
    <row r="1402" spans="1:6" x14ac:dyDescent="0.25">
      <c r="A1402" s="6">
        <v>40602.333333329938</v>
      </c>
      <c r="B1402">
        <v>626.53040985177256</v>
      </c>
      <c r="C1402">
        <v>117.97495855598569</v>
      </c>
      <c r="D1402">
        <v>265.42695337986811</v>
      </c>
      <c r="E1402" s="5">
        <v>37692.369805051065</v>
      </c>
      <c r="F1402">
        <v>0.3331700975780934</v>
      </c>
    </row>
    <row r="1403" spans="1:6" x14ac:dyDescent="0.25">
      <c r="A1403" s="6">
        <v>40602.374999996602</v>
      </c>
      <c r="B1403">
        <v>631.59914308508371</v>
      </c>
      <c r="C1403">
        <v>117.98780383310385</v>
      </c>
      <c r="D1403">
        <v>265.8481152563553</v>
      </c>
      <c r="E1403" s="5">
        <v>37605.412822557781</v>
      </c>
      <c r="F1403">
        <v>0.76196784521586802</v>
      </c>
    </row>
    <row r="1404" spans="1:6" x14ac:dyDescent="0.25">
      <c r="A1404" s="6">
        <v>40602.416666663266</v>
      </c>
      <c r="B1404">
        <v>616.48875516541727</v>
      </c>
      <c r="C1404">
        <v>118.27042142137239</v>
      </c>
      <c r="D1404">
        <v>266.26927713284249</v>
      </c>
      <c r="E1404" s="5">
        <v>37403.335970824126</v>
      </c>
      <c r="F1404">
        <v>1.3576280070059483</v>
      </c>
    </row>
    <row r="1405" spans="1:6" x14ac:dyDescent="0.25">
      <c r="A1405" s="6">
        <v>40602.458333329931</v>
      </c>
      <c r="B1405">
        <v>612.317123265296</v>
      </c>
      <c r="C1405">
        <v>118.20774686479079</v>
      </c>
      <c r="D1405">
        <v>266.65774977930636</v>
      </c>
      <c r="E1405" s="5">
        <v>38826.344988748475</v>
      </c>
      <c r="F1405">
        <v>2.3973937417055118</v>
      </c>
    </row>
    <row r="1406" spans="1:6" x14ac:dyDescent="0.25">
      <c r="A1406" s="6">
        <v>40602.499999996595</v>
      </c>
      <c r="B1406">
        <v>614.09124736767603</v>
      </c>
      <c r="C1406">
        <v>118.09926401869998</v>
      </c>
      <c r="D1406">
        <v>266.95921458957753</v>
      </c>
      <c r="E1406" s="5">
        <v>39200.468625529524</v>
      </c>
      <c r="F1406">
        <v>3.4611774000942566</v>
      </c>
    </row>
    <row r="1407" spans="1:6" x14ac:dyDescent="0.25">
      <c r="A1407" s="6">
        <v>40602.541666663259</v>
      </c>
      <c r="B1407">
        <v>624.17128567794032</v>
      </c>
      <c r="C1407">
        <v>118.0233304857877</v>
      </c>
      <c r="D1407">
        <v>267.25597333166559</v>
      </c>
      <c r="E1407" s="5">
        <v>39390.81149743581</v>
      </c>
      <c r="F1407">
        <v>4.9739776377235536</v>
      </c>
    </row>
    <row r="1408" spans="1:6" x14ac:dyDescent="0.25">
      <c r="A1408" s="6">
        <v>40602.583333329923</v>
      </c>
      <c r="B1408">
        <v>639.69781503448394</v>
      </c>
      <c r="C1408">
        <v>118.05055598102341</v>
      </c>
      <c r="D1408">
        <v>267.55273207375376</v>
      </c>
      <c r="E1408" s="5">
        <v>37616.860394353571</v>
      </c>
      <c r="F1408">
        <v>4.6564300411306068</v>
      </c>
    </row>
    <row r="1409" spans="1:6" x14ac:dyDescent="0.25">
      <c r="A1409" s="6">
        <v>40602.624999996588</v>
      </c>
      <c r="B1409">
        <v>610.99834302977069</v>
      </c>
      <c r="C1409">
        <v>118.03960515760896</v>
      </c>
      <c r="D1409">
        <v>267.84949081584182</v>
      </c>
      <c r="E1409" s="5">
        <v>38921.58897573049</v>
      </c>
      <c r="F1409">
        <v>3.8802152532606153</v>
      </c>
    </row>
    <row r="1410" spans="1:6" x14ac:dyDescent="0.25">
      <c r="A1410" s="6">
        <v>40602.666666663252</v>
      </c>
      <c r="B1410">
        <v>611.87767381953518</v>
      </c>
      <c r="C1410">
        <v>117.98882085894083</v>
      </c>
      <c r="D1410">
        <v>268.01706346759795</v>
      </c>
      <c r="E1410" s="5">
        <v>38863.481607971065</v>
      </c>
      <c r="F1410">
        <v>3.1040004653906239</v>
      </c>
    </row>
    <row r="1411" spans="1:6" x14ac:dyDescent="0.25">
      <c r="A1411" s="6">
        <v>40602.708333329916</v>
      </c>
      <c r="B1411">
        <v>610.91058994654293</v>
      </c>
      <c r="C1411">
        <v>117.93538987765633</v>
      </c>
      <c r="D1411">
        <v>267.99073726826146</v>
      </c>
      <c r="E1411" s="5">
        <v>38810.016670200966</v>
      </c>
      <c r="F1411">
        <v>2.3277856775206316</v>
      </c>
    </row>
    <row r="1412" spans="1:6" x14ac:dyDescent="0.25">
      <c r="A1412" s="6">
        <v>40602.74999999658</v>
      </c>
      <c r="B1412">
        <v>619.03782110506563</v>
      </c>
      <c r="C1412">
        <v>118.11790599458132</v>
      </c>
      <c r="D1412">
        <v>267.96250277474792</v>
      </c>
      <c r="E1412" s="5">
        <v>39787.856982340745</v>
      </c>
      <c r="F1412">
        <v>1.5515708896506399</v>
      </c>
    </row>
    <row r="1413" spans="1:6" x14ac:dyDescent="0.25">
      <c r="A1413" s="6">
        <v>40602.791666663245</v>
      </c>
      <c r="B1413">
        <v>615.8651732376951</v>
      </c>
      <c r="C1413">
        <v>118.13327485265268</v>
      </c>
      <c r="D1413">
        <v>267.93426828123449</v>
      </c>
      <c r="E1413" s="5">
        <v>38840.837640354119</v>
      </c>
      <c r="F1413">
        <v>0.99789915666846418</v>
      </c>
    </row>
    <row r="1414" spans="1:6" x14ac:dyDescent="0.25">
      <c r="A1414" s="6">
        <v>40602.833333329909</v>
      </c>
      <c r="B1414">
        <v>629.48579947142321</v>
      </c>
      <c r="C1414">
        <v>118.00108217467631</v>
      </c>
      <c r="D1414">
        <v>267.90603378772096</v>
      </c>
      <c r="E1414" s="5">
        <v>37626.239608177792</v>
      </c>
      <c r="F1414">
        <v>0.89041349336900921</v>
      </c>
    </row>
    <row r="1415" spans="1:6" x14ac:dyDescent="0.25">
      <c r="A1415" s="6">
        <v>40602.874999996573</v>
      </c>
      <c r="B1415">
        <v>627.2537106865467</v>
      </c>
      <c r="C1415">
        <v>117.98569348612739</v>
      </c>
      <c r="D1415">
        <v>267.87779929420753</v>
      </c>
      <c r="E1415" s="5">
        <v>39571.770662061623</v>
      </c>
      <c r="F1415">
        <v>0.79544609833750279</v>
      </c>
    </row>
    <row r="1416" spans="1:6" x14ac:dyDescent="0.25">
      <c r="A1416" s="6">
        <v>40602.916666663237</v>
      </c>
      <c r="B1416">
        <v>608.27268194143687</v>
      </c>
      <c r="C1416">
        <v>118.05705848614346</v>
      </c>
      <c r="D1416">
        <v>267.849564800694</v>
      </c>
      <c r="E1416" s="5">
        <v>39445.268668333381</v>
      </c>
      <c r="F1416">
        <v>0.70047870330599638</v>
      </c>
    </row>
    <row r="1417" spans="1:6" x14ac:dyDescent="0.25">
      <c r="A1417" s="6">
        <v>40602.958333329902</v>
      </c>
      <c r="B1417">
        <v>606.07798968503721</v>
      </c>
      <c r="C1417">
        <v>117.97225891139048</v>
      </c>
      <c r="D1417">
        <v>267.82133030718057</v>
      </c>
      <c r="E1417" s="5">
        <v>39010.295846917434</v>
      </c>
      <c r="F1417">
        <v>0.60551130827448985</v>
      </c>
    </row>
    <row r="1418" spans="1:6" x14ac:dyDescent="0.25">
      <c r="A1418" s="6">
        <v>40602.999999996566</v>
      </c>
      <c r="B1418">
        <v>614.66601722190569</v>
      </c>
      <c r="C1418">
        <v>117.82421984153228</v>
      </c>
      <c r="D1418">
        <v>267.79309581366704</v>
      </c>
      <c r="E1418" s="5">
        <v>38477.63852133444</v>
      </c>
      <c r="F1418">
        <v>0.51054391324298365</v>
      </c>
    </row>
    <row r="1419" spans="1:6" x14ac:dyDescent="0.25">
      <c r="A1419" s="6">
        <v>40603.04166666323</v>
      </c>
      <c r="B1419">
        <v>616.573027310366</v>
      </c>
      <c r="C1419">
        <v>117.84864709864067</v>
      </c>
      <c r="D1419">
        <v>267.73109237752863</v>
      </c>
      <c r="E1419" s="5">
        <v>38257.318395925213</v>
      </c>
      <c r="F1419">
        <v>0.41557651821147717</v>
      </c>
    </row>
    <row r="1420" spans="1:6" x14ac:dyDescent="0.25">
      <c r="A1420" s="6">
        <v>40603.083333329894</v>
      </c>
      <c r="B1420">
        <v>626.07111702412362</v>
      </c>
      <c r="C1420">
        <v>117.93537146819492</v>
      </c>
      <c r="D1420">
        <v>267.54933702422528</v>
      </c>
      <c r="E1420" s="5">
        <v>37799.978397803461</v>
      </c>
      <c r="F1420">
        <v>0.32060912317997076</v>
      </c>
    </row>
    <row r="1421" spans="1:6" x14ac:dyDescent="0.25">
      <c r="A1421" s="6">
        <v>40603.124999996558</v>
      </c>
      <c r="B1421">
        <v>631.41511773051218</v>
      </c>
      <c r="C1421">
        <v>117.91417412937719</v>
      </c>
      <c r="D1421">
        <v>267.3570462312606</v>
      </c>
      <c r="E1421" s="5">
        <v>37621.725303147228</v>
      </c>
      <c r="F1421">
        <v>0.22564172814846439</v>
      </c>
    </row>
    <row r="1422" spans="1:6" x14ac:dyDescent="0.25">
      <c r="A1422" s="6">
        <v>40603.166666663223</v>
      </c>
      <c r="B1422">
        <v>630.80077730623077</v>
      </c>
      <c r="C1422">
        <v>118.00504979147877</v>
      </c>
      <c r="D1422">
        <v>267.16475543829597</v>
      </c>
      <c r="E1422" s="5">
        <v>37470.407651656504</v>
      </c>
      <c r="F1422">
        <v>0.13067433311695797</v>
      </c>
    </row>
    <row r="1423" spans="1:6" x14ac:dyDescent="0.25">
      <c r="A1423" s="6">
        <v>40603.208333329887</v>
      </c>
      <c r="B1423">
        <v>627.61929070815859</v>
      </c>
      <c r="C1423">
        <v>117.99307211024498</v>
      </c>
      <c r="D1423">
        <v>266.97246464533129</v>
      </c>
      <c r="E1423" s="5">
        <v>37622.091972285212</v>
      </c>
      <c r="F1423">
        <v>0.15845039380407408</v>
      </c>
    </row>
    <row r="1424" spans="1:6" x14ac:dyDescent="0.25">
      <c r="A1424" s="6">
        <v>40603.249999996551</v>
      </c>
      <c r="B1424">
        <v>621.17133896419796</v>
      </c>
      <c r="C1424">
        <v>117.86352253783376</v>
      </c>
      <c r="D1424">
        <v>266.7801738523666</v>
      </c>
      <c r="E1424" s="5">
        <v>38126.557861749316</v>
      </c>
      <c r="F1424">
        <v>0.37045533057503888</v>
      </c>
    </row>
    <row r="1425" spans="1:6" x14ac:dyDescent="0.25">
      <c r="A1425" s="6">
        <v>40603.291666663215</v>
      </c>
      <c r="B1425">
        <v>620.70534312101836</v>
      </c>
      <c r="C1425">
        <v>117.96953803925244</v>
      </c>
      <c r="D1425">
        <v>266.58788305940197</v>
      </c>
      <c r="E1425" s="5">
        <v>38132.184464883729</v>
      </c>
      <c r="F1425">
        <v>0.58427339003410361</v>
      </c>
    </row>
    <row r="1426" spans="1:6" x14ac:dyDescent="0.25">
      <c r="A1426" s="6">
        <v>40603.33333332988</v>
      </c>
      <c r="B1426">
        <v>632.42624673822672</v>
      </c>
      <c r="C1426">
        <v>117.96695753446916</v>
      </c>
      <c r="D1426">
        <v>266.39559226643723</v>
      </c>
      <c r="E1426" s="5">
        <v>37697.562672949083</v>
      </c>
      <c r="F1426">
        <v>0.79809144949316835</v>
      </c>
    </row>
    <row r="1427" spans="1:6" x14ac:dyDescent="0.25">
      <c r="A1427" s="6">
        <v>40603.374999996544</v>
      </c>
      <c r="B1427">
        <v>632.25984721886573</v>
      </c>
      <c r="C1427">
        <v>118.04053191454803</v>
      </c>
      <c r="D1427">
        <v>266.20330147347261</v>
      </c>
      <c r="E1427" s="5">
        <v>37645.688469697569</v>
      </c>
      <c r="F1427">
        <v>1.0134083616482246</v>
      </c>
    </row>
    <row r="1428" spans="1:6" x14ac:dyDescent="0.25">
      <c r="A1428" s="6">
        <v>40603.416666663208</v>
      </c>
      <c r="B1428">
        <v>615.67583231307458</v>
      </c>
      <c r="C1428">
        <v>118.01965280526687</v>
      </c>
      <c r="D1428">
        <v>266.02029504353385</v>
      </c>
      <c r="E1428" s="5">
        <v>39045.261474402279</v>
      </c>
      <c r="F1428">
        <v>1.7185653206727167</v>
      </c>
    </row>
    <row r="1429" spans="1:6" x14ac:dyDescent="0.25">
      <c r="A1429" s="6">
        <v>40603.458333329872</v>
      </c>
      <c r="B1429">
        <v>622.482396679418</v>
      </c>
      <c r="C1429">
        <v>117.95068465873369</v>
      </c>
      <c r="D1429">
        <v>265.92666524331037</v>
      </c>
      <c r="E1429" s="5">
        <v>38422.456373692839</v>
      </c>
      <c r="F1429">
        <v>2.8151736082204977</v>
      </c>
    </row>
    <row r="1430" spans="1:6" x14ac:dyDescent="0.25">
      <c r="A1430" s="6">
        <v>40603.499999996537</v>
      </c>
      <c r="B1430">
        <v>622.02439357198489</v>
      </c>
      <c r="C1430">
        <v>117.94560309684884</v>
      </c>
      <c r="D1430">
        <v>265.85543878459396</v>
      </c>
      <c r="E1430" s="5">
        <v>38714.278996079112</v>
      </c>
      <c r="F1430">
        <v>4.4399047340130071</v>
      </c>
    </row>
    <row r="1431" spans="1:6" x14ac:dyDescent="0.25">
      <c r="A1431" s="6">
        <v>40603.541666663201</v>
      </c>
      <c r="B1431">
        <v>626.89309879076166</v>
      </c>
      <c r="C1431">
        <v>117.9450314792832</v>
      </c>
      <c r="D1431">
        <v>265.78421232587743</v>
      </c>
      <c r="E1431" s="5">
        <v>38572.255169827076</v>
      </c>
      <c r="F1431">
        <v>6.1890087074932243</v>
      </c>
    </row>
    <row r="1432" spans="1:6" x14ac:dyDescent="0.25">
      <c r="A1432" s="6">
        <v>40603.583333329865</v>
      </c>
      <c r="B1432">
        <v>633.827898561609</v>
      </c>
      <c r="C1432">
        <v>117.90359082881383</v>
      </c>
      <c r="D1432">
        <v>265.71298586716102</v>
      </c>
      <c r="E1432" s="5">
        <v>38238.152707138048</v>
      </c>
      <c r="F1432">
        <v>5.7423787942584026</v>
      </c>
    </row>
    <row r="1433" spans="1:6" x14ac:dyDescent="0.25">
      <c r="A1433" s="6">
        <v>40603.624999996529</v>
      </c>
      <c r="B1433">
        <v>630.75153612176291</v>
      </c>
      <c r="C1433">
        <v>118.00443646940698</v>
      </c>
      <c r="D1433">
        <v>265.6417594084445</v>
      </c>
      <c r="E1433" s="5">
        <v>38553.184326057453</v>
      </c>
      <c r="F1433">
        <v>5.0087896463623292</v>
      </c>
    </row>
    <row r="1434" spans="1:6" x14ac:dyDescent="0.25">
      <c r="A1434" s="6">
        <v>40603.666666663194</v>
      </c>
      <c r="B1434">
        <v>627.80613581954321</v>
      </c>
      <c r="C1434">
        <v>117.98894525956649</v>
      </c>
      <c r="D1434">
        <v>265.57053294972809</v>
      </c>
      <c r="E1434" s="5">
        <v>38270.083936414994</v>
      </c>
      <c r="F1434">
        <v>4.2752004984662566</v>
      </c>
    </row>
    <row r="1435" spans="1:6" x14ac:dyDescent="0.25">
      <c r="A1435" s="6">
        <v>40603.708333329858</v>
      </c>
      <c r="B1435">
        <v>618.49210909455394</v>
      </c>
      <c r="C1435">
        <v>117.89883274397855</v>
      </c>
      <c r="D1435">
        <v>265.49930649101157</v>
      </c>
      <c r="E1435" s="5">
        <v>39180.846788471004</v>
      </c>
      <c r="F1435">
        <v>3.5416113505701845</v>
      </c>
    </row>
    <row r="1436" spans="1:6" x14ac:dyDescent="0.25">
      <c r="A1436" s="6">
        <v>40603.749999996522</v>
      </c>
      <c r="B1436">
        <v>618.00520401850952</v>
      </c>
      <c r="C1436">
        <v>118.05945127528966</v>
      </c>
      <c r="D1436">
        <v>265.42808003229516</v>
      </c>
      <c r="E1436" s="5">
        <v>38552.277823035889</v>
      </c>
      <c r="F1436">
        <v>2.8634245994863874</v>
      </c>
    </row>
    <row r="1437" spans="1:6" x14ac:dyDescent="0.25">
      <c r="A1437" s="6">
        <v>40603.791666663186</v>
      </c>
      <c r="B1437">
        <v>620.02275267094183</v>
      </c>
      <c r="C1437">
        <v>118.05188387204666</v>
      </c>
      <c r="D1437">
        <v>265.35685357357863</v>
      </c>
      <c r="E1437" s="5">
        <v>39160.662999582681</v>
      </c>
      <c r="F1437">
        <v>2.296324699877192</v>
      </c>
    </row>
    <row r="1438" spans="1:6" x14ac:dyDescent="0.25">
      <c r="A1438" s="6">
        <v>40603.833333329851</v>
      </c>
      <c r="B1438">
        <v>625.51362805173903</v>
      </c>
      <c r="C1438">
        <v>117.87560389285835</v>
      </c>
      <c r="D1438">
        <v>265.29146565949503</v>
      </c>
      <c r="E1438" s="5">
        <v>38971.077154764105</v>
      </c>
      <c r="F1438">
        <v>1.7323421118495648</v>
      </c>
    </row>
    <row r="1439" spans="1:6" x14ac:dyDescent="0.25">
      <c r="A1439" s="6">
        <v>40603.874999996515</v>
      </c>
      <c r="B1439">
        <v>596.0653163913604</v>
      </c>
      <c r="C1439">
        <v>118.1245016484897</v>
      </c>
      <c r="D1439">
        <v>265.2648667575487</v>
      </c>
      <c r="E1439" s="5">
        <v>39837.509464409704</v>
      </c>
      <c r="F1439">
        <v>1.1683595238219371</v>
      </c>
    </row>
    <row r="1440" spans="1:6" x14ac:dyDescent="0.25">
      <c r="A1440" s="6">
        <v>40603.916666663179</v>
      </c>
      <c r="B1440">
        <v>539.66352189936958</v>
      </c>
      <c r="C1440">
        <v>117.97732443758407</v>
      </c>
      <c r="D1440">
        <v>265.24540223585802</v>
      </c>
      <c r="E1440" s="5">
        <v>40514.602039447112</v>
      </c>
      <c r="F1440">
        <v>0.60437693579430962</v>
      </c>
    </row>
    <row r="1441" spans="1:6" x14ac:dyDescent="0.25">
      <c r="A1441" s="6">
        <v>40603.958333329843</v>
      </c>
      <c r="B1441">
        <v>552.48763905255464</v>
      </c>
      <c r="C1441">
        <v>117.91247828018354</v>
      </c>
      <c r="D1441">
        <v>265.22593771416746</v>
      </c>
      <c r="E1441" s="5">
        <v>39784.178467507343</v>
      </c>
      <c r="F1441">
        <v>4.0394347766682381E-2</v>
      </c>
    </row>
    <row r="1442" spans="1:6" x14ac:dyDescent="0.25">
      <c r="A1442" s="6">
        <v>40603.999999996508</v>
      </c>
      <c r="B1442">
        <v>562.3218218413225</v>
      </c>
      <c r="C1442">
        <v>118.02666648246502</v>
      </c>
      <c r="D1442">
        <v>265.20647319247678</v>
      </c>
      <c r="E1442" s="5">
        <v>38584.678580951826</v>
      </c>
      <c r="F1442">
        <v>-0.50564401285550986</v>
      </c>
    </row>
    <row r="1443" spans="1:6" x14ac:dyDescent="0.25">
      <c r="A1443" s="6">
        <v>40604.041666663172</v>
      </c>
      <c r="B1443">
        <v>567.03797129642101</v>
      </c>
      <c r="C1443">
        <v>117.97086564885215</v>
      </c>
      <c r="D1443">
        <v>265.18700867078616</v>
      </c>
      <c r="E1443" s="5">
        <v>39354.485457282943</v>
      </c>
      <c r="F1443">
        <v>-1.0039194338722033</v>
      </c>
    </row>
    <row r="1444" spans="1:6" x14ac:dyDescent="0.25">
      <c r="A1444" s="6">
        <v>40604.083333329836</v>
      </c>
      <c r="B1444">
        <v>569.89180179160758</v>
      </c>
      <c r="C1444">
        <v>117.95596077516976</v>
      </c>
      <c r="D1444">
        <v>265.16754414909553</v>
      </c>
      <c r="E1444" s="5">
        <v>37682.449618348743</v>
      </c>
      <c r="F1444">
        <v>-1.4996113133184483</v>
      </c>
    </row>
    <row r="1445" spans="1:6" x14ac:dyDescent="0.25">
      <c r="A1445" s="6">
        <v>40604.1249999965</v>
      </c>
      <c r="B1445">
        <v>574.31863537687286</v>
      </c>
      <c r="C1445">
        <v>118.01102483174407</v>
      </c>
      <c r="D1445">
        <v>265.14807962740485</v>
      </c>
      <c r="E1445" s="5">
        <v>36764.602824717265</v>
      </c>
      <c r="F1445">
        <v>-1.8555478831213881</v>
      </c>
    </row>
    <row r="1446" spans="1:6" x14ac:dyDescent="0.25">
      <c r="A1446" s="6">
        <v>40604.166666663165</v>
      </c>
      <c r="B1446">
        <v>574.26630757060559</v>
      </c>
      <c r="C1446">
        <v>117.9961579179336</v>
      </c>
      <c r="D1446">
        <v>265.12861510571429</v>
      </c>
      <c r="E1446" s="5">
        <v>36979.914805438821</v>
      </c>
      <c r="F1446">
        <v>-1.7158899979023157</v>
      </c>
    </row>
    <row r="1447" spans="1:6" x14ac:dyDescent="0.25">
      <c r="A1447" s="6">
        <v>40604.208333329829</v>
      </c>
      <c r="B1447">
        <v>570.21508259904112</v>
      </c>
      <c r="C1447">
        <v>117.97465644369517</v>
      </c>
      <c r="D1447">
        <v>265.10915058402361</v>
      </c>
      <c r="E1447" s="5">
        <v>37070.47775405155</v>
      </c>
      <c r="F1447">
        <v>-1.5326321197099522</v>
      </c>
    </row>
    <row r="1448" spans="1:6" x14ac:dyDescent="0.25">
      <c r="A1448" s="6">
        <v>40604.249999996493</v>
      </c>
      <c r="B1448">
        <v>565.42051060143558</v>
      </c>
      <c r="C1448">
        <v>117.96444660038131</v>
      </c>
      <c r="D1448">
        <v>265.08106039796718</v>
      </c>
      <c r="E1448" s="5">
        <v>37406.486184528534</v>
      </c>
      <c r="F1448">
        <v>-1.3493742415175887</v>
      </c>
    </row>
    <row r="1449" spans="1:6" x14ac:dyDescent="0.25">
      <c r="A1449" s="6">
        <v>40604.291666663157</v>
      </c>
      <c r="B1449">
        <v>566.35621041363606</v>
      </c>
      <c r="C1449">
        <v>117.99332441194458</v>
      </c>
      <c r="D1449">
        <v>265.01164450827093</v>
      </c>
      <c r="E1449" s="5">
        <v>37481.908475330725</v>
      </c>
      <c r="F1449">
        <v>-0.93265915518881537</v>
      </c>
    </row>
    <row r="1450" spans="1:6" x14ac:dyDescent="0.25">
      <c r="A1450" s="6">
        <v>40604.333333329821</v>
      </c>
      <c r="B1450">
        <v>568.00801954664746</v>
      </c>
      <c r="C1450">
        <v>117.91664884168057</v>
      </c>
      <c r="D1450">
        <v>264.93682843819431</v>
      </c>
      <c r="E1450" s="5">
        <v>37611.09914194727</v>
      </c>
      <c r="F1450">
        <v>1.0352218287237402</v>
      </c>
    </row>
    <row r="1451" spans="1:6" x14ac:dyDescent="0.25">
      <c r="A1451" s="6">
        <v>40604.374999996486</v>
      </c>
      <c r="B1451">
        <v>567.43064498469357</v>
      </c>
      <c r="C1451">
        <v>117.9523374666676</v>
      </c>
      <c r="D1451">
        <v>264.86201236811769</v>
      </c>
      <c r="E1451" s="5">
        <v>38102.199344035522</v>
      </c>
      <c r="F1451">
        <v>3.2884342324919618</v>
      </c>
    </row>
    <row r="1452" spans="1:6" x14ac:dyDescent="0.25">
      <c r="A1452" s="6">
        <v>40604.41666666315</v>
      </c>
      <c r="B1452">
        <v>562.55251537693766</v>
      </c>
      <c r="C1452">
        <v>117.94422230665415</v>
      </c>
      <c r="D1452">
        <v>264.78719629804107</v>
      </c>
      <c r="E1452" s="5">
        <v>38489.774167725343</v>
      </c>
      <c r="F1452">
        <v>5.0008926672752558</v>
      </c>
    </row>
    <row r="1453" spans="1:6" x14ac:dyDescent="0.25">
      <c r="A1453" s="6">
        <v>40604.458333329814</v>
      </c>
      <c r="B1453">
        <v>548.4327148980924</v>
      </c>
      <c r="C1453">
        <v>117.94197559095655</v>
      </c>
      <c r="D1453">
        <v>264.71238022796445</v>
      </c>
      <c r="E1453" s="5">
        <v>39419.94231486872</v>
      </c>
      <c r="F1453">
        <v>5.6292022678280675</v>
      </c>
    </row>
    <row r="1454" spans="1:6" x14ac:dyDescent="0.25">
      <c r="A1454" s="6">
        <v>40604.499999996478</v>
      </c>
      <c r="B1454">
        <v>572.84774968486568</v>
      </c>
      <c r="C1454">
        <v>118.03014335753015</v>
      </c>
      <c r="D1454">
        <v>264.63756415788782</v>
      </c>
      <c r="E1454" s="5">
        <v>38021.922240016509</v>
      </c>
      <c r="F1454">
        <v>5.9906575878731969</v>
      </c>
    </row>
    <row r="1455" spans="1:6" x14ac:dyDescent="0.25">
      <c r="A1455" s="6">
        <v>40604.541666663143</v>
      </c>
      <c r="B1455">
        <v>582.51564982792274</v>
      </c>
      <c r="C1455">
        <v>118.00806337881167</v>
      </c>
      <c r="D1455">
        <v>264.55168955751645</v>
      </c>
      <c r="E1455" s="5">
        <v>37038.765689814609</v>
      </c>
      <c r="F1455">
        <v>5.5136602568416668</v>
      </c>
    </row>
    <row r="1456" spans="1:6" x14ac:dyDescent="0.25">
      <c r="A1456" s="6">
        <v>40604.583333329807</v>
      </c>
      <c r="B1456">
        <v>589.65927859552812</v>
      </c>
      <c r="C1456">
        <v>117.54647097909678</v>
      </c>
      <c r="D1456">
        <v>264.42066464899273</v>
      </c>
      <c r="E1456" s="5">
        <v>36623.726844344725</v>
      </c>
      <c r="F1456">
        <v>4.962238208127312</v>
      </c>
    </row>
    <row r="1457" spans="1:6" x14ac:dyDescent="0.25">
      <c r="A1457" s="6">
        <v>40604.624999996471</v>
      </c>
      <c r="B1457">
        <v>592.77398833026325</v>
      </c>
      <c r="C1457">
        <v>117.87063708587608</v>
      </c>
      <c r="D1457">
        <v>264.4002402337577</v>
      </c>
      <c r="E1457" s="5">
        <v>36529.818804887414</v>
      </c>
      <c r="F1457">
        <v>4.1943725532059961</v>
      </c>
    </row>
    <row r="1458" spans="1:6" x14ac:dyDescent="0.25">
      <c r="A1458" s="6">
        <v>40604.666666663135</v>
      </c>
      <c r="B1458">
        <v>587.42076615267615</v>
      </c>
      <c r="C1458">
        <v>118.05091324400831</v>
      </c>
      <c r="D1458">
        <v>264.41923398051017</v>
      </c>
      <c r="E1458" s="5">
        <v>36654.560972197418</v>
      </c>
      <c r="F1458">
        <v>3.2535211249139815</v>
      </c>
    </row>
    <row r="1459" spans="1:6" x14ac:dyDescent="0.25">
      <c r="A1459" s="6">
        <v>40604.7083333298</v>
      </c>
      <c r="B1459">
        <v>572.54782093027745</v>
      </c>
      <c r="C1459">
        <v>117.96573574357421</v>
      </c>
      <c r="D1459">
        <v>264.438227727303</v>
      </c>
      <c r="E1459" s="5">
        <v>37294.905237662286</v>
      </c>
      <c r="F1459">
        <v>2.3126696966219673</v>
      </c>
    </row>
    <row r="1460" spans="1:6" x14ac:dyDescent="0.25">
      <c r="A1460" s="6">
        <v>40604.749999996464</v>
      </c>
      <c r="B1460">
        <v>573.83806884913577</v>
      </c>
      <c r="C1460">
        <v>117.96300249247018</v>
      </c>
      <c r="D1460">
        <v>264.45722147409577</v>
      </c>
      <c r="E1460" s="5">
        <v>37383.032275073419</v>
      </c>
      <c r="F1460">
        <v>1.4149440742959956</v>
      </c>
    </row>
    <row r="1461" spans="1:6" x14ac:dyDescent="0.25">
      <c r="A1461" s="6">
        <v>40604.791666663128</v>
      </c>
      <c r="B1461">
        <v>576.00253257487282</v>
      </c>
      <c r="C1461">
        <v>118.19225631900115</v>
      </c>
      <c r="D1461">
        <v>264.47621522088855</v>
      </c>
      <c r="E1461" s="5">
        <v>37172.58780776614</v>
      </c>
      <c r="F1461">
        <v>0.932484856938535</v>
      </c>
    </row>
    <row r="1462" spans="1:6" x14ac:dyDescent="0.25">
      <c r="A1462" s="6">
        <v>40604.833333329792</v>
      </c>
      <c r="B1462">
        <v>584.6802767205528</v>
      </c>
      <c r="C1462">
        <v>117.93226983922102</v>
      </c>
      <c r="D1462">
        <v>264.49520896768138</v>
      </c>
      <c r="E1462" s="5">
        <v>36509.227739262635</v>
      </c>
      <c r="F1462">
        <v>0.55413821647449701</v>
      </c>
    </row>
    <row r="1463" spans="1:6" x14ac:dyDescent="0.25">
      <c r="A1463" s="6">
        <v>40604.874999996457</v>
      </c>
      <c r="B1463">
        <v>577.72235654909173</v>
      </c>
      <c r="C1463">
        <v>117.92403010600114</v>
      </c>
      <c r="D1463">
        <v>264.5142027144741</v>
      </c>
      <c r="E1463" s="5">
        <v>36912.84601448656</v>
      </c>
      <c r="F1463">
        <v>0.17579157601045869</v>
      </c>
    </row>
    <row r="1464" spans="1:6" x14ac:dyDescent="0.25">
      <c r="A1464" s="6">
        <v>40604.916666663121</v>
      </c>
      <c r="B1464">
        <v>569.01637990159361</v>
      </c>
      <c r="C1464">
        <v>117.89235181405142</v>
      </c>
      <c r="D1464">
        <v>264.53319646126693</v>
      </c>
      <c r="E1464" s="5">
        <v>37347.780787274285</v>
      </c>
      <c r="F1464">
        <v>-0.20255506445357951</v>
      </c>
    </row>
    <row r="1465" spans="1:6" x14ac:dyDescent="0.25">
      <c r="A1465" s="6">
        <v>40604.958333329785</v>
      </c>
      <c r="B1465">
        <v>584.53803965214684</v>
      </c>
      <c r="C1465">
        <v>118.02292138048881</v>
      </c>
      <c r="D1465">
        <v>264.55219020805976</v>
      </c>
      <c r="E1465" s="5">
        <v>36484.376311143795</v>
      </c>
      <c r="F1465">
        <v>-0.5589885648352737</v>
      </c>
    </row>
    <row r="1466" spans="1:6" x14ac:dyDescent="0.25">
      <c r="A1466" s="6">
        <v>40604.999999996449</v>
      </c>
      <c r="B1466">
        <v>592.63113866171147</v>
      </c>
      <c r="C1466">
        <v>117.97611498452643</v>
      </c>
      <c r="D1466">
        <v>264.62427556662436</v>
      </c>
      <c r="E1466" s="5">
        <v>35997.29631814453</v>
      </c>
      <c r="F1466">
        <v>-0.58654552553643802</v>
      </c>
    </row>
    <row r="1467" spans="1:6" x14ac:dyDescent="0.25">
      <c r="A1467" s="6">
        <v>40605.041666663114</v>
      </c>
      <c r="B1467">
        <v>594.115292679969</v>
      </c>
      <c r="C1467">
        <v>118.20297253860127</v>
      </c>
      <c r="D1467">
        <v>265.2074513909422</v>
      </c>
      <c r="E1467" s="5">
        <v>35920.365225214045</v>
      </c>
      <c r="F1467">
        <v>-0.5037968632405132</v>
      </c>
    </row>
    <row r="1468" spans="1:6" x14ac:dyDescent="0.25">
      <c r="A1468" s="6">
        <v>40605.083333329778</v>
      </c>
      <c r="B1468">
        <v>589.22413420461726</v>
      </c>
      <c r="C1468">
        <v>118.19079272023923</v>
      </c>
      <c r="D1468">
        <v>265.91873827131008</v>
      </c>
      <c r="E1468" s="5">
        <v>36209.384577511235</v>
      </c>
      <c r="F1468">
        <v>-0.42104820094458845</v>
      </c>
    </row>
    <row r="1469" spans="1:6" x14ac:dyDescent="0.25">
      <c r="A1469" s="6">
        <v>40605.124999996442</v>
      </c>
      <c r="B1469">
        <v>588.65687269449097</v>
      </c>
      <c r="C1469">
        <v>118.12470034832891</v>
      </c>
      <c r="D1469">
        <v>266.6291159797417</v>
      </c>
      <c r="E1469" s="5">
        <v>35967.351101794688</v>
      </c>
      <c r="F1469">
        <v>-0.33829953864866369</v>
      </c>
    </row>
    <row r="1470" spans="1:6" x14ac:dyDescent="0.25">
      <c r="A1470" s="6">
        <v>40605.166666663106</v>
      </c>
      <c r="B1470">
        <v>590.83837403515508</v>
      </c>
      <c r="C1470">
        <v>118.02281494690115</v>
      </c>
      <c r="D1470">
        <v>267.04245008224615</v>
      </c>
      <c r="E1470" s="5">
        <v>35978.525314672377</v>
      </c>
      <c r="F1470">
        <v>-0.25555087635273888</v>
      </c>
    </row>
    <row r="1471" spans="1:6" x14ac:dyDescent="0.25">
      <c r="A1471" s="6">
        <v>40605.208333329771</v>
      </c>
      <c r="B1471">
        <v>591.80027949986709</v>
      </c>
      <c r="C1471">
        <v>118.01544029099375</v>
      </c>
      <c r="D1471">
        <v>267.21841194037552</v>
      </c>
      <c r="E1471" s="5">
        <v>35927.601637479413</v>
      </c>
      <c r="F1471">
        <v>-0.17280221405681406</v>
      </c>
    </row>
    <row r="1472" spans="1:6" x14ac:dyDescent="0.25">
      <c r="A1472" s="6">
        <v>40605.249999996435</v>
      </c>
      <c r="B1472">
        <v>591.26393179494153</v>
      </c>
      <c r="C1472">
        <v>118.05478462618056</v>
      </c>
      <c r="D1472">
        <v>267.39437379850483</v>
      </c>
      <c r="E1472" s="5">
        <v>35911.738637131166</v>
      </c>
      <c r="F1472">
        <v>-9.005355176088925E-2</v>
      </c>
    </row>
    <row r="1473" spans="1:6" x14ac:dyDescent="0.25">
      <c r="A1473" s="6">
        <v>40605.291666663099</v>
      </c>
      <c r="B1473">
        <v>587.68769807624074</v>
      </c>
      <c r="C1473">
        <v>118.01423346058094</v>
      </c>
      <c r="D1473">
        <v>267.5703356566342</v>
      </c>
      <c r="E1473" s="5">
        <v>36117.591953246214</v>
      </c>
      <c r="F1473">
        <v>-7.3048894649644361E-3</v>
      </c>
    </row>
    <row r="1474" spans="1:6" x14ac:dyDescent="0.25">
      <c r="A1474" s="6">
        <v>40605.333333329763</v>
      </c>
      <c r="B1474">
        <v>588.28075824690598</v>
      </c>
      <c r="C1474">
        <v>117.99232871535254</v>
      </c>
      <c r="D1474">
        <v>267.72885042140013</v>
      </c>
      <c r="E1474" s="5">
        <v>36087.592397314096</v>
      </c>
      <c r="F1474">
        <v>7.5443772830960321E-2</v>
      </c>
    </row>
    <row r="1475" spans="1:6" x14ac:dyDescent="0.25">
      <c r="A1475" s="6">
        <v>40605.374999996428</v>
      </c>
      <c r="B1475">
        <v>586.92946905331553</v>
      </c>
      <c r="C1475">
        <v>117.94003274658532</v>
      </c>
      <c r="D1475">
        <v>267.77145550559942</v>
      </c>
      <c r="E1475" s="5">
        <v>36156.377674745781</v>
      </c>
      <c r="F1475">
        <v>0.23066085377634421</v>
      </c>
    </row>
    <row r="1476" spans="1:6" x14ac:dyDescent="0.25">
      <c r="A1476" s="6">
        <v>40605.416666663092</v>
      </c>
      <c r="B1476">
        <v>572.44930441660415</v>
      </c>
      <c r="C1476">
        <v>117.99822396178885</v>
      </c>
      <c r="D1476">
        <v>267.79274191346008</v>
      </c>
      <c r="E1476" s="5">
        <v>37067.953037016894</v>
      </c>
      <c r="F1476">
        <v>1.0836310292063907</v>
      </c>
    </row>
    <row r="1477" spans="1:6" x14ac:dyDescent="0.25">
      <c r="A1477" s="6">
        <v>40605.458333329756</v>
      </c>
      <c r="B1477">
        <v>570.05400142521114</v>
      </c>
      <c r="C1477">
        <v>117.88994143592419</v>
      </c>
      <c r="D1477">
        <v>267.81402832132068</v>
      </c>
      <c r="E1477" s="5">
        <v>37256.326826801487</v>
      </c>
      <c r="F1477">
        <v>2.1115258296765753</v>
      </c>
    </row>
    <row r="1478" spans="1:6" x14ac:dyDescent="0.25">
      <c r="A1478" s="6">
        <v>40605.49999999642</v>
      </c>
      <c r="B1478">
        <v>574.70229160456154</v>
      </c>
      <c r="C1478">
        <v>118.12018903606713</v>
      </c>
      <c r="D1478">
        <v>267.83531472918128</v>
      </c>
      <c r="E1478" s="5">
        <v>37551.127286588729</v>
      </c>
      <c r="F1478">
        <v>3.1394206301467604</v>
      </c>
    </row>
    <row r="1479" spans="1:6" x14ac:dyDescent="0.25">
      <c r="A1479" s="6">
        <v>40605.541666663084</v>
      </c>
      <c r="B1479">
        <v>591.88834314393057</v>
      </c>
      <c r="C1479">
        <v>117.95839897452861</v>
      </c>
      <c r="D1479">
        <v>267.85660113704193</v>
      </c>
      <c r="E1479" s="5">
        <v>36266.474856540379</v>
      </c>
      <c r="F1479">
        <v>4.1562848793157947</v>
      </c>
    </row>
    <row r="1480" spans="1:6" x14ac:dyDescent="0.25">
      <c r="A1480" s="6">
        <v>40605.583333329749</v>
      </c>
      <c r="B1480">
        <v>599.12207063844585</v>
      </c>
      <c r="C1480">
        <v>117.96623468743354</v>
      </c>
      <c r="D1480">
        <v>267.87788754490259</v>
      </c>
      <c r="E1480" s="5">
        <v>35896.403645726088</v>
      </c>
      <c r="F1480">
        <v>4.489597313935537</v>
      </c>
    </row>
    <row r="1481" spans="1:6" x14ac:dyDescent="0.25">
      <c r="A1481" s="6">
        <v>40605.624999996413</v>
      </c>
      <c r="B1481">
        <v>584.81815965452233</v>
      </c>
      <c r="C1481">
        <v>117.99595569195561</v>
      </c>
      <c r="D1481">
        <v>267.9010232682902</v>
      </c>
      <c r="E1481" s="5">
        <v>37074.950672530525</v>
      </c>
      <c r="F1481">
        <v>4.417783724957415</v>
      </c>
    </row>
    <row r="1482" spans="1:6" x14ac:dyDescent="0.25">
      <c r="A1482" s="6">
        <v>40605.666666663077</v>
      </c>
      <c r="B1482">
        <v>577.3622977356888</v>
      </c>
      <c r="C1482">
        <v>118.02567076059847</v>
      </c>
      <c r="D1482">
        <v>267.9269351942396</v>
      </c>
      <c r="E1482" s="5">
        <v>37193.59351614429</v>
      </c>
      <c r="F1482">
        <v>4.345970135979293</v>
      </c>
    </row>
    <row r="1483" spans="1:6" x14ac:dyDescent="0.25">
      <c r="A1483" s="6">
        <v>40605.708333329741</v>
      </c>
      <c r="B1483">
        <v>573.1391533610647</v>
      </c>
      <c r="C1483">
        <v>117.99528711986723</v>
      </c>
      <c r="D1483">
        <v>267.95287446720715</v>
      </c>
      <c r="E1483" s="5">
        <v>37246.045537548576</v>
      </c>
      <c r="F1483">
        <v>4.2056182027706059</v>
      </c>
    </row>
    <row r="1484" spans="1:6" x14ac:dyDescent="0.25">
      <c r="A1484" s="6">
        <v>40605.749999996406</v>
      </c>
      <c r="B1484">
        <v>573.52760350333131</v>
      </c>
      <c r="C1484">
        <v>117.96031873580628</v>
      </c>
      <c r="D1484">
        <v>267.9788137401747</v>
      </c>
      <c r="E1484" s="5">
        <v>37932.900238039227</v>
      </c>
      <c r="F1484">
        <v>3.9278529027208049</v>
      </c>
    </row>
    <row r="1485" spans="1:6" x14ac:dyDescent="0.25">
      <c r="A1485" s="6">
        <v>40605.79166666307</v>
      </c>
      <c r="B1485">
        <v>575.07038414805425</v>
      </c>
      <c r="C1485">
        <v>118.12957596815602</v>
      </c>
      <c r="D1485">
        <v>268.00475301314214</v>
      </c>
      <c r="E1485" s="5">
        <v>38939.976833603956</v>
      </c>
      <c r="F1485">
        <v>3.6462324736466734</v>
      </c>
    </row>
    <row r="1486" spans="1:6" x14ac:dyDescent="0.25">
      <c r="A1486" s="6">
        <v>40605.833333329734</v>
      </c>
      <c r="B1486">
        <v>578.76639668928055</v>
      </c>
      <c r="C1486">
        <v>117.9802399984091</v>
      </c>
      <c r="D1486">
        <v>268.03069228610968</v>
      </c>
      <c r="E1486" s="5">
        <v>38219.655405666599</v>
      </c>
      <c r="F1486">
        <v>3.3646120445725427</v>
      </c>
    </row>
    <row r="1487" spans="1:6" x14ac:dyDescent="0.25">
      <c r="A1487" s="6">
        <v>40605.874999996398</v>
      </c>
      <c r="B1487">
        <v>543.43029536702863</v>
      </c>
      <c r="C1487">
        <v>118.08630995177596</v>
      </c>
      <c r="D1487">
        <v>268.08464803048588</v>
      </c>
      <c r="E1487" s="5">
        <v>38913.674987381244</v>
      </c>
      <c r="F1487">
        <v>3.0829916154984103</v>
      </c>
    </row>
    <row r="1488" spans="1:6" x14ac:dyDescent="0.25">
      <c r="A1488" s="6">
        <v>40605.916666663063</v>
      </c>
      <c r="B1488">
        <v>535.30529243026729</v>
      </c>
      <c r="C1488">
        <v>117.97747462571637</v>
      </c>
      <c r="D1488">
        <v>268.1695173013984</v>
      </c>
      <c r="E1488" s="5">
        <v>39446.078531031657</v>
      </c>
      <c r="F1488">
        <v>2.8013711864242792</v>
      </c>
    </row>
    <row r="1489" spans="1:6" x14ac:dyDescent="0.25">
      <c r="A1489" s="6">
        <v>40605.958333329727</v>
      </c>
      <c r="B1489">
        <v>547.6854375869674</v>
      </c>
      <c r="C1489">
        <v>118.06135599774922</v>
      </c>
      <c r="D1489">
        <v>268.25440505734252</v>
      </c>
      <c r="E1489" s="5">
        <v>38880.555470254687</v>
      </c>
      <c r="F1489">
        <v>2.5197507573501481</v>
      </c>
    </row>
    <row r="1490" spans="1:6" x14ac:dyDescent="0.25">
      <c r="A1490" s="6">
        <v>40605.999999996391</v>
      </c>
      <c r="B1490">
        <v>556.19000270180777</v>
      </c>
      <c r="C1490">
        <v>117.95089191842295</v>
      </c>
      <c r="D1490">
        <v>268.33929281328665</v>
      </c>
      <c r="E1490" s="5">
        <v>38078.151518259379</v>
      </c>
      <c r="F1490">
        <v>2.238130328276017</v>
      </c>
    </row>
    <row r="1491" spans="1:6" x14ac:dyDescent="0.25">
      <c r="A1491" s="6">
        <v>40606.041666663055</v>
      </c>
      <c r="B1491">
        <v>564.53551618723816</v>
      </c>
      <c r="C1491">
        <v>118.03032808875082</v>
      </c>
      <c r="D1491">
        <v>268.42418056923083</v>
      </c>
      <c r="E1491" s="5">
        <v>37591.441676147202</v>
      </c>
      <c r="F1491">
        <v>1.9565098992018854</v>
      </c>
    </row>
    <row r="1492" spans="1:6" x14ac:dyDescent="0.25">
      <c r="A1492" s="6">
        <v>40606.08333332972</v>
      </c>
      <c r="B1492">
        <v>553.77769293118672</v>
      </c>
      <c r="C1492">
        <v>117.97965619019291</v>
      </c>
      <c r="D1492">
        <v>268.50637460983586</v>
      </c>
      <c r="E1492" s="5">
        <v>38260.570043246677</v>
      </c>
      <c r="F1492">
        <v>1.6748894701277541</v>
      </c>
    </row>
    <row r="1493" spans="1:6" x14ac:dyDescent="0.25">
      <c r="A1493" s="6">
        <v>40606.124999996384</v>
      </c>
      <c r="B1493">
        <v>557.92749012475429</v>
      </c>
      <c r="C1493">
        <v>117.95717752945144</v>
      </c>
      <c r="D1493">
        <v>268.42162308748721</v>
      </c>
      <c r="E1493" s="5">
        <v>38018.258622330271</v>
      </c>
      <c r="F1493">
        <v>1.5586714183846007</v>
      </c>
    </row>
    <row r="1494" spans="1:6" x14ac:dyDescent="0.25">
      <c r="A1494" s="6">
        <v>40606.166666663048</v>
      </c>
      <c r="B1494">
        <v>557.73228440187995</v>
      </c>
      <c r="C1494">
        <v>117.9436802750063</v>
      </c>
      <c r="D1494">
        <v>268.23792363083965</v>
      </c>
      <c r="E1494" s="5">
        <v>37859.412603098754</v>
      </c>
      <c r="F1494">
        <v>1.7740659018188405</v>
      </c>
    </row>
    <row r="1495" spans="1:6" x14ac:dyDescent="0.25">
      <c r="A1495" s="6">
        <v>40606.208333329712</v>
      </c>
      <c r="B1495">
        <v>559.23945842311696</v>
      </c>
      <c r="C1495">
        <v>118.10258938458882</v>
      </c>
      <c r="D1495">
        <v>268.05422417419197</v>
      </c>
      <c r="E1495" s="5">
        <v>37981.995989325747</v>
      </c>
      <c r="F1495">
        <v>1.9987633998202439</v>
      </c>
    </row>
    <row r="1496" spans="1:6" x14ac:dyDescent="0.25">
      <c r="A1496" s="6">
        <v>40606.249999996377</v>
      </c>
      <c r="B1496">
        <v>558.61988291973046</v>
      </c>
      <c r="C1496">
        <v>117.91617380934001</v>
      </c>
      <c r="D1496">
        <v>267.87052471754441</v>
      </c>
      <c r="E1496" s="5">
        <v>37985.198046166333</v>
      </c>
      <c r="F1496">
        <v>2.2234608978216475</v>
      </c>
    </row>
    <row r="1497" spans="1:6" x14ac:dyDescent="0.25">
      <c r="A1497" s="6">
        <v>40606.291666663041</v>
      </c>
      <c r="B1497">
        <v>549.01985239831254</v>
      </c>
      <c r="C1497">
        <v>117.96699472790941</v>
      </c>
      <c r="D1497">
        <v>267.68682526089685</v>
      </c>
      <c r="E1497" s="5">
        <v>38569.67784625588</v>
      </c>
      <c r="F1497">
        <v>2.4481583958230506</v>
      </c>
    </row>
    <row r="1498" spans="1:6" x14ac:dyDescent="0.25">
      <c r="A1498" s="6">
        <v>40606.333333329705</v>
      </c>
      <c r="B1498">
        <v>552.92054360595046</v>
      </c>
      <c r="C1498">
        <v>117.80646352946701</v>
      </c>
      <c r="D1498">
        <v>267.50312580424918</v>
      </c>
      <c r="E1498" s="5">
        <v>36059.069645356634</v>
      </c>
      <c r="F1498">
        <v>3.2070045307229238</v>
      </c>
    </row>
    <row r="1499" spans="1:6" x14ac:dyDescent="0.25">
      <c r="A1499" s="6">
        <v>40606.374999996369</v>
      </c>
      <c r="B1499">
        <v>556.15695382267768</v>
      </c>
      <c r="C1499">
        <v>117.75010552061158</v>
      </c>
      <c r="D1499">
        <v>267.09624008177269</v>
      </c>
      <c r="E1499" s="5">
        <v>38048.781247934727</v>
      </c>
      <c r="F1499">
        <v>5.036771818064036</v>
      </c>
    </row>
    <row r="1500" spans="1:6" x14ac:dyDescent="0.25">
      <c r="A1500" s="6">
        <v>40606.416666663034</v>
      </c>
      <c r="B1500">
        <v>536.00758207527224</v>
      </c>
      <c r="C1500">
        <v>117.90727485536617</v>
      </c>
      <c r="D1500">
        <v>266.44309761166471</v>
      </c>
      <c r="E1500" s="5">
        <v>39794.912706762967</v>
      </c>
      <c r="F1500">
        <v>6.8965837750937808</v>
      </c>
    </row>
    <row r="1501" spans="1:6" x14ac:dyDescent="0.25">
      <c r="A1501" s="6">
        <v>40606.458333329698</v>
      </c>
      <c r="B1501">
        <v>544.11754505466604</v>
      </c>
      <c r="C1501">
        <v>117.87629597285351</v>
      </c>
      <c r="D1501">
        <v>266.02524296521619</v>
      </c>
      <c r="E1501" s="5">
        <v>39710.703788484476</v>
      </c>
      <c r="F1501">
        <v>9.1413510890496994</v>
      </c>
    </row>
    <row r="1502" spans="1:6" x14ac:dyDescent="0.25">
      <c r="A1502" s="6">
        <v>40606.499999996362</v>
      </c>
      <c r="B1502">
        <v>578.8033017576895</v>
      </c>
      <c r="C1502">
        <v>117.97366595557679</v>
      </c>
      <c r="D1502">
        <v>265.9607645456108</v>
      </c>
      <c r="E1502" s="5">
        <v>38420.536427938096</v>
      </c>
      <c r="F1502">
        <v>11.78591001283686</v>
      </c>
    </row>
    <row r="1503" spans="1:6" x14ac:dyDescent="0.25">
      <c r="A1503" s="6">
        <v>40606.541666663026</v>
      </c>
      <c r="B1503">
        <v>576.35394415150472</v>
      </c>
      <c r="C1503">
        <v>117.92682970759043</v>
      </c>
      <c r="D1503">
        <v>265.89976421363957</v>
      </c>
      <c r="E1503" s="5">
        <v>39170.73469410406</v>
      </c>
      <c r="F1503">
        <v>11.045858967769895</v>
      </c>
    </row>
    <row r="1504" spans="1:6" x14ac:dyDescent="0.25">
      <c r="A1504" s="6">
        <v>40606.583333329691</v>
      </c>
      <c r="B1504">
        <v>576.4971483117032</v>
      </c>
      <c r="C1504">
        <v>118.00772326908023</v>
      </c>
      <c r="D1504">
        <v>265.83876388166829</v>
      </c>
      <c r="E1504" s="5">
        <v>38680.373427793143</v>
      </c>
      <c r="F1504">
        <v>8.8240007361423416</v>
      </c>
    </row>
    <row r="1505" spans="1:6" x14ac:dyDescent="0.25">
      <c r="A1505" s="6">
        <v>40606.624999996355</v>
      </c>
      <c r="B1505">
        <v>573.10368866167448</v>
      </c>
      <c r="C1505">
        <v>117.98035913436784</v>
      </c>
      <c r="D1505">
        <v>265.777763549697</v>
      </c>
      <c r="E1505" s="5">
        <v>38953.409809631812</v>
      </c>
      <c r="F1505">
        <v>7.2557497743826023</v>
      </c>
    </row>
    <row r="1506" spans="1:6" x14ac:dyDescent="0.25">
      <c r="A1506" s="6">
        <v>40606.666666663019</v>
      </c>
      <c r="B1506">
        <v>570.64892055935638</v>
      </c>
      <c r="C1506">
        <v>117.89964699929889</v>
      </c>
      <c r="D1506">
        <v>265.71676321772577</v>
      </c>
      <c r="E1506" s="5">
        <v>39622.216311247685</v>
      </c>
      <c r="F1506">
        <v>6.1609652798384911</v>
      </c>
    </row>
    <row r="1507" spans="1:6" x14ac:dyDescent="0.25">
      <c r="A1507" s="6">
        <v>40606.708333329683</v>
      </c>
      <c r="B1507">
        <v>559.95366751327538</v>
      </c>
      <c r="C1507">
        <v>118.06947564039943</v>
      </c>
      <c r="D1507">
        <v>265.65576288575448</v>
      </c>
      <c r="E1507" s="5">
        <v>40270.252957691184</v>
      </c>
      <c r="F1507">
        <v>5.0661807852943799</v>
      </c>
    </row>
    <row r="1508" spans="1:6" x14ac:dyDescent="0.25">
      <c r="A1508" s="6">
        <v>40606.749999996347</v>
      </c>
      <c r="B1508">
        <v>559.81839899172337</v>
      </c>
      <c r="C1508">
        <v>118.02497628232456</v>
      </c>
      <c r="D1508">
        <v>265.5947625537832</v>
      </c>
      <c r="E1508" s="5">
        <v>40246.888867389891</v>
      </c>
      <c r="F1508">
        <v>4.0116109709407599</v>
      </c>
    </row>
    <row r="1509" spans="1:6" x14ac:dyDescent="0.25">
      <c r="A1509" s="6">
        <v>40606.791666663012</v>
      </c>
      <c r="B1509">
        <v>547.39592285144465</v>
      </c>
      <c r="C1509">
        <v>117.94030376752684</v>
      </c>
      <c r="D1509">
        <v>265.53376222181191</v>
      </c>
      <c r="E1509" s="5">
        <v>41140.048265846934</v>
      </c>
      <c r="F1509">
        <v>3.5605757010262487</v>
      </c>
    </row>
    <row r="1510" spans="1:6" x14ac:dyDescent="0.25">
      <c r="A1510" s="6">
        <v>40606.833333329676</v>
      </c>
      <c r="B1510">
        <v>551.79302667898594</v>
      </c>
      <c r="C1510">
        <v>118.0098714290684</v>
      </c>
      <c r="D1510">
        <v>265.47276188984063</v>
      </c>
      <c r="E1510" s="5">
        <v>39512.058515438337</v>
      </c>
      <c r="F1510">
        <v>3.3119638173426109</v>
      </c>
    </row>
    <row r="1511" spans="1:6" x14ac:dyDescent="0.25">
      <c r="A1511" s="6">
        <v>40606.87499999634</v>
      </c>
      <c r="B1511">
        <v>556.65558153169422</v>
      </c>
      <c r="C1511">
        <v>117.99694530625951</v>
      </c>
      <c r="D1511">
        <v>265.39810642259783</v>
      </c>
      <c r="E1511" s="5">
        <v>40307.78433470898</v>
      </c>
      <c r="F1511">
        <v>3.0633519336589723</v>
      </c>
    </row>
    <row r="1512" spans="1:6" x14ac:dyDescent="0.25">
      <c r="A1512" s="6">
        <v>40606.916666663004</v>
      </c>
      <c r="B1512">
        <v>546.64987667878233</v>
      </c>
      <c r="C1512">
        <v>117.91204929514723</v>
      </c>
      <c r="D1512">
        <v>265.30838454852005</v>
      </c>
      <c r="E1512" s="5">
        <v>40962.367552657721</v>
      </c>
      <c r="F1512">
        <v>2.8147400499753346</v>
      </c>
    </row>
    <row r="1513" spans="1:6" x14ac:dyDescent="0.25">
      <c r="A1513" s="6">
        <v>40606.958333329669</v>
      </c>
      <c r="B1513">
        <v>546.04526033360594</v>
      </c>
      <c r="C1513">
        <v>118.11863647154001</v>
      </c>
      <c r="D1513">
        <v>265.21865367432451</v>
      </c>
      <c r="E1513" s="5">
        <v>41000.611968560152</v>
      </c>
      <c r="F1513">
        <v>2.5661281662916964</v>
      </c>
    </row>
    <row r="1514" spans="1:6" x14ac:dyDescent="0.25">
      <c r="A1514" s="6">
        <v>40606.999999996333</v>
      </c>
      <c r="B1514">
        <v>561.28128751914983</v>
      </c>
      <c r="C1514">
        <v>118.04889146120745</v>
      </c>
      <c r="D1514">
        <v>265.12892280012898</v>
      </c>
      <c r="E1514" s="5">
        <v>40188.547195420768</v>
      </c>
      <c r="F1514">
        <v>2.2261884162113739</v>
      </c>
    </row>
    <row r="1515" spans="1:6" x14ac:dyDescent="0.25">
      <c r="A1515" s="6">
        <v>40607.041666662997</v>
      </c>
      <c r="B1515">
        <v>572.3043858805836</v>
      </c>
      <c r="C1515">
        <v>117.9430889468573</v>
      </c>
      <c r="D1515">
        <v>265.03919192593355</v>
      </c>
      <c r="E1515" s="5">
        <v>39596.858681766564</v>
      </c>
      <c r="F1515">
        <v>1.7031469127170469</v>
      </c>
    </row>
    <row r="1516" spans="1:6" x14ac:dyDescent="0.25">
      <c r="A1516" s="6">
        <v>40607.083333329661</v>
      </c>
      <c r="B1516">
        <v>559.10064894618961</v>
      </c>
      <c r="C1516">
        <v>118.0078120461374</v>
      </c>
      <c r="D1516">
        <v>264.94946105173801</v>
      </c>
      <c r="E1516" s="5">
        <v>40203.143222868814</v>
      </c>
      <c r="F1516">
        <v>1.1749686966482922</v>
      </c>
    </row>
    <row r="1517" spans="1:6" x14ac:dyDescent="0.25">
      <c r="A1517" s="6">
        <v>40607.124999996326</v>
      </c>
      <c r="B1517">
        <v>562.88961235036254</v>
      </c>
      <c r="C1517">
        <v>117.97539879892445</v>
      </c>
      <c r="D1517">
        <v>264.85973017754259</v>
      </c>
      <c r="E1517" s="5">
        <v>39989.599310900012</v>
      </c>
      <c r="F1517">
        <v>0.66601533032695559</v>
      </c>
    </row>
    <row r="1518" spans="1:6" x14ac:dyDescent="0.25">
      <c r="A1518" s="6">
        <v>40607.16666666299</v>
      </c>
      <c r="B1518">
        <v>568.86542204635873</v>
      </c>
      <c r="C1518">
        <v>118.01953122023332</v>
      </c>
      <c r="D1518">
        <v>264.76999930334705</v>
      </c>
      <c r="E1518" s="5">
        <v>39462.819344237454</v>
      </c>
      <c r="F1518">
        <v>0.34216602246659289</v>
      </c>
    </row>
    <row r="1519" spans="1:6" x14ac:dyDescent="0.25">
      <c r="A1519" s="6">
        <v>40607.208333329654</v>
      </c>
      <c r="B1519">
        <v>567.78268738414499</v>
      </c>
      <c r="C1519">
        <v>118.02612373190513</v>
      </c>
      <c r="D1519">
        <v>264.68026842915151</v>
      </c>
      <c r="E1519" s="5">
        <v>39496.900693232958</v>
      </c>
      <c r="F1519">
        <v>6.4721751395938582E-2</v>
      </c>
    </row>
    <row r="1520" spans="1:6" x14ac:dyDescent="0.25">
      <c r="A1520" s="6">
        <v>40607.249999996318</v>
      </c>
      <c r="B1520">
        <v>558.10644609374788</v>
      </c>
      <c r="C1520">
        <v>117.96384544463494</v>
      </c>
      <c r="D1520">
        <v>264.59069077996202</v>
      </c>
      <c r="E1520" s="5">
        <v>39602.460414707864</v>
      </c>
      <c r="F1520">
        <v>-0.21272251967471573</v>
      </c>
    </row>
    <row r="1521" spans="1:6" x14ac:dyDescent="0.25">
      <c r="A1521" s="6">
        <v>40607.291666662983</v>
      </c>
      <c r="B1521">
        <v>564.31669801870612</v>
      </c>
      <c r="C1521">
        <v>117.99473183419084</v>
      </c>
      <c r="D1521">
        <v>264.55114597007861</v>
      </c>
      <c r="E1521" s="5">
        <v>38549.185410679238</v>
      </c>
      <c r="F1521">
        <v>0.84910183709422682</v>
      </c>
    </row>
    <row r="1522" spans="1:6" x14ac:dyDescent="0.25">
      <c r="A1522" s="6">
        <v>40607.333333329647</v>
      </c>
      <c r="B1522">
        <v>572.64524272373285</v>
      </c>
      <c r="C1522">
        <v>117.98505709204396</v>
      </c>
      <c r="D1522">
        <v>264.55158059355506</v>
      </c>
      <c r="E1522" s="5">
        <v>39826.356280952474</v>
      </c>
      <c r="F1522">
        <v>3.9210696482470513</v>
      </c>
    </row>
    <row r="1523" spans="1:6" x14ac:dyDescent="0.25">
      <c r="A1523" s="6">
        <v>40607.374999996311</v>
      </c>
      <c r="B1523">
        <v>571.12532282498557</v>
      </c>
      <c r="C1523">
        <v>117.98989583115748</v>
      </c>
      <c r="D1523">
        <v>264.55201521703145</v>
      </c>
      <c r="E1523" s="5">
        <v>38834.137078679967</v>
      </c>
      <c r="F1523">
        <v>6.996187283495936</v>
      </c>
    </row>
    <row r="1524" spans="1:6" x14ac:dyDescent="0.25">
      <c r="A1524" s="6">
        <v>40607.416666662975</v>
      </c>
      <c r="B1524">
        <v>561.56757708234147</v>
      </c>
      <c r="C1524">
        <v>117.97485332319815</v>
      </c>
      <c r="D1524">
        <v>264.55244984050785</v>
      </c>
      <c r="E1524" s="5">
        <v>40959.631307160424</v>
      </c>
      <c r="F1524">
        <v>9.925697705066634</v>
      </c>
    </row>
    <row r="1525" spans="1:6" x14ac:dyDescent="0.25">
      <c r="A1525" s="6">
        <v>40607.45833332964</v>
      </c>
      <c r="B1525">
        <v>557.89848303603651</v>
      </c>
      <c r="C1525">
        <v>118.02271041454723</v>
      </c>
      <c r="D1525">
        <v>264.55288446398424</v>
      </c>
      <c r="E1525" s="5">
        <v>41608.892176726491</v>
      </c>
      <c r="F1525">
        <v>10.80114519474788</v>
      </c>
    </row>
    <row r="1526" spans="1:6" x14ac:dyDescent="0.25">
      <c r="A1526" s="6">
        <v>40607.499999996304</v>
      </c>
      <c r="B1526">
        <v>560.24110031579096</v>
      </c>
      <c r="C1526">
        <v>117.9690130766152</v>
      </c>
      <c r="D1526">
        <v>264.55331908746064</v>
      </c>
      <c r="E1526" s="5">
        <v>40439.356923978296</v>
      </c>
      <c r="F1526">
        <v>12.513940049548765</v>
      </c>
    </row>
    <row r="1527" spans="1:6" x14ac:dyDescent="0.25">
      <c r="A1527" s="6">
        <v>40607.541666662968</v>
      </c>
      <c r="B1527">
        <v>563.02713723693535</v>
      </c>
      <c r="C1527">
        <v>118.04652517975653</v>
      </c>
      <c r="D1527">
        <v>264.55375371093703</v>
      </c>
      <c r="E1527" s="5">
        <v>38970.823456326456</v>
      </c>
      <c r="F1527">
        <v>12.025413411157334</v>
      </c>
    </row>
    <row r="1528" spans="1:6" x14ac:dyDescent="0.25">
      <c r="A1528" s="6">
        <v>40607.583333329632</v>
      </c>
      <c r="B1528">
        <v>559.22890957814911</v>
      </c>
      <c r="C1528">
        <v>117.90192010996027</v>
      </c>
      <c r="D1528">
        <v>264.54554290353792</v>
      </c>
      <c r="E1528" s="5">
        <v>38825.831580084588</v>
      </c>
      <c r="F1528">
        <v>10.980605007680529</v>
      </c>
    </row>
    <row r="1529" spans="1:6" x14ac:dyDescent="0.25">
      <c r="A1529" s="6">
        <v>40607.624999996297</v>
      </c>
      <c r="B1529">
        <v>556.82921050274922</v>
      </c>
      <c r="C1529">
        <v>117.98121842306979</v>
      </c>
      <c r="D1529">
        <v>264.47989317710176</v>
      </c>
      <c r="E1529" s="5">
        <v>38953.558312910405</v>
      </c>
      <c r="F1529">
        <v>9.3798649585211926</v>
      </c>
    </row>
    <row r="1530" spans="1:6" x14ac:dyDescent="0.25">
      <c r="A1530" s="6">
        <v>40607.666666662961</v>
      </c>
      <c r="B1530">
        <v>553.39660472810635</v>
      </c>
      <c r="C1530">
        <v>117.98906124904002</v>
      </c>
      <c r="D1530">
        <v>264.40367848028967</v>
      </c>
      <c r="E1530" s="5">
        <v>39224.939807023897</v>
      </c>
      <c r="F1530">
        <v>7.7393719685437699</v>
      </c>
    </row>
    <row r="1531" spans="1:6" x14ac:dyDescent="0.25">
      <c r="A1531" s="6">
        <v>40607.708333329625</v>
      </c>
      <c r="B1531">
        <v>551.77187922689234</v>
      </c>
      <c r="C1531">
        <v>118.00731924503084</v>
      </c>
      <c r="D1531">
        <v>264.32746378347758</v>
      </c>
      <c r="E1531" s="5">
        <v>39164.340159962856</v>
      </c>
      <c r="F1531">
        <v>6.0988789785663471</v>
      </c>
    </row>
    <row r="1532" spans="1:6" x14ac:dyDescent="0.25">
      <c r="A1532" s="6">
        <v>40607.749999996289</v>
      </c>
      <c r="B1532">
        <v>547.62508855204987</v>
      </c>
      <c r="C1532">
        <v>118.05687141418527</v>
      </c>
      <c r="D1532">
        <v>264.25124908650389</v>
      </c>
      <c r="E1532" s="5">
        <v>39998.540556626132</v>
      </c>
      <c r="F1532">
        <v>4.4583859885889234</v>
      </c>
    </row>
    <row r="1533" spans="1:6" x14ac:dyDescent="0.25">
      <c r="A1533" s="6">
        <v>40607.791666662954</v>
      </c>
      <c r="B1533">
        <v>557.54077014894506</v>
      </c>
      <c r="C1533">
        <v>117.96155860424746</v>
      </c>
      <c r="D1533">
        <v>264.17503438953031</v>
      </c>
      <c r="E1533" s="5">
        <v>38861.182073334334</v>
      </c>
      <c r="F1533">
        <v>3.0062547426566422</v>
      </c>
    </row>
    <row r="1534" spans="1:6" x14ac:dyDescent="0.25">
      <c r="A1534" s="6">
        <v>40607.833333329618</v>
      </c>
      <c r="B1534">
        <v>559.85343070728663</v>
      </c>
      <c r="C1534">
        <v>118.05232201277116</v>
      </c>
      <c r="D1534">
        <v>264.09881969255673</v>
      </c>
      <c r="E1534" s="5">
        <v>38836.419779205207</v>
      </c>
      <c r="F1534">
        <v>2.456452256435901</v>
      </c>
    </row>
    <row r="1535" spans="1:6" x14ac:dyDescent="0.25">
      <c r="A1535" s="6">
        <v>40607.874999996282</v>
      </c>
      <c r="B1535">
        <v>560.30772802292984</v>
      </c>
      <c r="C1535">
        <v>118.06982452817282</v>
      </c>
      <c r="D1535">
        <v>264.02260499558304</v>
      </c>
      <c r="E1535" s="5">
        <v>39893.556128200325</v>
      </c>
      <c r="F1535">
        <v>2.02454270713794</v>
      </c>
    </row>
    <row r="1536" spans="1:6" x14ac:dyDescent="0.25">
      <c r="A1536" s="6">
        <v>40607.916666662946</v>
      </c>
      <c r="B1536">
        <v>549.20169811298877</v>
      </c>
      <c r="C1536">
        <v>118.06376059452741</v>
      </c>
      <c r="D1536">
        <v>263.94639029860946</v>
      </c>
      <c r="E1536" s="5">
        <v>40717.120786777858</v>
      </c>
      <c r="F1536">
        <v>1.5926331578399791</v>
      </c>
    </row>
    <row r="1537" spans="1:6" x14ac:dyDescent="0.25">
      <c r="A1537" s="6">
        <v>40607.95833332961</v>
      </c>
      <c r="B1537">
        <v>555.02984190361553</v>
      </c>
      <c r="C1537">
        <v>118.03759960604297</v>
      </c>
      <c r="D1537">
        <v>263.87017560163576</v>
      </c>
      <c r="E1537" s="5">
        <v>40442.090942316921</v>
      </c>
      <c r="F1537">
        <v>1.1607236085420176</v>
      </c>
    </row>
    <row r="1538" spans="1:6" x14ac:dyDescent="0.25">
      <c r="A1538" s="6">
        <v>40607.999999996275</v>
      </c>
      <c r="B1538">
        <v>558.16149736702459</v>
      </c>
      <c r="C1538">
        <v>117.94426650607554</v>
      </c>
      <c r="D1538">
        <v>263.77342255389732</v>
      </c>
      <c r="E1538" s="5">
        <v>40187.998763011405</v>
      </c>
      <c r="F1538">
        <v>0.72881405924405662</v>
      </c>
    </row>
    <row r="1539" spans="1:6" x14ac:dyDescent="0.25">
      <c r="A1539" s="6">
        <v>40608.041666662939</v>
      </c>
      <c r="B1539">
        <v>563.2089962864535</v>
      </c>
      <c r="C1539">
        <v>117.96725137830916</v>
      </c>
      <c r="D1539">
        <v>263.54022306956676</v>
      </c>
      <c r="E1539" s="5">
        <v>39818.106178430622</v>
      </c>
      <c r="F1539">
        <v>0.29690450994609541</v>
      </c>
    </row>
    <row r="1540" spans="1:6" x14ac:dyDescent="0.25">
      <c r="A1540" s="6">
        <v>40608.083333329603</v>
      </c>
      <c r="B1540">
        <v>565.91282434533412</v>
      </c>
      <c r="C1540">
        <v>118.07177036647175</v>
      </c>
      <c r="D1540">
        <v>263.29398945710443</v>
      </c>
      <c r="E1540" s="5">
        <v>39395.886783890426</v>
      </c>
      <c r="F1540">
        <v>0.67515171969057797</v>
      </c>
    </row>
    <row r="1541" spans="1:6" x14ac:dyDescent="0.25">
      <c r="A1541" s="6">
        <v>40608.124999996267</v>
      </c>
      <c r="B1541">
        <v>567.33118217452159</v>
      </c>
      <c r="C1541">
        <v>118.02678609866594</v>
      </c>
      <c r="D1541">
        <v>263.16387172232038</v>
      </c>
      <c r="E1541" s="5">
        <v>39573.906715740704</v>
      </c>
      <c r="F1541">
        <v>1.4111276924006455</v>
      </c>
    </row>
    <row r="1542" spans="1:6" x14ac:dyDescent="0.25">
      <c r="A1542" s="6">
        <v>40608.166666662932</v>
      </c>
      <c r="B1542">
        <v>569.34694807495225</v>
      </c>
      <c r="C1542">
        <v>118.0905920455581</v>
      </c>
      <c r="D1542">
        <v>263.06286028258819</v>
      </c>
      <c r="E1542" s="5">
        <v>39438.067072069171</v>
      </c>
      <c r="F1542">
        <v>1.3428272076816234</v>
      </c>
    </row>
    <row r="1543" spans="1:6" x14ac:dyDescent="0.25">
      <c r="A1543" s="6">
        <v>40608.208333329596</v>
      </c>
      <c r="B1543">
        <v>564.02945250591313</v>
      </c>
      <c r="C1543">
        <v>118.08788723275669</v>
      </c>
      <c r="D1543">
        <v>262.96184884285606</v>
      </c>
      <c r="E1543" s="5">
        <v>39747.096193452388</v>
      </c>
      <c r="F1543">
        <v>1.2666013183109308</v>
      </c>
    </row>
    <row r="1544" spans="1:6" x14ac:dyDescent="0.25">
      <c r="A1544" s="6">
        <v>40608.24999999626</v>
      </c>
      <c r="B1544">
        <v>571.0903680810851</v>
      </c>
      <c r="C1544">
        <v>118.09466929646371</v>
      </c>
      <c r="D1544">
        <v>262.86083740312392</v>
      </c>
      <c r="E1544" s="5">
        <v>39506.79484773826</v>
      </c>
      <c r="F1544">
        <v>1.1903754289402391</v>
      </c>
    </row>
    <row r="1545" spans="1:6" x14ac:dyDescent="0.25">
      <c r="A1545" s="6">
        <v>40608.291666662924</v>
      </c>
      <c r="B1545">
        <v>575.84596829254338</v>
      </c>
      <c r="C1545">
        <v>117.91955651075862</v>
      </c>
      <c r="D1545">
        <v>262.75982596339179</v>
      </c>
      <c r="E1545" s="5">
        <v>39094.554211033435</v>
      </c>
      <c r="F1545">
        <v>1.5770886840866143</v>
      </c>
    </row>
    <row r="1546" spans="1:6" x14ac:dyDescent="0.25">
      <c r="A1546" s="6">
        <v>40608.333333329589</v>
      </c>
      <c r="B1546">
        <v>574.13490317381354</v>
      </c>
      <c r="C1546">
        <v>117.94834852977151</v>
      </c>
      <c r="D1546">
        <v>262.64104204994356</v>
      </c>
      <c r="E1546" s="5">
        <v>39169.141693069905</v>
      </c>
      <c r="F1546">
        <v>3.4476953313198768</v>
      </c>
    </row>
    <row r="1547" spans="1:6" x14ac:dyDescent="0.25">
      <c r="A1547" s="6">
        <v>40608.374999996253</v>
      </c>
      <c r="B1547">
        <v>580.05414468771187</v>
      </c>
      <c r="C1547">
        <v>118.09410644701761</v>
      </c>
      <c r="D1547">
        <v>262.43711822310263</v>
      </c>
      <c r="E1547" s="5">
        <v>38953.621708946193</v>
      </c>
      <c r="F1547">
        <v>5.7371225931335266</v>
      </c>
    </row>
    <row r="1548" spans="1:6" x14ac:dyDescent="0.25">
      <c r="A1548" s="6">
        <v>40608.416666662917</v>
      </c>
      <c r="B1548">
        <v>562.40186662720726</v>
      </c>
      <c r="C1548">
        <v>117.96775449683632</v>
      </c>
      <c r="D1548">
        <v>262.22207012274328</v>
      </c>
      <c r="E1548" s="5">
        <v>39979.661234020867</v>
      </c>
      <c r="F1548">
        <v>6.7333947776468097</v>
      </c>
    </row>
    <row r="1549" spans="1:6" x14ac:dyDescent="0.25">
      <c r="A1549" s="6">
        <v>40608.458333329581</v>
      </c>
      <c r="B1549">
        <v>559.39722104332543</v>
      </c>
      <c r="C1549">
        <v>117.95032558504388</v>
      </c>
      <c r="D1549">
        <v>262.00702202238398</v>
      </c>
      <c r="E1549" s="5">
        <v>40515.858168078048</v>
      </c>
      <c r="F1549">
        <v>7.8180947271287513</v>
      </c>
    </row>
    <row r="1550" spans="1:6" x14ac:dyDescent="0.25">
      <c r="A1550" s="6">
        <v>40608.499999996246</v>
      </c>
      <c r="B1550">
        <v>562.31174718475779</v>
      </c>
      <c r="C1550">
        <v>118.04117909180573</v>
      </c>
      <c r="D1550">
        <v>261.79076179771062</v>
      </c>
      <c r="E1550" s="5">
        <v>40378.974048776057</v>
      </c>
      <c r="F1550">
        <v>9.1318515482327314</v>
      </c>
    </row>
    <row r="1551" spans="1:6" x14ac:dyDescent="0.25">
      <c r="A1551" s="6">
        <v>40608.54166666291</v>
      </c>
      <c r="B1551">
        <v>567.41167328749032</v>
      </c>
      <c r="C1551">
        <v>118.13042306032918</v>
      </c>
      <c r="D1551">
        <v>261.49937062348954</v>
      </c>
      <c r="E1551" s="5">
        <v>39888.170772773658</v>
      </c>
      <c r="F1551">
        <v>10.394663648101677</v>
      </c>
    </row>
    <row r="1552" spans="1:6" x14ac:dyDescent="0.25">
      <c r="A1552" s="6">
        <v>40608.583333329574</v>
      </c>
      <c r="B1552">
        <v>564.70160890882289</v>
      </c>
      <c r="C1552">
        <v>117.96712237048978</v>
      </c>
      <c r="D1552">
        <v>261.17078210681353</v>
      </c>
      <c r="E1552" s="5">
        <v>40208.603611871105</v>
      </c>
      <c r="F1552">
        <v>9.0950078237343028</v>
      </c>
    </row>
    <row r="1553" spans="1:6" x14ac:dyDescent="0.25">
      <c r="A1553" s="6">
        <v>40608.624999996238</v>
      </c>
      <c r="B1553">
        <v>561.25901785366796</v>
      </c>
      <c r="C1553">
        <v>117.98811611737594</v>
      </c>
      <c r="D1553">
        <v>261.03769661731894</v>
      </c>
      <c r="E1553" s="5">
        <v>39748.384356537659</v>
      </c>
      <c r="F1553">
        <v>9.1180980754728882</v>
      </c>
    </row>
    <row r="1554" spans="1:6" x14ac:dyDescent="0.25">
      <c r="A1554" s="6">
        <v>40608.666666662903</v>
      </c>
      <c r="B1554">
        <v>542.41906442391041</v>
      </c>
      <c r="C1554">
        <v>118.07457626609504</v>
      </c>
      <c r="D1554">
        <v>260.99169427948982</v>
      </c>
      <c r="E1554" s="5">
        <v>41226.16464831269</v>
      </c>
      <c r="F1554">
        <v>7.5374749056909653</v>
      </c>
    </row>
    <row r="1555" spans="1:6" x14ac:dyDescent="0.25">
      <c r="A1555" s="6">
        <v>40608.708333329567</v>
      </c>
      <c r="B1555">
        <v>555.57554271870572</v>
      </c>
      <c r="C1555">
        <v>118.03202555138897</v>
      </c>
      <c r="D1555">
        <v>260.94569194166075</v>
      </c>
      <c r="E1555" s="5">
        <v>40426.508617580643</v>
      </c>
      <c r="F1555">
        <v>5.8032636706445784</v>
      </c>
    </row>
    <row r="1556" spans="1:6" x14ac:dyDescent="0.25">
      <c r="A1556" s="6">
        <v>40608.749999996231</v>
      </c>
      <c r="B1556">
        <v>550.90387173294118</v>
      </c>
      <c r="C1556">
        <v>117.92485786105645</v>
      </c>
      <c r="D1556">
        <v>260.89968960383163</v>
      </c>
      <c r="E1556" s="5">
        <v>40312.91081178491</v>
      </c>
      <c r="F1556">
        <v>4.0690524355981914</v>
      </c>
    </row>
    <row r="1557" spans="1:6" x14ac:dyDescent="0.25">
      <c r="A1557" s="6">
        <v>40608.791666662895</v>
      </c>
      <c r="B1557">
        <v>550.6942307125496</v>
      </c>
      <c r="C1557">
        <v>118.11220974950331</v>
      </c>
      <c r="D1557">
        <v>260.85368726600257</v>
      </c>
      <c r="E1557" s="5">
        <v>40371.053160477612</v>
      </c>
      <c r="F1557">
        <v>2.48259533284909</v>
      </c>
    </row>
    <row r="1558" spans="1:6" x14ac:dyDescent="0.25">
      <c r="A1558" s="6">
        <v>40608.83333332956</v>
      </c>
      <c r="B1558">
        <v>552.04414743375605</v>
      </c>
      <c r="C1558">
        <v>118.10485576019803</v>
      </c>
      <c r="D1558">
        <v>260.80768492817344</v>
      </c>
      <c r="E1558" s="5">
        <v>40166.513103677898</v>
      </c>
      <c r="F1558">
        <v>1.8777586986756818</v>
      </c>
    </row>
    <row r="1559" spans="1:6" x14ac:dyDescent="0.25">
      <c r="A1559" s="6">
        <v>40608.874999996224</v>
      </c>
      <c r="B1559">
        <v>551.74549760137097</v>
      </c>
      <c r="C1559">
        <v>118.09878507891436</v>
      </c>
      <c r="D1559">
        <v>260.76168259034432</v>
      </c>
      <c r="E1559" s="5">
        <v>39999.873270109252</v>
      </c>
      <c r="F1559">
        <v>1.4534693668892451</v>
      </c>
    </row>
    <row r="1560" spans="1:6" x14ac:dyDescent="0.25">
      <c r="A1560" s="6">
        <v>40608.916666662888</v>
      </c>
      <c r="B1560">
        <v>547.12864014654212</v>
      </c>
      <c r="C1560">
        <v>118.0147857169251</v>
      </c>
      <c r="D1560">
        <v>260.7156802525152</v>
      </c>
      <c r="E1560" s="5">
        <v>40325.051856573897</v>
      </c>
      <c r="F1560">
        <v>1.0291800351028082</v>
      </c>
    </row>
    <row r="1561" spans="1:6" x14ac:dyDescent="0.25">
      <c r="A1561" s="6">
        <v>40608.958333329552</v>
      </c>
      <c r="B1561">
        <v>548.49050230828107</v>
      </c>
      <c r="C1561">
        <v>118.06959403217327</v>
      </c>
      <c r="D1561">
        <v>260.66967791468613</v>
      </c>
      <c r="E1561" s="5">
        <v>40369.573685068986</v>
      </c>
      <c r="F1561">
        <v>0.6048907033163714</v>
      </c>
    </row>
    <row r="1562" spans="1:6" x14ac:dyDescent="0.25">
      <c r="A1562" s="6">
        <v>40608.999999996217</v>
      </c>
      <c r="B1562">
        <v>549.9090482532439</v>
      </c>
      <c r="C1562">
        <v>118.01129026689462</v>
      </c>
      <c r="D1562">
        <v>260.62556294853209</v>
      </c>
      <c r="E1562" s="5">
        <v>40075.31760321818</v>
      </c>
      <c r="F1562">
        <v>0.18060137152993472</v>
      </c>
    </row>
    <row r="1563" spans="1:6" x14ac:dyDescent="0.25">
      <c r="A1563" s="6">
        <v>40609.041666662881</v>
      </c>
      <c r="B1563">
        <v>548.36858358876418</v>
      </c>
      <c r="C1563">
        <v>117.93065067903736</v>
      </c>
      <c r="D1563">
        <v>260.63174881120921</v>
      </c>
      <c r="E1563" s="5">
        <v>40223.033937513632</v>
      </c>
      <c r="F1563">
        <v>-0.24368796025650186</v>
      </c>
    </row>
    <row r="1564" spans="1:6" x14ac:dyDescent="0.25">
      <c r="A1564" s="6">
        <v>40609.083333329545</v>
      </c>
      <c r="B1564">
        <v>554.23910871440773</v>
      </c>
      <c r="C1564">
        <v>118.00557161192762</v>
      </c>
      <c r="D1564">
        <v>260.66033790837463</v>
      </c>
      <c r="E1564" s="5">
        <v>39836.862021424575</v>
      </c>
      <c r="F1564">
        <v>-0.66797729204293876</v>
      </c>
    </row>
    <row r="1565" spans="1:6" x14ac:dyDescent="0.25">
      <c r="A1565" s="6">
        <v>40609.124999996209</v>
      </c>
      <c r="B1565">
        <v>561.7650500601269</v>
      </c>
      <c r="C1565">
        <v>118.01940632982688</v>
      </c>
      <c r="D1565">
        <v>260.68892700554005</v>
      </c>
      <c r="E1565" s="5">
        <v>39328.955959108942</v>
      </c>
      <c r="F1565">
        <v>-1.0922666238293757</v>
      </c>
    </row>
    <row r="1566" spans="1:6" x14ac:dyDescent="0.25">
      <c r="A1566" s="6">
        <v>40609.166666662873</v>
      </c>
      <c r="B1566">
        <v>562.0798465740387</v>
      </c>
      <c r="C1566">
        <v>118.02604367957396</v>
      </c>
      <c r="D1566">
        <v>260.71751610270547</v>
      </c>
      <c r="E1566" s="5">
        <v>38284.36793818255</v>
      </c>
      <c r="F1566">
        <v>-1.5165559556158124</v>
      </c>
    </row>
    <row r="1567" spans="1:6" x14ac:dyDescent="0.25">
      <c r="A1567" s="6">
        <v>40609.208333329538</v>
      </c>
      <c r="B1567">
        <v>552.32992910032078</v>
      </c>
      <c r="C1567">
        <v>118.09614240960227</v>
      </c>
      <c r="D1567">
        <v>260.74610519987095</v>
      </c>
      <c r="E1567" s="5">
        <v>38699.889664122631</v>
      </c>
      <c r="F1567">
        <v>-1.8507318671440003</v>
      </c>
    </row>
    <row r="1568" spans="1:6" x14ac:dyDescent="0.25">
      <c r="A1568" s="6">
        <v>40609.249999996202</v>
      </c>
      <c r="B1568">
        <v>556.74841148671408</v>
      </c>
      <c r="C1568">
        <v>118.01137913498621</v>
      </c>
      <c r="D1568">
        <v>260.77469429703638</v>
      </c>
      <c r="E1568" s="5">
        <v>39161.482593325971</v>
      </c>
      <c r="F1568">
        <v>-1.5862399163481475</v>
      </c>
    </row>
    <row r="1569" spans="1:6" x14ac:dyDescent="0.25">
      <c r="A1569" s="6">
        <v>40609.291666662866</v>
      </c>
      <c r="B1569">
        <v>561.44891466157833</v>
      </c>
      <c r="C1569">
        <v>118.00810217798988</v>
      </c>
      <c r="D1569">
        <v>260.8032833942018</v>
      </c>
      <c r="E1569" s="5">
        <v>37165.051026757981</v>
      </c>
      <c r="F1569">
        <v>-3.9908110173416216E-3</v>
      </c>
    </row>
    <row r="1570" spans="1:6" x14ac:dyDescent="0.25">
      <c r="A1570" s="6">
        <v>40609.33333332953</v>
      </c>
      <c r="B1570">
        <v>561.42322094725375</v>
      </c>
      <c r="C1570">
        <v>118.03457529693881</v>
      </c>
      <c r="D1570">
        <v>260.83187249136722</v>
      </c>
      <c r="E1570" s="5">
        <v>39319.491808459032</v>
      </c>
      <c r="F1570">
        <v>2.8876258299423809</v>
      </c>
    </row>
    <row r="1571" spans="1:6" x14ac:dyDescent="0.25">
      <c r="A1571" s="6">
        <v>40609.374999996195</v>
      </c>
      <c r="B1571">
        <v>554.11100168759344</v>
      </c>
      <c r="C1571">
        <v>117.91562136023911</v>
      </c>
      <c r="D1571">
        <v>260.86046158853264</v>
      </c>
      <c r="E1571" s="5">
        <v>40005.800652998885</v>
      </c>
      <c r="F1571">
        <v>5.4334871003612273</v>
      </c>
    </row>
    <row r="1572" spans="1:6" x14ac:dyDescent="0.25">
      <c r="A1572" s="6">
        <v>40609.416666662859</v>
      </c>
      <c r="B1572">
        <v>545.9179120700951</v>
      </c>
      <c r="C1572">
        <v>117.98246096944212</v>
      </c>
      <c r="D1572">
        <v>260.88862515098316</v>
      </c>
      <c r="E1572" s="5">
        <v>40027.610253005754</v>
      </c>
      <c r="F1572">
        <v>6.9506327983809735</v>
      </c>
    </row>
    <row r="1573" spans="1:6" x14ac:dyDescent="0.25">
      <c r="A1573" s="6">
        <v>40609.458333329523</v>
      </c>
      <c r="B1573">
        <v>542.6630380455623</v>
      </c>
      <c r="C1573">
        <v>117.93942921847457</v>
      </c>
      <c r="D1573">
        <v>260.91040220478453</v>
      </c>
      <c r="E1573" s="5">
        <v>41426.402308286342</v>
      </c>
      <c r="F1573">
        <v>6.2274162703505667</v>
      </c>
    </row>
    <row r="1574" spans="1:6" x14ac:dyDescent="0.25">
      <c r="A1574" s="6">
        <v>40609.499999996187</v>
      </c>
      <c r="B1574">
        <v>555.79146494232646</v>
      </c>
      <c r="C1574">
        <v>118.02760676059438</v>
      </c>
      <c r="D1574">
        <v>260.93003721455023</v>
      </c>
      <c r="E1574" s="5">
        <v>38169.301702279306</v>
      </c>
      <c r="F1574">
        <v>7.7910201629605256</v>
      </c>
    </row>
    <row r="1575" spans="1:6" x14ac:dyDescent="0.25">
      <c r="A1575" s="6">
        <v>40609.541666662852</v>
      </c>
      <c r="B1575">
        <v>560.68669940912059</v>
      </c>
      <c r="C1575">
        <v>118.05172096452122</v>
      </c>
      <c r="D1575">
        <v>260.9496722243158</v>
      </c>
      <c r="E1575" s="5">
        <v>39667.329475198116</v>
      </c>
      <c r="F1575">
        <v>8.6199477165010467</v>
      </c>
    </row>
    <row r="1576" spans="1:6" x14ac:dyDescent="0.25">
      <c r="A1576" s="6">
        <v>40609.583333329516</v>
      </c>
      <c r="B1576">
        <v>559.53364919805563</v>
      </c>
      <c r="C1576">
        <v>117.98488906678749</v>
      </c>
      <c r="D1576">
        <v>260.96930723408144</v>
      </c>
      <c r="E1576" s="5">
        <v>38126.171356361941</v>
      </c>
      <c r="F1576">
        <v>8.0746308622601273</v>
      </c>
    </row>
    <row r="1577" spans="1:6" x14ac:dyDescent="0.25">
      <c r="A1577" s="6">
        <v>40609.62499999618</v>
      </c>
      <c r="B1577">
        <v>553.07937097512627</v>
      </c>
      <c r="C1577">
        <v>118.03180466119365</v>
      </c>
      <c r="D1577">
        <v>260.98894224384708</v>
      </c>
      <c r="E1577" s="5">
        <v>39709.211763097861</v>
      </c>
      <c r="F1577">
        <v>6.5839427111336004</v>
      </c>
    </row>
    <row r="1578" spans="1:6" x14ac:dyDescent="0.25">
      <c r="A1578" s="6">
        <v>40609.666666662844</v>
      </c>
      <c r="B1578">
        <v>561.04254707259759</v>
      </c>
      <c r="C1578">
        <v>118.05898019890948</v>
      </c>
      <c r="D1578">
        <v>261.00857725361266</v>
      </c>
      <c r="E1578" s="5">
        <v>39573.223335694929</v>
      </c>
      <c r="F1578">
        <v>5.0761448750814555</v>
      </c>
    </row>
    <row r="1579" spans="1:6" x14ac:dyDescent="0.25">
      <c r="A1579" s="6">
        <v>40609.708333329509</v>
      </c>
      <c r="B1579">
        <v>557.14843307195895</v>
      </c>
      <c r="C1579">
        <v>117.98426053309926</v>
      </c>
      <c r="D1579">
        <v>261.02821226337835</v>
      </c>
      <c r="E1579" s="5">
        <v>40009.984139341286</v>
      </c>
      <c r="F1579">
        <v>3.5683470390293119</v>
      </c>
    </row>
    <row r="1580" spans="1:6" x14ac:dyDescent="0.25">
      <c r="A1580" s="6">
        <v>40609.749999996173</v>
      </c>
      <c r="B1580">
        <v>553.0180324786694</v>
      </c>
      <c r="C1580">
        <v>117.92600020352315</v>
      </c>
      <c r="D1580">
        <v>261.04784727314393</v>
      </c>
      <c r="E1580" s="5">
        <v>40158.263678793963</v>
      </c>
      <c r="F1580">
        <v>2.060549202977167</v>
      </c>
    </row>
    <row r="1581" spans="1:6" x14ac:dyDescent="0.25">
      <c r="A1581" s="6">
        <v>40609.791666662837</v>
      </c>
      <c r="B1581">
        <v>543.74780950990714</v>
      </c>
      <c r="C1581">
        <v>118.16547007895623</v>
      </c>
      <c r="D1581">
        <v>261.06748228290957</v>
      </c>
      <c r="E1581" s="5">
        <v>40376.997443380082</v>
      </c>
      <c r="F1581">
        <v>0.56488220449642923</v>
      </c>
    </row>
    <row r="1582" spans="1:6" x14ac:dyDescent="0.25">
      <c r="A1582" s="6">
        <v>40609.833333329501</v>
      </c>
      <c r="B1582">
        <v>558.23587693930494</v>
      </c>
      <c r="C1582">
        <v>118.06606201917826</v>
      </c>
      <c r="D1582">
        <v>261.08620697210478</v>
      </c>
      <c r="E1582" s="5">
        <v>39682.602362813501</v>
      </c>
      <c r="F1582">
        <v>-0.17900876381968564</v>
      </c>
    </row>
    <row r="1583" spans="1:6" x14ac:dyDescent="0.25">
      <c r="A1583" s="6">
        <v>40609.874999996166</v>
      </c>
      <c r="B1583">
        <v>553.40608787086103</v>
      </c>
      <c r="C1583">
        <v>117.95457891551196</v>
      </c>
      <c r="D1583">
        <v>261.09126939123729</v>
      </c>
      <c r="E1583" s="5">
        <v>39782.130250227245</v>
      </c>
      <c r="F1583">
        <v>-0.47733226055720474</v>
      </c>
    </row>
    <row r="1584" spans="1:6" x14ac:dyDescent="0.25">
      <c r="A1584" s="6">
        <v>40609.91666666283</v>
      </c>
      <c r="B1584">
        <v>540.51038775868858</v>
      </c>
      <c r="C1584">
        <v>117.9393931824758</v>
      </c>
      <c r="D1584">
        <v>261.09174946566299</v>
      </c>
      <c r="E1584" s="5">
        <v>39406.227478955494</v>
      </c>
      <c r="F1584">
        <v>-0.7756557572947238</v>
      </c>
    </row>
    <row r="1585" spans="1:6" x14ac:dyDescent="0.25">
      <c r="A1585" s="6">
        <v>40609.958333329494</v>
      </c>
      <c r="B1585">
        <v>551.04667339187438</v>
      </c>
      <c r="C1585">
        <v>118.01949567905439</v>
      </c>
      <c r="D1585">
        <v>261.09222954008868</v>
      </c>
      <c r="E1585" s="5">
        <v>39834.806003750549</v>
      </c>
      <c r="F1585">
        <v>-1.073979254032243</v>
      </c>
    </row>
    <row r="1586" spans="1:6" x14ac:dyDescent="0.25">
      <c r="A1586" s="6">
        <v>40609.999999996158</v>
      </c>
      <c r="B1586">
        <v>556.98594275432674</v>
      </c>
      <c r="C1586">
        <v>118.17744654071394</v>
      </c>
      <c r="D1586">
        <v>261.09270961451438</v>
      </c>
      <c r="E1586" s="5">
        <v>37524.015844304333</v>
      </c>
      <c r="F1586">
        <v>-1.3723027507697625</v>
      </c>
    </row>
    <row r="1587" spans="1:6" x14ac:dyDescent="0.25">
      <c r="A1587" s="6">
        <v>40610.041666662823</v>
      </c>
      <c r="B1587">
        <v>560.87986799131352</v>
      </c>
      <c r="C1587">
        <v>117.92136530987248</v>
      </c>
      <c r="D1587">
        <v>261.09318968894007</v>
      </c>
      <c r="E1587" s="5">
        <v>37410.695955456766</v>
      </c>
      <c r="F1587">
        <v>-1.6706262475072813</v>
      </c>
    </row>
    <row r="1588" spans="1:6" x14ac:dyDescent="0.25">
      <c r="A1588" s="6">
        <v>40610.083333329487</v>
      </c>
      <c r="B1588">
        <v>567.04710416910837</v>
      </c>
      <c r="C1588">
        <v>117.9502094356879</v>
      </c>
      <c r="D1588">
        <v>261.09366976336577</v>
      </c>
      <c r="E1588" s="5">
        <v>36923.072594189893</v>
      </c>
      <c r="F1588">
        <v>-1.9228903438925653</v>
      </c>
    </row>
    <row r="1589" spans="1:6" x14ac:dyDescent="0.25">
      <c r="A1589" s="6">
        <v>40610.124999996151</v>
      </c>
      <c r="B1589">
        <v>555.30576085128894</v>
      </c>
      <c r="C1589">
        <v>117.95905933792349</v>
      </c>
      <c r="D1589">
        <v>261.09414983779146</v>
      </c>
      <c r="E1589" s="5">
        <v>37720.600924114187</v>
      </c>
      <c r="F1589">
        <v>-1.7316677889290479</v>
      </c>
    </row>
    <row r="1590" spans="1:6" x14ac:dyDescent="0.25">
      <c r="A1590" s="6">
        <v>40610.166666662815</v>
      </c>
      <c r="B1590">
        <v>560.91766714826088</v>
      </c>
      <c r="C1590">
        <v>117.96058594465886</v>
      </c>
      <c r="D1590">
        <v>261.09462991221716</v>
      </c>
      <c r="E1590" s="5">
        <v>37479.504938218939</v>
      </c>
      <c r="F1590">
        <v>-1.4292626812723968</v>
      </c>
    </row>
    <row r="1591" spans="1:6" x14ac:dyDescent="0.25">
      <c r="A1591" s="6">
        <v>40610.20833332948</v>
      </c>
      <c r="B1591">
        <v>559.43888628684158</v>
      </c>
      <c r="C1591">
        <v>118.12276215030505</v>
      </c>
      <c r="D1591">
        <v>261.09510998664285</v>
      </c>
      <c r="E1591" s="5">
        <v>37389.441982292039</v>
      </c>
      <c r="F1591">
        <v>-1.1268575736157458</v>
      </c>
    </row>
    <row r="1592" spans="1:6" x14ac:dyDescent="0.25">
      <c r="A1592" s="6">
        <v>40610.249999996144</v>
      </c>
      <c r="B1592">
        <v>557.38558433618743</v>
      </c>
      <c r="C1592">
        <v>117.99251818962792</v>
      </c>
      <c r="D1592">
        <v>261.10649625722851</v>
      </c>
      <c r="E1592" s="5">
        <v>37577.955493023182</v>
      </c>
      <c r="F1592">
        <v>-0.82445246595909483</v>
      </c>
    </row>
    <row r="1593" spans="1:6" x14ac:dyDescent="0.25">
      <c r="A1593" s="6">
        <v>40610.291666662808</v>
      </c>
      <c r="B1593">
        <v>559.34148158383778</v>
      </c>
      <c r="C1593">
        <v>117.99403679207343</v>
      </c>
      <c r="D1593">
        <v>261.22287831829044</v>
      </c>
      <c r="E1593" s="5">
        <v>37625.286527374032</v>
      </c>
      <c r="F1593">
        <v>0.61382184692256703</v>
      </c>
    </row>
    <row r="1594" spans="1:6" x14ac:dyDescent="0.25">
      <c r="A1594" s="6">
        <v>40610.333333329472</v>
      </c>
      <c r="B1594">
        <v>561.31140401088919</v>
      </c>
      <c r="C1594">
        <v>117.98837202809263</v>
      </c>
      <c r="D1594">
        <v>261.36558005870495</v>
      </c>
      <c r="E1594" s="5">
        <v>37920.064594818868</v>
      </c>
      <c r="F1594">
        <v>3.3053998212651314</v>
      </c>
    </row>
    <row r="1595" spans="1:6" x14ac:dyDescent="0.25">
      <c r="A1595" s="6">
        <v>40610.374999996136</v>
      </c>
      <c r="B1595">
        <v>550.4943975873789</v>
      </c>
      <c r="C1595">
        <v>117.80091932750955</v>
      </c>
      <c r="D1595">
        <v>261.50828179911935</v>
      </c>
      <c r="E1595" s="5">
        <v>39214.964710441993</v>
      </c>
      <c r="F1595">
        <v>6.1076730632196501</v>
      </c>
    </row>
    <row r="1596" spans="1:6" x14ac:dyDescent="0.25">
      <c r="A1596" s="6">
        <v>40610.416666662801</v>
      </c>
      <c r="B1596">
        <v>546.96915136976122</v>
      </c>
      <c r="C1596">
        <v>118.05199892190051</v>
      </c>
      <c r="D1596">
        <v>261.65098353953385</v>
      </c>
      <c r="E1596" s="5">
        <v>39610.832429854017</v>
      </c>
      <c r="F1596">
        <v>8.2709378544574754</v>
      </c>
    </row>
    <row r="1597" spans="1:6" x14ac:dyDescent="0.25">
      <c r="A1597" s="6">
        <v>40610.458333329465</v>
      </c>
      <c r="B1597">
        <v>547.37670301958394</v>
      </c>
      <c r="C1597">
        <v>117.93347868067451</v>
      </c>
      <c r="D1597">
        <v>261.79368527994825</v>
      </c>
      <c r="E1597" s="5">
        <v>41403.860226927689</v>
      </c>
      <c r="F1597">
        <v>8.4533954951486301</v>
      </c>
    </row>
    <row r="1598" spans="1:6" x14ac:dyDescent="0.25">
      <c r="A1598" s="6">
        <v>40610.499999996129</v>
      </c>
      <c r="B1598">
        <v>558.18121197951791</v>
      </c>
      <c r="C1598">
        <v>118.04376171384908</v>
      </c>
      <c r="D1598">
        <v>261.93638702036276</v>
      </c>
      <c r="E1598" s="5">
        <v>40804.729006343012</v>
      </c>
      <c r="F1598">
        <v>10.202267322304621</v>
      </c>
    </row>
    <row r="1599" spans="1:6" x14ac:dyDescent="0.25">
      <c r="A1599" s="6">
        <v>40610.541666662793</v>
      </c>
      <c r="B1599">
        <v>564.86163512277778</v>
      </c>
      <c r="C1599">
        <v>118.12148707018092</v>
      </c>
      <c r="D1599">
        <v>262.23879245320933</v>
      </c>
      <c r="E1599" s="5">
        <v>38951.98771694841</v>
      </c>
      <c r="F1599">
        <v>10.712178611802779</v>
      </c>
    </row>
    <row r="1600" spans="1:6" x14ac:dyDescent="0.25">
      <c r="A1600" s="6">
        <v>40610.583333329458</v>
      </c>
      <c r="B1600">
        <v>547.8765693930211</v>
      </c>
      <c r="C1600">
        <v>118.10638806280531</v>
      </c>
      <c r="D1600">
        <v>262.86139929473217</v>
      </c>
      <c r="E1600" s="5">
        <v>41460.051916619625</v>
      </c>
      <c r="F1600">
        <v>8.8761803023096899</v>
      </c>
    </row>
    <row r="1601" spans="1:6" x14ac:dyDescent="0.25">
      <c r="A1601" s="6">
        <v>40610.624999996122</v>
      </c>
      <c r="B1601">
        <v>545.72813949273541</v>
      </c>
      <c r="C1601">
        <v>118.17192568886985</v>
      </c>
      <c r="D1601">
        <v>263.39037801790619</v>
      </c>
      <c r="E1601" s="5">
        <v>41527.15226358924</v>
      </c>
      <c r="F1601">
        <v>7.1004036270658322</v>
      </c>
    </row>
    <row r="1602" spans="1:6" x14ac:dyDescent="0.25">
      <c r="A1602" s="6">
        <v>40610.666666662786</v>
      </c>
      <c r="B1602">
        <v>549.98883576856485</v>
      </c>
      <c r="C1602">
        <v>118.19233846777684</v>
      </c>
      <c r="D1602">
        <v>263.55549415430369</v>
      </c>
      <c r="E1602" s="5">
        <v>40802.729200248876</v>
      </c>
      <c r="F1602">
        <v>5.4591114898032869</v>
      </c>
    </row>
    <row r="1603" spans="1:6" x14ac:dyDescent="0.25">
      <c r="A1603" s="6">
        <v>40610.70833332945</v>
      </c>
      <c r="B1603">
        <v>539.1100475188224</v>
      </c>
      <c r="C1603">
        <v>118.1522710449191</v>
      </c>
      <c r="D1603">
        <v>263.68860153602924</v>
      </c>
      <c r="E1603" s="5">
        <v>41373.639436576705</v>
      </c>
      <c r="F1603">
        <v>4.1483767991430094</v>
      </c>
    </row>
    <row r="1604" spans="1:6" x14ac:dyDescent="0.25">
      <c r="A1604" s="6">
        <v>40610.749999996115</v>
      </c>
      <c r="B1604">
        <v>536.34036978026666</v>
      </c>
      <c r="C1604">
        <v>118.01307354279189</v>
      </c>
      <c r="D1604">
        <v>263.82170891775479</v>
      </c>
      <c r="E1604" s="5">
        <v>41344.046268059807</v>
      </c>
      <c r="F1604">
        <v>3.011113847169498</v>
      </c>
    </row>
    <row r="1605" spans="1:6" x14ac:dyDescent="0.25">
      <c r="A1605" s="6">
        <v>40610.791666662779</v>
      </c>
      <c r="B1605">
        <v>538.57585191470957</v>
      </c>
      <c r="C1605">
        <v>118.21876780027443</v>
      </c>
      <c r="D1605">
        <v>263.95481629976246</v>
      </c>
      <c r="E1605" s="5">
        <v>41122.235158703246</v>
      </c>
      <c r="F1605">
        <v>1.8811036041243654</v>
      </c>
    </row>
    <row r="1606" spans="1:6" x14ac:dyDescent="0.25">
      <c r="A1606" s="6">
        <v>40610.833333329443</v>
      </c>
      <c r="B1606">
        <v>541.31806957258129</v>
      </c>
      <c r="C1606">
        <v>118.08974580588881</v>
      </c>
      <c r="D1606">
        <v>264.08792368177001</v>
      </c>
      <c r="E1606" s="5">
        <v>40906.540246397155</v>
      </c>
      <c r="F1606">
        <v>1.2006625150728318</v>
      </c>
    </row>
    <row r="1607" spans="1:6" x14ac:dyDescent="0.25">
      <c r="A1607" s="6">
        <v>40610.874999996107</v>
      </c>
      <c r="B1607">
        <v>541.62788866776225</v>
      </c>
      <c r="C1607">
        <v>118.13463637821197</v>
      </c>
      <c r="D1607">
        <v>264.22103106377767</v>
      </c>
      <c r="E1607" s="5">
        <v>40795.912974430656</v>
      </c>
      <c r="F1607">
        <v>0.78669121793776842</v>
      </c>
    </row>
    <row r="1608" spans="1:6" x14ac:dyDescent="0.25">
      <c r="A1608" s="6">
        <v>40610.916666662772</v>
      </c>
      <c r="B1608">
        <v>533.805010780521</v>
      </c>
      <c r="C1608">
        <v>118.04276403341369</v>
      </c>
      <c r="D1608">
        <v>264.35413844578534</v>
      </c>
      <c r="E1608" s="5">
        <v>41288.058862018443</v>
      </c>
      <c r="F1608">
        <v>0.372719920802705</v>
      </c>
    </row>
    <row r="1609" spans="1:6" x14ac:dyDescent="0.25">
      <c r="A1609" s="6">
        <v>40610.958333329436</v>
      </c>
      <c r="B1609">
        <v>534.43243928216998</v>
      </c>
      <c r="C1609">
        <v>117.93807546917273</v>
      </c>
      <c r="D1609">
        <v>264.46638679213834</v>
      </c>
      <c r="E1609" s="5">
        <v>41406.927829802982</v>
      </c>
      <c r="F1609">
        <v>-4.1251376332358425E-2</v>
      </c>
    </row>
    <row r="1610" spans="1:6" x14ac:dyDescent="0.25">
      <c r="A1610" s="6">
        <v>40610.9999999961</v>
      </c>
      <c r="B1610">
        <v>534.88588178531688</v>
      </c>
      <c r="C1610">
        <v>118.04303653243265</v>
      </c>
      <c r="D1610">
        <v>264.4786910458796</v>
      </c>
      <c r="E1610" s="5">
        <v>41293.214873385637</v>
      </c>
      <c r="F1610">
        <v>-0.45522267346742162</v>
      </c>
    </row>
    <row r="1611" spans="1:6" x14ac:dyDescent="0.25">
      <c r="A1611" s="6">
        <v>40611.041666662764</v>
      </c>
      <c r="B1611">
        <v>538.46615426687492</v>
      </c>
      <c r="C1611">
        <v>118.03583726900442</v>
      </c>
      <c r="D1611">
        <v>264.47793400278874</v>
      </c>
      <c r="E1611" s="5">
        <v>40964.497878692629</v>
      </c>
      <c r="F1611">
        <v>-0.86919397060248471</v>
      </c>
    </row>
    <row r="1612" spans="1:6" x14ac:dyDescent="0.25">
      <c r="A1612" s="6">
        <v>40611.083333329429</v>
      </c>
      <c r="B1612">
        <v>542.49018491430456</v>
      </c>
      <c r="C1612">
        <v>118.05452529156189</v>
      </c>
      <c r="D1612">
        <v>264.47717695969777</v>
      </c>
      <c r="E1612" s="5">
        <v>39592.226581873809</v>
      </c>
      <c r="F1612">
        <v>-1.2831652677375485</v>
      </c>
    </row>
    <row r="1613" spans="1:6" x14ac:dyDescent="0.25">
      <c r="A1613" s="6">
        <v>40611.124999996093</v>
      </c>
      <c r="B1613">
        <v>544.15586440164941</v>
      </c>
      <c r="C1613">
        <v>118.06628143668516</v>
      </c>
      <c r="D1613">
        <v>264.47641991660691</v>
      </c>
      <c r="E1613" s="5">
        <v>39191.137959388812</v>
      </c>
      <c r="F1613">
        <v>-1.6971365648726122</v>
      </c>
    </row>
    <row r="1614" spans="1:6" x14ac:dyDescent="0.25">
      <c r="A1614" s="6">
        <v>40611.166666662757</v>
      </c>
      <c r="B1614">
        <v>548.87137493594958</v>
      </c>
      <c r="C1614">
        <v>118.01273100982144</v>
      </c>
      <c r="D1614">
        <v>264.475662873516</v>
      </c>
      <c r="E1614" s="5">
        <v>39443.957867523051</v>
      </c>
      <c r="F1614">
        <v>-2.1111078620076755</v>
      </c>
    </row>
    <row r="1615" spans="1:6" x14ac:dyDescent="0.25">
      <c r="A1615" s="6">
        <v>40611.208333329421</v>
      </c>
      <c r="B1615">
        <v>546.83893575503191</v>
      </c>
      <c r="C1615">
        <v>118.03015564223391</v>
      </c>
      <c r="D1615">
        <v>264.47490583042509</v>
      </c>
      <c r="E1615" s="5">
        <v>38266.556848143569</v>
      </c>
      <c r="F1615">
        <v>-2.5127767760116857</v>
      </c>
    </row>
    <row r="1616" spans="1:6" x14ac:dyDescent="0.25">
      <c r="A1616" s="6">
        <v>40611.249999996086</v>
      </c>
      <c r="B1616">
        <v>547.45479815163219</v>
      </c>
      <c r="C1616">
        <v>118.11256521253203</v>
      </c>
      <c r="D1616">
        <v>264.47414878733423</v>
      </c>
      <c r="E1616" s="5">
        <v>38286.826226430596</v>
      </c>
      <c r="F1616">
        <v>-2.1519946656653772</v>
      </c>
    </row>
    <row r="1617" spans="1:6" x14ac:dyDescent="0.25">
      <c r="A1617" s="6">
        <v>40611.29166666275</v>
      </c>
      <c r="B1617">
        <v>554.20864789260963</v>
      </c>
      <c r="C1617">
        <v>117.98224916651293</v>
      </c>
      <c r="D1617">
        <v>264.47339174424326</v>
      </c>
      <c r="E1617" s="5">
        <v>37939.408235638017</v>
      </c>
      <c r="F1617">
        <v>-0.64472308963182234</v>
      </c>
    </row>
    <row r="1618" spans="1:6" x14ac:dyDescent="0.25">
      <c r="A1618" s="6">
        <v>40611.333333329414</v>
      </c>
      <c r="B1618">
        <v>570.54458512722272</v>
      </c>
      <c r="C1618">
        <v>117.90722176423161</v>
      </c>
      <c r="D1618">
        <v>264.4726347011524</v>
      </c>
      <c r="E1618" s="5">
        <v>37704.779714682307</v>
      </c>
      <c r="F1618">
        <v>2.7111736868295315</v>
      </c>
    </row>
    <row r="1619" spans="1:6" x14ac:dyDescent="0.25">
      <c r="A1619" s="6">
        <v>40611.374999996078</v>
      </c>
      <c r="B1619">
        <v>569.33638301591975</v>
      </c>
      <c r="C1619">
        <v>117.97593101272106</v>
      </c>
      <c r="D1619">
        <v>264.48479806281398</v>
      </c>
      <c r="E1619" s="5">
        <v>37767.74914555237</v>
      </c>
      <c r="F1619">
        <v>6.1693012172665798</v>
      </c>
    </row>
    <row r="1620" spans="1:6" x14ac:dyDescent="0.25">
      <c r="A1620" s="6">
        <v>40611.416666662743</v>
      </c>
      <c r="B1620">
        <v>569.0492601168869</v>
      </c>
      <c r="C1620">
        <v>118.03913346505306</v>
      </c>
      <c r="D1620">
        <v>264.5427813376466</v>
      </c>
      <c r="E1620" s="5">
        <v>37787.054491515541</v>
      </c>
      <c r="F1620">
        <v>8.474361306282832</v>
      </c>
    </row>
    <row r="1621" spans="1:6" x14ac:dyDescent="0.25">
      <c r="A1621" s="6">
        <v>40611.458333329407</v>
      </c>
      <c r="B1621">
        <v>576.22887751579503</v>
      </c>
      <c r="C1621">
        <v>118.01668318946975</v>
      </c>
      <c r="D1621">
        <v>264.60479590119007</v>
      </c>
      <c r="E1621" s="5">
        <v>38705.841920526269</v>
      </c>
      <c r="F1621">
        <v>9.8349099308680046</v>
      </c>
    </row>
    <row r="1622" spans="1:6" x14ac:dyDescent="0.25">
      <c r="A1622" s="6">
        <v>40611.499999996071</v>
      </c>
      <c r="B1622">
        <v>582.32550140991486</v>
      </c>
      <c r="C1622">
        <v>117.9939309058631</v>
      </c>
      <c r="D1622">
        <v>264.66681046473366</v>
      </c>
      <c r="E1622" s="5">
        <v>39132.637920780246</v>
      </c>
      <c r="F1622">
        <v>11.676549743704504</v>
      </c>
    </row>
    <row r="1623" spans="1:6" x14ac:dyDescent="0.25">
      <c r="A1623" s="6">
        <v>40611.541666662735</v>
      </c>
      <c r="B1623">
        <v>580.66619655847171</v>
      </c>
      <c r="C1623">
        <v>118.00662070804253</v>
      </c>
      <c r="D1623">
        <v>264.70040485758227</v>
      </c>
      <c r="E1623" s="5">
        <v>39235.498781935181</v>
      </c>
      <c r="F1623">
        <v>11.359886986801847</v>
      </c>
    </row>
    <row r="1624" spans="1:6" x14ac:dyDescent="0.25">
      <c r="A1624" s="6">
        <v>40611.583333329399</v>
      </c>
      <c r="B1624">
        <v>573.6020647594695</v>
      </c>
      <c r="C1624">
        <v>117.97003204021875</v>
      </c>
      <c r="D1624">
        <v>264.70263920171101</v>
      </c>
      <c r="E1624" s="5">
        <v>39526.574795160726</v>
      </c>
      <c r="F1624">
        <v>10.025606668592914</v>
      </c>
    </row>
    <row r="1625" spans="1:6" x14ac:dyDescent="0.25">
      <c r="A1625" s="6">
        <v>40611.624999996064</v>
      </c>
      <c r="B1625">
        <v>580.83735553786892</v>
      </c>
      <c r="C1625">
        <v>117.9925490859048</v>
      </c>
      <c r="D1625">
        <v>264.70485478077615</v>
      </c>
      <c r="E1625" s="5">
        <v>39184.912781301566</v>
      </c>
      <c r="F1625">
        <v>8.6913263503839815</v>
      </c>
    </row>
    <row r="1626" spans="1:6" x14ac:dyDescent="0.25">
      <c r="A1626" s="6">
        <v>40611.666666662728</v>
      </c>
      <c r="B1626">
        <v>592.27035866215397</v>
      </c>
      <c r="C1626">
        <v>117.99750065657406</v>
      </c>
      <c r="D1626">
        <v>264.7070703598414</v>
      </c>
      <c r="E1626" s="5">
        <v>38432.407101679513</v>
      </c>
      <c r="F1626">
        <v>7.3570460321750488</v>
      </c>
    </row>
    <row r="1627" spans="1:6" x14ac:dyDescent="0.25">
      <c r="A1627" s="6">
        <v>40611.708333329392</v>
      </c>
      <c r="B1627">
        <v>575.0065711447952</v>
      </c>
      <c r="C1627">
        <v>118.09478052754837</v>
      </c>
      <c r="D1627">
        <v>264.70928593890653</v>
      </c>
      <c r="E1627" s="5">
        <v>39057.704376091599</v>
      </c>
      <c r="F1627">
        <v>6.0227657139661144</v>
      </c>
    </row>
    <row r="1628" spans="1:6" x14ac:dyDescent="0.25">
      <c r="A1628" s="6">
        <v>40611.749999996056</v>
      </c>
      <c r="B1628">
        <v>570.81723221826644</v>
      </c>
      <c r="C1628">
        <v>117.97947155910279</v>
      </c>
      <c r="D1628">
        <v>264.71150151797178</v>
      </c>
      <c r="E1628" s="5">
        <v>39173.573639800903</v>
      </c>
      <c r="F1628">
        <v>4.6884853957571808</v>
      </c>
    </row>
    <row r="1629" spans="1:6" x14ac:dyDescent="0.25">
      <c r="A1629" s="6">
        <v>40611.791666662721</v>
      </c>
      <c r="B1629">
        <v>574.23620759515723</v>
      </c>
      <c r="C1629">
        <v>118.03609915209867</v>
      </c>
      <c r="D1629">
        <v>264.71371709703692</v>
      </c>
      <c r="E1629" s="5">
        <v>39159.557910197909</v>
      </c>
      <c r="F1629">
        <v>3.3542050775482473</v>
      </c>
    </row>
    <row r="1630" spans="1:6" x14ac:dyDescent="0.25">
      <c r="A1630" s="6">
        <v>40611.833333329385</v>
      </c>
      <c r="B1630">
        <v>582.1518826303203</v>
      </c>
      <c r="C1630">
        <v>118.08550811379</v>
      </c>
      <c r="D1630">
        <v>264.71593267610217</v>
      </c>
      <c r="E1630" s="5">
        <v>38540.1183841089</v>
      </c>
      <c r="F1630">
        <v>2.0199247593393146</v>
      </c>
    </row>
    <row r="1631" spans="1:6" x14ac:dyDescent="0.25">
      <c r="A1631" s="6">
        <v>40611.874999996049</v>
      </c>
      <c r="B1631">
        <v>584.66969794717659</v>
      </c>
      <c r="C1631">
        <v>118.05076253135829</v>
      </c>
      <c r="D1631">
        <v>264.71814825516731</v>
      </c>
      <c r="E1631" s="5">
        <v>38253.702478227133</v>
      </c>
      <c r="F1631">
        <v>0.89640723043108184</v>
      </c>
    </row>
    <row r="1632" spans="1:6" x14ac:dyDescent="0.25">
      <c r="A1632" s="6">
        <v>40611.916666662713</v>
      </c>
      <c r="B1632">
        <v>576.29550187420409</v>
      </c>
      <c r="C1632">
        <v>117.87376046897944</v>
      </c>
      <c r="D1632">
        <v>264.72036383423256</v>
      </c>
      <c r="E1632" s="5">
        <v>38786.221915535709</v>
      </c>
      <c r="F1632">
        <v>0.52029956986226544</v>
      </c>
    </row>
    <row r="1633" spans="1:6" x14ac:dyDescent="0.25">
      <c r="A1633" s="6">
        <v>40611.958333329378</v>
      </c>
      <c r="B1633">
        <v>580.80715203142177</v>
      </c>
      <c r="C1633">
        <v>118.06649438356864</v>
      </c>
      <c r="D1633">
        <v>264.75178422032349</v>
      </c>
      <c r="E1633" s="5">
        <v>38675.259981371448</v>
      </c>
      <c r="F1633">
        <v>0.20994691734491272</v>
      </c>
    </row>
    <row r="1634" spans="1:6" x14ac:dyDescent="0.25">
      <c r="A1634" s="6">
        <v>40611.999999996042</v>
      </c>
      <c r="B1634">
        <v>585.84585062251369</v>
      </c>
      <c r="C1634">
        <v>118.07761444510608</v>
      </c>
      <c r="D1634">
        <v>264.81542883134568</v>
      </c>
      <c r="E1634" s="5">
        <v>38333.43087168676</v>
      </c>
      <c r="F1634">
        <v>-0.10040573517244006</v>
      </c>
    </row>
    <row r="1635" spans="1:6" x14ac:dyDescent="0.25">
      <c r="A1635" s="6">
        <v>40612.041666662706</v>
      </c>
      <c r="B1635">
        <v>595.93124399659746</v>
      </c>
      <c r="C1635">
        <v>118.00966876471097</v>
      </c>
      <c r="D1635">
        <v>264.87909270489104</v>
      </c>
      <c r="E1635" s="5">
        <v>37837.497248651169</v>
      </c>
      <c r="F1635">
        <v>-0.41075838768979284</v>
      </c>
    </row>
    <row r="1636" spans="1:6" x14ac:dyDescent="0.25">
      <c r="A1636" s="6">
        <v>40612.08333332937</v>
      </c>
      <c r="B1636">
        <v>594.78722368580782</v>
      </c>
      <c r="C1636">
        <v>118.04936106820841</v>
      </c>
      <c r="D1636">
        <v>264.94275657843639</v>
      </c>
      <c r="E1636" s="5">
        <v>37917.931495572331</v>
      </c>
      <c r="F1636">
        <v>-0.72111104020714556</v>
      </c>
    </row>
    <row r="1637" spans="1:6" x14ac:dyDescent="0.25">
      <c r="A1637" s="6">
        <v>40612.124999996035</v>
      </c>
      <c r="B1637">
        <v>598.93877924416677</v>
      </c>
      <c r="C1637">
        <v>117.97534981466146</v>
      </c>
      <c r="D1637">
        <v>265.00642045198168</v>
      </c>
      <c r="E1637" s="5">
        <v>37780.586396638158</v>
      </c>
      <c r="F1637">
        <v>-1.0325912937059314</v>
      </c>
    </row>
    <row r="1638" spans="1:6" x14ac:dyDescent="0.25">
      <c r="A1638" s="6">
        <v>40612.166666662699</v>
      </c>
      <c r="B1638">
        <v>598.13843594877983</v>
      </c>
      <c r="C1638">
        <v>117.91582224934669</v>
      </c>
      <c r="D1638">
        <v>265.06957065738243</v>
      </c>
      <c r="E1638" s="5">
        <v>36611.541599041309</v>
      </c>
      <c r="F1638">
        <v>-1.4139478095875395</v>
      </c>
    </row>
    <row r="1639" spans="1:6" x14ac:dyDescent="0.25">
      <c r="A1639" s="6">
        <v>40612.208333329363</v>
      </c>
      <c r="B1639">
        <v>577.14177027021776</v>
      </c>
      <c r="C1639">
        <v>118.02564606997718</v>
      </c>
      <c r="D1639">
        <v>264.96492016850846</v>
      </c>
      <c r="E1639" s="5">
        <v>38562.713363316012</v>
      </c>
      <c r="F1639">
        <v>-1.8367184388113809</v>
      </c>
    </row>
    <row r="1640" spans="1:6" x14ac:dyDescent="0.25">
      <c r="A1640" s="6">
        <v>40612.249999996027</v>
      </c>
      <c r="B1640">
        <v>583.34376650915692</v>
      </c>
      <c r="C1640">
        <v>118.08320910625353</v>
      </c>
      <c r="D1640">
        <v>264.72617970161855</v>
      </c>
      <c r="E1640" s="5">
        <v>37505.684703734929</v>
      </c>
      <c r="F1640">
        <v>-2.2048232387919593</v>
      </c>
    </row>
    <row r="1641" spans="1:6" x14ac:dyDescent="0.25">
      <c r="A1641" s="6">
        <v>40612.291666662692</v>
      </c>
      <c r="B1641">
        <v>585.05310288654994</v>
      </c>
      <c r="C1641">
        <v>118.1653996111456</v>
      </c>
      <c r="D1641">
        <v>264.4874392347287</v>
      </c>
      <c r="E1641" s="5">
        <v>36362.956031714042</v>
      </c>
      <c r="F1641">
        <v>-1.1159113647274754</v>
      </c>
    </row>
    <row r="1642" spans="1:6" x14ac:dyDescent="0.25">
      <c r="A1642" s="6">
        <v>40612.333333329356</v>
      </c>
      <c r="B1642">
        <v>588.98947964076501</v>
      </c>
      <c r="C1642">
        <v>118.1134618916211</v>
      </c>
      <c r="D1642">
        <v>264.24869876783885</v>
      </c>
      <c r="E1642" s="5">
        <v>37828.114687774701</v>
      </c>
      <c r="F1642">
        <v>1.3060210464253703</v>
      </c>
    </row>
    <row r="1643" spans="1:6" x14ac:dyDescent="0.25">
      <c r="A1643" s="6">
        <v>40612.37499999602</v>
      </c>
      <c r="B1643">
        <v>590.99834361847115</v>
      </c>
      <c r="C1643">
        <v>118.05660364330843</v>
      </c>
      <c r="D1643">
        <v>264.00995830094894</v>
      </c>
      <c r="E1643" s="5">
        <v>36979.860374257041</v>
      </c>
      <c r="F1643">
        <v>5.5417604804112877</v>
      </c>
    </row>
    <row r="1644" spans="1:6" x14ac:dyDescent="0.25">
      <c r="A1644" s="6">
        <v>40612.416666662684</v>
      </c>
      <c r="B1644">
        <v>586.20901584069099</v>
      </c>
      <c r="C1644">
        <v>117.93439755874655</v>
      </c>
      <c r="D1644">
        <v>263.92390301906016</v>
      </c>
      <c r="E1644" s="5">
        <v>39431.351860388269</v>
      </c>
      <c r="F1644">
        <v>7.7175332573945834</v>
      </c>
    </row>
    <row r="1645" spans="1:6" x14ac:dyDescent="0.25">
      <c r="A1645" s="6">
        <v>40612.458333329349</v>
      </c>
      <c r="B1645">
        <v>579.76853774169115</v>
      </c>
      <c r="C1645">
        <v>117.96455798305946</v>
      </c>
      <c r="D1645">
        <v>264.1527981893106</v>
      </c>
      <c r="E1645" s="5">
        <v>39135.396037979786</v>
      </c>
      <c r="F1645">
        <v>9.684275253621724</v>
      </c>
    </row>
    <row r="1646" spans="1:6" x14ac:dyDescent="0.25">
      <c r="A1646" s="6">
        <v>40612.499999996013</v>
      </c>
      <c r="B1646">
        <v>566.31552231677654</v>
      </c>
      <c r="C1646">
        <v>117.89709547060149</v>
      </c>
      <c r="D1646">
        <v>264.47515554943948</v>
      </c>
      <c r="E1646" s="5">
        <v>40261.31753390735</v>
      </c>
      <c r="F1646">
        <v>12.310950935953338</v>
      </c>
    </row>
    <row r="1647" spans="1:6" x14ac:dyDescent="0.25">
      <c r="A1647" s="6">
        <v>40612.541666662677</v>
      </c>
      <c r="B1647">
        <v>577.32693012395271</v>
      </c>
      <c r="C1647">
        <v>117.98992897293321</v>
      </c>
      <c r="D1647">
        <v>264.81878756227582</v>
      </c>
      <c r="E1647" s="5">
        <v>40339.879675119679</v>
      </c>
      <c r="F1647">
        <v>11.942894165542882</v>
      </c>
    </row>
    <row r="1648" spans="1:6" x14ac:dyDescent="0.25">
      <c r="A1648" s="6">
        <v>40612.583333329341</v>
      </c>
      <c r="B1648">
        <v>584.97788018476876</v>
      </c>
      <c r="C1648">
        <v>117.96506213610564</v>
      </c>
      <c r="D1648">
        <v>265.16241957511221</v>
      </c>
      <c r="E1648" s="5">
        <v>39776.619750299826</v>
      </c>
      <c r="F1648">
        <v>11.027858591634439</v>
      </c>
    </row>
    <row r="1649" spans="1:6" x14ac:dyDescent="0.25">
      <c r="A1649" s="6">
        <v>40612.624999996005</v>
      </c>
      <c r="B1649">
        <v>587.08106130965939</v>
      </c>
      <c r="C1649">
        <v>117.51817295530066</v>
      </c>
      <c r="D1649">
        <v>265.50605158794855</v>
      </c>
      <c r="E1649" s="5">
        <v>39330.961994563615</v>
      </c>
      <c r="F1649">
        <v>10.062094619914221</v>
      </c>
    </row>
    <row r="1650" spans="1:6" x14ac:dyDescent="0.25">
      <c r="A1650" s="6">
        <v>40612.66666666267</v>
      </c>
      <c r="B1650">
        <v>560.23400194157875</v>
      </c>
      <c r="C1650">
        <v>112.62854357762035</v>
      </c>
      <c r="D1650">
        <v>265.85149274910708</v>
      </c>
      <c r="E1650" s="5">
        <v>39483.825340267445</v>
      </c>
      <c r="F1650">
        <v>9.1831099942841927</v>
      </c>
    </row>
    <row r="1651" spans="1:6" x14ac:dyDescent="0.25">
      <c r="A1651" s="6">
        <v>40612.708333329334</v>
      </c>
      <c r="B1651">
        <v>527.0763098690893</v>
      </c>
      <c r="C1651">
        <v>105.29996272577172</v>
      </c>
      <c r="D1651">
        <v>266.78759804759852</v>
      </c>
      <c r="E1651" s="5">
        <v>39704.225380415315</v>
      </c>
      <c r="F1651">
        <v>8.3041253686541641</v>
      </c>
    </row>
    <row r="1652" spans="1:6" x14ac:dyDescent="0.25">
      <c r="A1652" s="6">
        <v>40612.749999995998</v>
      </c>
      <c r="B1652">
        <v>494.81693068432065</v>
      </c>
      <c r="C1652">
        <v>100.06841049799182</v>
      </c>
      <c r="D1652">
        <v>267.69097744569109</v>
      </c>
      <c r="E1652" s="5">
        <v>39830.014469696303</v>
      </c>
      <c r="F1652">
        <v>7.551802519858434</v>
      </c>
    </row>
    <row r="1653" spans="1:6" x14ac:dyDescent="0.25">
      <c r="A1653" s="6">
        <v>40612.791666662662</v>
      </c>
      <c r="B1653">
        <v>497.39145371689068</v>
      </c>
      <c r="C1653">
        <v>100.02755423059104</v>
      </c>
      <c r="D1653">
        <v>267.58384372849042</v>
      </c>
      <c r="E1653" s="5">
        <v>39813.304417995503</v>
      </c>
      <c r="F1653">
        <v>7.0534442161720401</v>
      </c>
    </row>
    <row r="1654" spans="1:6" x14ac:dyDescent="0.25">
      <c r="A1654" s="6">
        <v>40612.833333329327</v>
      </c>
      <c r="B1654">
        <v>496.94566652465733</v>
      </c>
      <c r="C1654">
        <v>99.990416818911001</v>
      </c>
      <c r="D1654">
        <v>267.53725459627594</v>
      </c>
      <c r="E1654" s="5">
        <v>39535.114796936738</v>
      </c>
      <c r="F1654">
        <v>6.5622123476470655</v>
      </c>
    </row>
    <row r="1655" spans="1:6" x14ac:dyDescent="0.25">
      <c r="A1655" s="6">
        <v>40612.874999995991</v>
      </c>
      <c r="B1655">
        <v>486.70927762337135</v>
      </c>
      <c r="C1655">
        <v>100.02195487288958</v>
      </c>
      <c r="D1655">
        <v>267.54337862791988</v>
      </c>
      <c r="E1655" s="5">
        <v>39304.991693757074</v>
      </c>
      <c r="F1655">
        <v>6.07098047912209</v>
      </c>
    </row>
    <row r="1656" spans="1:6" x14ac:dyDescent="0.25">
      <c r="A1656" s="6">
        <v>40612.916666662655</v>
      </c>
      <c r="B1656">
        <v>482.74972793032953</v>
      </c>
      <c r="C1656">
        <v>99.978859926422047</v>
      </c>
      <c r="D1656">
        <v>267.54950265956376</v>
      </c>
      <c r="E1656" s="5">
        <v>39738.278015776683</v>
      </c>
      <c r="F1656">
        <v>5.5797486105971155</v>
      </c>
    </row>
    <row r="1657" spans="1:6" x14ac:dyDescent="0.25">
      <c r="A1657" s="6">
        <v>40612.958333329319</v>
      </c>
      <c r="B1657">
        <v>486.76418000446427</v>
      </c>
      <c r="C1657">
        <v>99.948064241988504</v>
      </c>
      <c r="D1657">
        <v>267.55562669120764</v>
      </c>
      <c r="E1657" s="5">
        <v>39621.5619176732</v>
      </c>
      <c r="F1657">
        <v>5.0885167420721409</v>
      </c>
    </row>
    <row r="1658" spans="1:6" x14ac:dyDescent="0.25">
      <c r="A1658" s="6">
        <v>40612.999999995984</v>
      </c>
      <c r="B1658">
        <v>474.84997257048036</v>
      </c>
      <c r="C1658">
        <v>100.02471301191687</v>
      </c>
      <c r="D1658">
        <v>267.56175072285157</v>
      </c>
      <c r="E1658" s="5">
        <v>40399.80630875237</v>
      </c>
      <c r="F1658">
        <v>4.5972848735471663</v>
      </c>
    </row>
    <row r="1659" spans="1:6" x14ac:dyDescent="0.25">
      <c r="A1659" s="6">
        <v>40613.041666662648</v>
      </c>
      <c r="B1659">
        <v>488.2279171208238</v>
      </c>
      <c r="C1659">
        <v>100.02323989522448</v>
      </c>
      <c r="D1659">
        <v>267.56787475449551</v>
      </c>
      <c r="E1659" s="5">
        <v>39280.04845038589</v>
      </c>
      <c r="F1659">
        <v>4.1060530050221908</v>
      </c>
    </row>
    <row r="1660" spans="1:6" x14ac:dyDescent="0.25">
      <c r="A1660" s="6">
        <v>40613.083333329312</v>
      </c>
      <c r="B1660">
        <v>497.87642959675964</v>
      </c>
      <c r="C1660">
        <v>100.00207965979621</v>
      </c>
      <c r="D1660">
        <v>267.57399878613938</v>
      </c>
      <c r="E1660" s="5">
        <v>37317.659112222413</v>
      </c>
      <c r="F1660">
        <v>3.6148211364972163</v>
      </c>
    </row>
    <row r="1661" spans="1:6" x14ac:dyDescent="0.25">
      <c r="A1661" s="6">
        <v>40613.124999995976</v>
      </c>
      <c r="B1661">
        <v>494.9760645850231</v>
      </c>
      <c r="C1661">
        <v>99.987801703629486</v>
      </c>
      <c r="D1661">
        <v>267.58012281778326</v>
      </c>
      <c r="E1661" s="5">
        <v>37106.494855133074</v>
      </c>
      <c r="F1661">
        <v>3.2387048631381643</v>
      </c>
    </row>
    <row r="1662" spans="1:6" x14ac:dyDescent="0.25">
      <c r="A1662" s="6">
        <v>40613.166666662641</v>
      </c>
      <c r="B1662">
        <v>484.04841381536284</v>
      </c>
      <c r="C1662">
        <v>99.991147546723113</v>
      </c>
      <c r="D1662">
        <v>267.5862468494272</v>
      </c>
      <c r="E1662" s="5">
        <v>39089.725881892628</v>
      </c>
      <c r="F1662">
        <v>3.168996834354509</v>
      </c>
    </row>
    <row r="1663" spans="1:6" x14ac:dyDescent="0.25">
      <c r="A1663" s="6">
        <v>40613.208333329305</v>
      </c>
      <c r="B1663">
        <v>479.94551749411971</v>
      </c>
      <c r="C1663">
        <v>100.05326826462931</v>
      </c>
      <c r="D1663">
        <v>267.59231996132257</v>
      </c>
      <c r="E1663" s="5">
        <v>38776.574593315949</v>
      </c>
      <c r="F1663">
        <v>3.1320525384020219</v>
      </c>
    </row>
    <row r="1664" spans="1:6" x14ac:dyDescent="0.25">
      <c r="A1664" s="6">
        <v>40613.249999995969</v>
      </c>
      <c r="B1664">
        <v>478.34114562137404</v>
      </c>
      <c r="C1664">
        <v>100.00249855544648</v>
      </c>
      <c r="D1664">
        <v>267.59703613781181</v>
      </c>
      <c r="E1664" s="5">
        <v>39512.303140599819</v>
      </c>
      <c r="F1664">
        <v>3.5265426915300613</v>
      </c>
    </row>
    <row r="1665" spans="1:6" x14ac:dyDescent="0.25">
      <c r="A1665" s="6">
        <v>40613.291666662633</v>
      </c>
      <c r="B1665">
        <v>478.27933584593166</v>
      </c>
      <c r="C1665">
        <v>100.01567452636398</v>
      </c>
      <c r="D1665">
        <v>267.60114798184156</v>
      </c>
      <c r="E1665" s="5">
        <v>39378.740596086463</v>
      </c>
      <c r="F1665">
        <v>4.2439086977406495</v>
      </c>
    </row>
    <row r="1666" spans="1:6" x14ac:dyDescent="0.25">
      <c r="A1666" s="6">
        <v>40613.333333329298</v>
      </c>
      <c r="B1666">
        <v>483.64401821437667</v>
      </c>
      <c r="C1666">
        <v>100.01949581858868</v>
      </c>
      <c r="D1666">
        <v>267.60525982587126</v>
      </c>
      <c r="E1666" s="5">
        <v>38724.986535944103</v>
      </c>
      <c r="F1666">
        <v>6.8865631068221207</v>
      </c>
    </row>
    <row r="1667" spans="1:6" x14ac:dyDescent="0.25">
      <c r="A1667" s="6">
        <v>40613.374999995962</v>
      </c>
      <c r="B1667">
        <v>481.2620953137386</v>
      </c>
      <c r="C1667">
        <v>99.980903835102637</v>
      </c>
      <c r="D1667">
        <v>267.60937166990095</v>
      </c>
      <c r="E1667" s="5">
        <v>39584.988541709034</v>
      </c>
      <c r="F1667">
        <v>9.7805258890474853</v>
      </c>
    </row>
    <row r="1668" spans="1:6" x14ac:dyDescent="0.25">
      <c r="A1668" s="6">
        <v>40613.416666662626</v>
      </c>
      <c r="B1668">
        <v>476.77800865216955</v>
      </c>
      <c r="C1668">
        <v>100.01229636062217</v>
      </c>
      <c r="D1668">
        <v>267.61348351393065</v>
      </c>
      <c r="E1668" s="5">
        <v>39669.449334723417</v>
      </c>
      <c r="F1668">
        <v>15.550493228010257</v>
      </c>
    </row>
    <row r="1669" spans="1:6" x14ac:dyDescent="0.25">
      <c r="A1669" s="6">
        <v>40613.45833332929</v>
      </c>
      <c r="B1669">
        <v>477.73981030405258</v>
      </c>
      <c r="C1669">
        <v>99.988632150019825</v>
      </c>
      <c r="D1669">
        <v>267.6175953579604</v>
      </c>
      <c r="E1669" s="5">
        <v>39631.095261885406</v>
      </c>
      <c r="F1669">
        <v>18.719855020534986</v>
      </c>
    </row>
    <row r="1670" spans="1:6" x14ac:dyDescent="0.25">
      <c r="A1670" s="6">
        <v>40613.499999995955</v>
      </c>
      <c r="B1670">
        <v>477.04875159416878</v>
      </c>
      <c r="C1670">
        <v>100.05950674389969</v>
      </c>
      <c r="D1670">
        <v>267.62170720199009</v>
      </c>
      <c r="E1670" s="5">
        <v>39984.963452493641</v>
      </c>
      <c r="F1670">
        <v>20.274598530139567</v>
      </c>
    </row>
    <row r="1671" spans="1:6" x14ac:dyDescent="0.25">
      <c r="A1671" s="6">
        <v>40613.541666662619</v>
      </c>
      <c r="B1671">
        <v>479.16811635959158</v>
      </c>
      <c r="C1671">
        <v>100.03188002282955</v>
      </c>
      <c r="D1671">
        <v>267.62581904601979</v>
      </c>
      <c r="E1671" s="5">
        <v>36438.861682456074</v>
      </c>
      <c r="F1671">
        <v>19.809553706641427</v>
      </c>
    </row>
    <row r="1672" spans="1:6" x14ac:dyDescent="0.25">
      <c r="A1672" s="6">
        <v>40613.583333329283</v>
      </c>
      <c r="B1672">
        <v>474.22827221419044</v>
      </c>
      <c r="C1672">
        <v>100.015424184846</v>
      </c>
      <c r="D1672">
        <v>267.62993089004954</v>
      </c>
      <c r="E1672" s="5">
        <v>38661.034141897384</v>
      </c>
      <c r="F1672">
        <v>19.287846006164319</v>
      </c>
    </row>
    <row r="1673" spans="1:6" x14ac:dyDescent="0.25">
      <c r="A1673" s="6">
        <v>40613.624999995947</v>
      </c>
      <c r="B1673">
        <v>470.09397548682017</v>
      </c>
      <c r="C1673">
        <v>100.01720767334403</v>
      </c>
      <c r="D1673">
        <v>267.63413885746945</v>
      </c>
      <c r="E1673" s="5">
        <v>38631.582866942466</v>
      </c>
      <c r="F1673">
        <v>18.608429310326041</v>
      </c>
    </row>
    <row r="1674" spans="1:6" x14ac:dyDescent="0.25">
      <c r="A1674" s="6">
        <v>40613.666666662612</v>
      </c>
      <c r="B1674">
        <v>468.7298670508149</v>
      </c>
      <c r="C1674">
        <v>99.865972764140636</v>
      </c>
      <c r="D1674">
        <v>267.63860264310972</v>
      </c>
      <c r="E1674" s="5">
        <v>38641.460383839549</v>
      </c>
      <c r="F1674">
        <v>16.881199257767705</v>
      </c>
    </row>
    <row r="1675" spans="1:6" x14ac:dyDescent="0.25">
      <c r="A1675" s="6">
        <v>40613.708333329276</v>
      </c>
      <c r="B1675">
        <v>468.03711460765425</v>
      </c>
      <c r="C1675">
        <v>100.0172176553331</v>
      </c>
      <c r="D1675">
        <v>267.64308026222875</v>
      </c>
      <c r="E1675" s="5">
        <v>38255.913346725159</v>
      </c>
      <c r="F1675">
        <v>14.961237437750274</v>
      </c>
    </row>
    <row r="1676" spans="1:6" x14ac:dyDescent="0.25">
      <c r="A1676" s="6">
        <v>40613.74999999594</v>
      </c>
      <c r="B1676">
        <v>459.80576422935854</v>
      </c>
      <c r="C1676">
        <v>99.958524302850037</v>
      </c>
      <c r="D1676">
        <v>267.64755788133823</v>
      </c>
      <c r="E1676" s="5">
        <v>38561.308041915072</v>
      </c>
      <c r="F1676">
        <v>13.054188841943914</v>
      </c>
    </row>
    <row r="1677" spans="1:6" x14ac:dyDescent="0.25">
      <c r="A1677" s="6">
        <v>40613.791666662604</v>
      </c>
      <c r="B1677">
        <v>461.83172371613864</v>
      </c>
      <c r="C1677">
        <v>100.04369834479425</v>
      </c>
      <c r="D1677">
        <v>267.65203550044771</v>
      </c>
      <c r="E1677" s="5">
        <v>38318.325795545032</v>
      </c>
      <c r="F1677">
        <v>11.947491928892198</v>
      </c>
    </row>
    <row r="1678" spans="1:6" x14ac:dyDescent="0.25">
      <c r="A1678" s="6">
        <v>40613.833333329268</v>
      </c>
      <c r="B1678">
        <v>469.74959088753786</v>
      </c>
      <c r="C1678">
        <v>100.01355246305116</v>
      </c>
      <c r="D1678">
        <v>267.65651311956674</v>
      </c>
      <c r="E1678" s="5">
        <v>37612.516644020972</v>
      </c>
      <c r="F1678">
        <v>11.315166842363212</v>
      </c>
    </row>
    <row r="1679" spans="1:6" x14ac:dyDescent="0.25">
      <c r="A1679" s="6">
        <v>40613.874999995933</v>
      </c>
      <c r="B1679">
        <v>467.42064254218815</v>
      </c>
      <c r="C1679">
        <v>100.00212110203924</v>
      </c>
      <c r="D1679">
        <v>267.66099073868577</v>
      </c>
      <c r="E1679" s="5">
        <v>37881.754235796194</v>
      </c>
      <c r="F1679">
        <v>10.682841755834227</v>
      </c>
    </row>
    <row r="1680" spans="1:6" x14ac:dyDescent="0.25">
      <c r="A1680" s="6">
        <v>40613.916666662597</v>
      </c>
      <c r="B1680">
        <v>464.07922085900822</v>
      </c>
      <c r="C1680">
        <v>100.02071315705325</v>
      </c>
      <c r="D1680">
        <v>267.66546835780468</v>
      </c>
      <c r="E1680" s="5">
        <v>38020.850247291259</v>
      </c>
      <c r="F1680">
        <v>10.050516669305241</v>
      </c>
    </row>
    <row r="1681" spans="1:6" x14ac:dyDescent="0.25">
      <c r="A1681" s="6">
        <v>40613.958333329261</v>
      </c>
      <c r="B1681">
        <v>471.79521085337399</v>
      </c>
      <c r="C1681">
        <v>99.98298304280344</v>
      </c>
      <c r="D1681">
        <v>267.66994597692371</v>
      </c>
      <c r="E1681" s="5">
        <v>37529.400508989653</v>
      </c>
      <c r="F1681">
        <v>9.4635201209411761</v>
      </c>
    </row>
    <row r="1682" spans="1:6" x14ac:dyDescent="0.25">
      <c r="A1682" s="6">
        <v>40613.999999995925</v>
      </c>
      <c r="B1682">
        <v>471.33228011704961</v>
      </c>
      <c r="C1682">
        <v>99.991318553054882</v>
      </c>
      <c r="D1682">
        <v>267.67442359604274</v>
      </c>
      <c r="E1682" s="5">
        <v>37476.916597122712</v>
      </c>
      <c r="F1682">
        <v>8.9971765370018133</v>
      </c>
    </row>
    <row r="1683" spans="1:6" x14ac:dyDescent="0.25">
      <c r="A1683" s="6">
        <v>40614.04166666259</v>
      </c>
      <c r="B1683">
        <v>480.04614744541965</v>
      </c>
      <c r="C1683">
        <v>100.00731471158618</v>
      </c>
      <c r="D1683">
        <v>267.63518208378218</v>
      </c>
      <c r="E1683" s="5">
        <v>37029.974935906983</v>
      </c>
      <c r="F1683">
        <v>8.5373591834779923</v>
      </c>
    </row>
    <row r="1684" spans="1:6" x14ac:dyDescent="0.25">
      <c r="A1684" s="6">
        <v>40614.083333329254</v>
      </c>
      <c r="B1684">
        <v>485.01843135976088</v>
      </c>
      <c r="C1684">
        <v>100.01418002989699</v>
      </c>
      <c r="D1684">
        <v>267.50828876715161</v>
      </c>
      <c r="E1684" s="5">
        <v>36783.225311340633</v>
      </c>
      <c r="F1684">
        <v>8.0775418299541695</v>
      </c>
    </row>
    <row r="1685" spans="1:6" x14ac:dyDescent="0.25">
      <c r="A1685" s="6">
        <v>40614.124999995918</v>
      </c>
      <c r="B1685">
        <v>483.74226099252093</v>
      </c>
      <c r="C1685">
        <v>100.02045055601097</v>
      </c>
      <c r="D1685">
        <v>267.37893647602232</v>
      </c>
      <c r="E1685" s="5">
        <v>36874.884299683101</v>
      </c>
      <c r="F1685">
        <v>7.2517734834008802</v>
      </c>
    </row>
    <row r="1686" spans="1:6" x14ac:dyDescent="0.25">
      <c r="A1686" s="6">
        <v>40614.166666662582</v>
      </c>
      <c r="B1686">
        <v>481.49371588798442</v>
      </c>
      <c r="C1686">
        <v>99.959713905222941</v>
      </c>
      <c r="D1686">
        <v>267.24958418489302</v>
      </c>
      <c r="E1686" s="5">
        <v>37044.93560837613</v>
      </c>
      <c r="F1686">
        <v>5.876663183795821</v>
      </c>
    </row>
    <row r="1687" spans="1:6" x14ac:dyDescent="0.25">
      <c r="A1687" s="6">
        <v>40614.208333329247</v>
      </c>
      <c r="B1687">
        <v>482.05284581580378</v>
      </c>
      <c r="C1687">
        <v>100.04018917983917</v>
      </c>
      <c r="D1687">
        <v>267.12023189376384</v>
      </c>
      <c r="E1687" s="5">
        <v>36961.366514798086</v>
      </c>
      <c r="F1687">
        <v>4.4961428030187447</v>
      </c>
    </row>
    <row r="1688" spans="1:6" x14ac:dyDescent="0.25">
      <c r="A1688" s="6">
        <v>40614.249999995911</v>
      </c>
      <c r="B1688">
        <v>481.15251675520915</v>
      </c>
      <c r="C1688">
        <v>99.986645632013918</v>
      </c>
      <c r="D1688">
        <v>266.99087960263455</v>
      </c>
      <c r="E1688" s="5">
        <v>36924.190352994687</v>
      </c>
      <c r="F1688">
        <v>4.2142577163611641</v>
      </c>
    </row>
    <row r="1689" spans="1:6" x14ac:dyDescent="0.25">
      <c r="A1689" s="6">
        <v>40614.291666662575</v>
      </c>
      <c r="B1689">
        <v>478.95163136575593</v>
      </c>
      <c r="C1689">
        <v>99.954762010820573</v>
      </c>
      <c r="D1689">
        <v>266.86152731150537</v>
      </c>
      <c r="E1689" s="5">
        <v>37092.709040591559</v>
      </c>
      <c r="F1689">
        <v>6.1352030311524395</v>
      </c>
    </row>
    <row r="1690" spans="1:6" x14ac:dyDescent="0.25">
      <c r="A1690" s="6">
        <v>40614.333333329239</v>
      </c>
      <c r="B1690">
        <v>484.57454110670682</v>
      </c>
      <c r="C1690">
        <v>100.01307858886453</v>
      </c>
      <c r="D1690">
        <v>266.73217502037608</v>
      </c>
      <c r="E1690" s="5">
        <v>37122.68479366845</v>
      </c>
      <c r="F1690">
        <v>8.7641918955214955</v>
      </c>
    </row>
    <row r="1691" spans="1:6" x14ac:dyDescent="0.25">
      <c r="A1691" s="6">
        <v>40614.374999995904</v>
      </c>
      <c r="B1691">
        <v>493.49436762116727</v>
      </c>
      <c r="C1691">
        <v>100.05005475618414</v>
      </c>
      <c r="D1691">
        <v>266.6511733651767</v>
      </c>
      <c r="E1691" s="5">
        <v>37361.433688541918</v>
      </c>
      <c r="F1691">
        <v>12.688797735478332</v>
      </c>
    </row>
    <row r="1692" spans="1:6" x14ac:dyDescent="0.25">
      <c r="A1692" s="6">
        <v>40614.416666662568</v>
      </c>
      <c r="B1692">
        <v>481.64900107960449</v>
      </c>
      <c r="C1692">
        <v>99.916085445340968</v>
      </c>
      <c r="D1692">
        <v>266.66711484794894</v>
      </c>
      <c r="E1692" s="5">
        <v>38401.90926845697</v>
      </c>
      <c r="F1692">
        <v>16.256871072963666</v>
      </c>
    </row>
    <row r="1693" spans="1:6" x14ac:dyDescent="0.25">
      <c r="A1693" s="6">
        <v>40614.458333329232</v>
      </c>
      <c r="B1693">
        <v>484.25613082668144</v>
      </c>
      <c r="C1693">
        <v>99.960903390119299</v>
      </c>
      <c r="D1693">
        <v>266.68577640787782</v>
      </c>
      <c r="E1693" s="5">
        <v>38608.038064198663</v>
      </c>
      <c r="F1693">
        <v>18.245727762644734</v>
      </c>
    </row>
    <row r="1694" spans="1:6" x14ac:dyDescent="0.25">
      <c r="A1694" s="6">
        <v>40614.499999995896</v>
      </c>
      <c r="B1694">
        <v>448.55941585851639</v>
      </c>
      <c r="C1694">
        <v>95.784340988548323</v>
      </c>
      <c r="D1694">
        <v>266.70443796780671</v>
      </c>
      <c r="E1694" s="5">
        <v>39495.237309268225</v>
      </c>
      <c r="F1694">
        <v>19.221141498756587</v>
      </c>
    </row>
    <row r="1695" spans="1:6" x14ac:dyDescent="0.25">
      <c r="A1695" s="6">
        <v>40614.541666662561</v>
      </c>
      <c r="B1695">
        <v>416.83799447692758</v>
      </c>
      <c r="C1695">
        <v>90.031654918452858</v>
      </c>
      <c r="D1695">
        <v>266.57161851797821</v>
      </c>
      <c r="E1695" s="5">
        <v>38757.429050486578</v>
      </c>
      <c r="F1695">
        <v>19.987935487204307</v>
      </c>
    </row>
    <row r="1696" spans="1:6" x14ac:dyDescent="0.25">
      <c r="A1696" s="6">
        <v>40614.583333329225</v>
      </c>
      <c r="B1696">
        <v>422.52223551727678</v>
      </c>
      <c r="C1696">
        <v>90.049785598935998</v>
      </c>
      <c r="D1696">
        <v>266.3129105473015</v>
      </c>
      <c r="E1696" s="5">
        <v>38332.150406364592</v>
      </c>
      <c r="F1696">
        <v>19.370701456865937</v>
      </c>
    </row>
    <row r="1697" spans="1:6" x14ac:dyDescent="0.25">
      <c r="A1697" s="6">
        <v>40614.624999995889</v>
      </c>
      <c r="B1697">
        <v>422.52844004437895</v>
      </c>
      <c r="C1697">
        <v>89.995786249168916</v>
      </c>
      <c r="D1697">
        <v>266.31257346664125</v>
      </c>
      <c r="E1697" s="5">
        <v>38110.151186924944</v>
      </c>
      <c r="F1697">
        <v>18.289262612751784</v>
      </c>
    </row>
    <row r="1698" spans="1:6" x14ac:dyDescent="0.25">
      <c r="A1698" s="6">
        <v>40614.666666662553</v>
      </c>
      <c r="B1698">
        <v>421.085256665023</v>
      </c>
      <c r="C1698">
        <v>90.007158376328022</v>
      </c>
      <c r="D1698">
        <v>266.31486305133723</v>
      </c>
      <c r="E1698" s="5">
        <v>37972.903966706559</v>
      </c>
      <c r="F1698">
        <v>17.207823768637624</v>
      </c>
    </row>
    <row r="1699" spans="1:6" x14ac:dyDescent="0.25">
      <c r="A1699" s="6">
        <v>40614.708333329218</v>
      </c>
      <c r="B1699">
        <v>419.04783941091728</v>
      </c>
      <c r="C1699">
        <v>90.026166171031079</v>
      </c>
      <c r="D1699">
        <v>266.3171526360332</v>
      </c>
      <c r="E1699" s="5">
        <v>37745.082505532351</v>
      </c>
      <c r="F1699">
        <v>15.746131984753221</v>
      </c>
    </row>
    <row r="1700" spans="1:6" x14ac:dyDescent="0.25">
      <c r="A1700" s="6">
        <v>40614.749999995882</v>
      </c>
      <c r="B1700">
        <v>414.89372826624805</v>
      </c>
      <c r="C1700">
        <v>90.015384406364305</v>
      </c>
      <c r="D1700">
        <v>266.31944222072917</v>
      </c>
      <c r="E1700" s="5">
        <v>37776.910668991251</v>
      </c>
      <c r="F1700">
        <v>13.864887885878296</v>
      </c>
    </row>
    <row r="1701" spans="1:6" x14ac:dyDescent="0.25">
      <c r="A1701" s="6">
        <v>40614.791666662546</v>
      </c>
      <c r="B1701">
        <v>417.32083655936322</v>
      </c>
      <c r="C1701">
        <v>90.021239965852033</v>
      </c>
      <c r="D1701">
        <v>266.32173180542515</v>
      </c>
      <c r="E1701" s="5">
        <v>37385.212898989288</v>
      </c>
      <c r="F1701">
        <v>11.983393163527957</v>
      </c>
    </row>
    <row r="1702" spans="1:6" x14ac:dyDescent="0.25">
      <c r="A1702" s="6">
        <v>40614.83333332921</v>
      </c>
      <c r="B1702">
        <v>421.26337932435405</v>
      </c>
      <c r="C1702">
        <v>90.085558510931776</v>
      </c>
      <c r="D1702">
        <v>266.32402139012112</v>
      </c>
      <c r="E1702" s="5">
        <v>36905.770101040187</v>
      </c>
      <c r="F1702">
        <v>10.214849604711606</v>
      </c>
    </row>
    <row r="1703" spans="1:6" x14ac:dyDescent="0.25">
      <c r="A1703" s="6">
        <v>40614.874999995875</v>
      </c>
      <c r="B1703">
        <v>421.79599693051881</v>
      </c>
      <c r="C1703">
        <v>90.007605027551477</v>
      </c>
      <c r="D1703">
        <v>266.32631097481709</v>
      </c>
      <c r="E1703" s="5">
        <v>36920.29750607079</v>
      </c>
      <c r="F1703">
        <v>9.5337520328912078</v>
      </c>
    </row>
    <row r="1704" spans="1:6" x14ac:dyDescent="0.25">
      <c r="A1704" s="6">
        <v>40614.916666662539</v>
      </c>
      <c r="B1704">
        <v>409.59949573057327</v>
      </c>
      <c r="C1704">
        <v>89.977870808361729</v>
      </c>
      <c r="D1704">
        <v>266.32860055951306</v>
      </c>
      <c r="E1704" s="5">
        <v>37788.156984074383</v>
      </c>
      <c r="F1704">
        <v>9.1252571232688595</v>
      </c>
    </row>
    <row r="1705" spans="1:6" x14ac:dyDescent="0.25">
      <c r="A1705" s="6">
        <v>40614.958333329203</v>
      </c>
      <c r="B1705">
        <v>411.48884438381913</v>
      </c>
      <c r="C1705">
        <v>90.053417999181505</v>
      </c>
      <c r="D1705">
        <v>266.33089014420904</v>
      </c>
      <c r="E1705" s="5">
        <v>37644.941706534606</v>
      </c>
      <c r="F1705">
        <v>8.8099335638161307</v>
      </c>
    </row>
    <row r="1706" spans="1:6" x14ac:dyDescent="0.25">
      <c r="A1706" s="6">
        <v>40614.999999995867</v>
      </c>
      <c r="B1706">
        <v>417.20346848246879</v>
      </c>
      <c r="C1706">
        <v>89.966212838109172</v>
      </c>
      <c r="D1706">
        <v>266.35184020662854</v>
      </c>
      <c r="E1706" s="5">
        <v>37178.575735264683</v>
      </c>
      <c r="F1706">
        <v>8.9409879690850644</v>
      </c>
    </row>
    <row r="1707" spans="1:6" x14ac:dyDescent="0.25">
      <c r="A1707" s="6">
        <v>40615.041666662531</v>
      </c>
      <c r="B1707">
        <v>417.38349432015895</v>
      </c>
      <c r="C1707">
        <v>90.041615044866688</v>
      </c>
      <c r="D1707">
        <v>266.39338069603929</v>
      </c>
      <c r="E1707" s="5">
        <v>37221.459876893794</v>
      </c>
      <c r="F1707">
        <v>9.1303710574197474</v>
      </c>
    </row>
    <row r="1708" spans="1:6" x14ac:dyDescent="0.25">
      <c r="A1708" s="6">
        <v>40615.083333329196</v>
      </c>
      <c r="B1708">
        <v>413.83894411417754</v>
      </c>
      <c r="C1708">
        <v>90.012327947514464</v>
      </c>
      <c r="D1708">
        <v>266.43493350197338</v>
      </c>
      <c r="E1708" s="5">
        <v>37505.912571682529</v>
      </c>
      <c r="F1708">
        <v>9.3197541457544304</v>
      </c>
    </row>
    <row r="1709" spans="1:6" x14ac:dyDescent="0.25">
      <c r="A1709" s="6">
        <v>40615.12499999586</v>
      </c>
      <c r="B1709">
        <v>419.18008783225423</v>
      </c>
      <c r="C1709">
        <v>90.074482652938428</v>
      </c>
      <c r="D1709">
        <v>266.47648630790746</v>
      </c>
      <c r="E1709" s="5">
        <v>37181.343780689109</v>
      </c>
      <c r="F1709">
        <v>9.5091372340891134</v>
      </c>
    </row>
    <row r="1710" spans="1:6" x14ac:dyDescent="0.25">
      <c r="A1710" s="6">
        <v>40615.166666662524</v>
      </c>
      <c r="B1710">
        <v>423.83555373397178</v>
      </c>
      <c r="C1710">
        <v>90.011438188650558</v>
      </c>
      <c r="D1710">
        <v>266.51803911384155</v>
      </c>
      <c r="E1710" s="5">
        <v>36840.832568450664</v>
      </c>
      <c r="F1710">
        <v>9.6985203224237964</v>
      </c>
    </row>
    <row r="1711" spans="1:6" x14ac:dyDescent="0.25">
      <c r="A1711" s="6">
        <v>40615.208333329188</v>
      </c>
      <c r="B1711">
        <v>423.73613490228934</v>
      </c>
      <c r="C1711">
        <v>90.021917035339797</v>
      </c>
      <c r="D1711">
        <v>266.55959191977564</v>
      </c>
      <c r="E1711" s="5">
        <v>36949.772665805758</v>
      </c>
      <c r="F1711">
        <v>9.8879034107584793</v>
      </c>
    </row>
    <row r="1712" spans="1:6" x14ac:dyDescent="0.25">
      <c r="A1712" s="6">
        <v>40615.249999995853</v>
      </c>
      <c r="B1712">
        <v>415.5242513455994</v>
      </c>
      <c r="C1712">
        <v>90.01498428068146</v>
      </c>
      <c r="D1712">
        <v>266.60114472570967</v>
      </c>
      <c r="E1712" s="5">
        <v>37512.587145830599</v>
      </c>
      <c r="F1712">
        <v>10.077286499093162</v>
      </c>
    </row>
    <row r="1713" spans="1:6" x14ac:dyDescent="0.25">
      <c r="A1713" s="6">
        <v>40615.291666662517</v>
      </c>
      <c r="B1713">
        <v>408.71790169232025</v>
      </c>
      <c r="C1713">
        <v>90.00572136371342</v>
      </c>
      <c r="D1713">
        <v>266.64269753164376</v>
      </c>
      <c r="E1713" s="5">
        <v>38103.361233059717</v>
      </c>
      <c r="F1713">
        <v>10.44172855326592</v>
      </c>
    </row>
    <row r="1714" spans="1:6" x14ac:dyDescent="0.25">
      <c r="A1714" s="6">
        <v>40615.333333329181</v>
      </c>
      <c r="B1714">
        <v>413.25831292746074</v>
      </c>
      <c r="C1714">
        <v>89.88355931686533</v>
      </c>
      <c r="D1714">
        <v>266.68425033757785</v>
      </c>
      <c r="E1714" s="5">
        <v>38270.552750568786</v>
      </c>
      <c r="F1714">
        <v>13.433423458800322</v>
      </c>
    </row>
    <row r="1715" spans="1:6" x14ac:dyDescent="0.25">
      <c r="A1715" s="6">
        <v>40615.374999995845</v>
      </c>
      <c r="B1715">
        <v>421.64285642715856</v>
      </c>
      <c r="C1715">
        <v>89.929426014308802</v>
      </c>
      <c r="D1715">
        <v>266.72580314351194</v>
      </c>
      <c r="E1715" s="5">
        <v>37941.011116048016</v>
      </c>
      <c r="F1715">
        <v>17.078453954851497</v>
      </c>
    </row>
    <row r="1716" spans="1:6" x14ac:dyDescent="0.25">
      <c r="A1716" s="6">
        <v>40615.41666666251</v>
      </c>
      <c r="B1716">
        <v>404.55781636931732</v>
      </c>
      <c r="C1716">
        <v>90.03660096621131</v>
      </c>
      <c r="D1716">
        <v>266.82975129820625</v>
      </c>
      <c r="E1716" s="5">
        <v>39261.279641616165</v>
      </c>
      <c r="F1716">
        <v>18.87613622430931</v>
      </c>
    </row>
    <row r="1717" spans="1:6" x14ac:dyDescent="0.25">
      <c r="A1717" s="6">
        <v>40615.458333329174</v>
      </c>
      <c r="B1717">
        <v>401.44634026410904</v>
      </c>
      <c r="C1717">
        <v>90.002104100597606</v>
      </c>
      <c r="D1717">
        <v>267.00254342525943</v>
      </c>
      <c r="E1717" s="5">
        <v>39780.62096678446</v>
      </c>
      <c r="F1717">
        <v>18.819275959749277</v>
      </c>
    </row>
    <row r="1718" spans="1:6" x14ac:dyDescent="0.25">
      <c r="A1718" s="6">
        <v>40615.499999995838</v>
      </c>
      <c r="B1718">
        <v>412.29937345186556</v>
      </c>
      <c r="C1718">
        <v>92.532481205872671</v>
      </c>
      <c r="D1718">
        <v>267.17537667721251</v>
      </c>
      <c r="E1718" s="5">
        <v>39570.133481913144</v>
      </c>
      <c r="F1718">
        <v>18.765285341477881</v>
      </c>
    </row>
    <row r="1719" spans="1:6" x14ac:dyDescent="0.25">
      <c r="A1719" s="6">
        <v>40615.541666662502</v>
      </c>
      <c r="B1719">
        <v>427.70497557751878</v>
      </c>
      <c r="C1719">
        <v>94.940834049759985</v>
      </c>
      <c r="D1719">
        <v>267.31672091318353</v>
      </c>
      <c r="E1719" s="5">
        <v>39382.591601980464</v>
      </c>
      <c r="F1719">
        <v>19.457023909409674</v>
      </c>
    </row>
    <row r="1720" spans="1:6" x14ac:dyDescent="0.25">
      <c r="A1720" s="6">
        <v>40615.583333329167</v>
      </c>
      <c r="B1720">
        <v>428.00848375587935</v>
      </c>
      <c r="C1720">
        <v>94.9317703184945</v>
      </c>
      <c r="D1720">
        <v>267.34640507478252</v>
      </c>
      <c r="E1720" s="5">
        <v>39283.763020257749</v>
      </c>
      <c r="F1720">
        <v>19.450663986939496</v>
      </c>
    </row>
    <row r="1721" spans="1:6" x14ac:dyDescent="0.25">
      <c r="A1721" s="6">
        <v>40615.624999995831</v>
      </c>
      <c r="B1721">
        <v>428.62471471087696</v>
      </c>
      <c r="C1721">
        <v>95.024177739713465</v>
      </c>
      <c r="D1721">
        <v>267.36626657204897</v>
      </c>
      <c r="E1721" s="5">
        <v>39067.086307582111</v>
      </c>
      <c r="F1721">
        <v>18.280284884409266</v>
      </c>
    </row>
    <row r="1722" spans="1:6" x14ac:dyDescent="0.25">
      <c r="A1722" s="6">
        <v>40615.666666662495</v>
      </c>
      <c r="B1722">
        <v>426.15574607734538</v>
      </c>
      <c r="C1722">
        <v>95.074698308354982</v>
      </c>
      <c r="D1722">
        <v>267.38612806931542</v>
      </c>
      <c r="E1722" s="5">
        <v>38836.772584915241</v>
      </c>
      <c r="F1722">
        <v>16.729748353056006</v>
      </c>
    </row>
    <row r="1723" spans="1:6" x14ac:dyDescent="0.25">
      <c r="A1723" s="6">
        <v>40615.708333329159</v>
      </c>
      <c r="B1723">
        <v>427.74427167350581</v>
      </c>
      <c r="C1723">
        <v>95.048951606806398</v>
      </c>
      <c r="D1723">
        <v>267.40598956658187</v>
      </c>
      <c r="E1723" s="5">
        <v>38550.48957813585</v>
      </c>
      <c r="F1723">
        <v>15.348024717189528</v>
      </c>
    </row>
    <row r="1724" spans="1:6" x14ac:dyDescent="0.25">
      <c r="A1724" s="6">
        <v>40615.749999995824</v>
      </c>
      <c r="B1724">
        <v>422.55955289565844</v>
      </c>
      <c r="C1724">
        <v>95.010542483332188</v>
      </c>
      <c r="D1724">
        <v>267.42585106384837</v>
      </c>
      <c r="E1724" s="5">
        <v>38610.65421935296</v>
      </c>
      <c r="F1724">
        <v>14.227511411100462</v>
      </c>
    </row>
    <row r="1725" spans="1:6" x14ac:dyDescent="0.25">
      <c r="A1725" s="6">
        <v>40615.791666662488</v>
      </c>
      <c r="B1725">
        <v>424.0160035444822</v>
      </c>
      <c r="C1725">
        <v>95.005208189766492</v>
      </c>
      <c r="D1725">
        <v>267.44571256111482</v>
      </c>
      <c r="E1725" s="5">
        <v>38548.70327209837</v>
      </c>
      <c r="F1725">
        <v>13.281746539929289</v>
      </c>
    </row>
    <row r="1726" spans="1:6" x14ac:dyDescent="0.25">
      <c r="A1726" s="6">
        <v>40615.833333329152</v>
      </c>
      <c r="B1726">
        <v>427.77756187718029</v>
      </c>
      <c r="C1726">
        <v>94.989185953570626</v>
      </c>
      <c r="D1726">
        <v>267.46557405838126</v>
      </c>
      <c r="E1726" s="5">
        <v>38304.144231912105</v>
      </c>
      <c r="F1726">
        <v>12.955113212134755</v>
      </c>
    </row>
    <row r="1727" spans="1:6" x14ac:dyDescent="0.25">
      <c r="A1727" s="6">
        <v>40615.874999995816</v>
      </c>
      <c r="B1727">
        <v>436.26875156777129</v>
      </c>
      <c r="C1727">
        <v>95.010628737970293</v>
      </c>
      <c r="D1727">
        <v>267.48543555564777</v>
      </c>
      <c r="E1727" s="5">
        <v>37595.737298515407</v>
      </c>
      <c r="F1727">
        <v>12.682948070308049</v>
      </c>
    </row>
    <row r="1728" spans="1:6" x14ac:dyDescent="0.25">
      <c r="A1728" s="6">
        <v>40615.916666662481</v>
      </c>
      <c r="B1728">
        <v>427.08233795361656</v>
      </c>
      <c r="C1728">
        <v>95.008537287666599</v>
      </c>
      <c r="D1728">
        <v>267.50529705291422</v>
      </c>
      <c r="E1728" s="5">
        <v>38332.420960142234</v>
      </c>
      <c r="F1728">
        <v>12.410782928481343</v>
      </c>
    </row>
    <row r="1729" spans="1:6" x14ac:dyDescent="0.25">
      <c r="A1729" s="6">
        <v>40615.958333329145</v>
      </c>
      <c r="B1729">
        <v>420.95790926185134</v>
      </c>
      <c r="C1729">
        <v>95.11056431887225</v>
      </c>
      <c r="D1729">
        <v>267.49168193961822</v>
      </c>
      <c r="E1729" s="5">
        <v>38846.983294292499</v>
      </c>
      <c r="F1729">
        <v>12.138617786654635</v>
      </c>
    </row>
    <row r="1730" spans="1:6" x14ac:dyDescent="0.25">
      <c r="A1730" s="6">
        <v>40615.999999995809</v>
      </c>
      <c r="B1730">
        <v>424.25731318272352</v>
      </c>
      <c r="C1730">
        <v>95.030780767561126</v>
      </c>
      <c r="D1730">
        <v>267.38896324039996</v>
      </c>
      <c r="E1730" s="5">
        <v>38631.467835592899</v>
      </c>
      <c r="F1730">
        <v>11.86645264482793</v>
      </c>
    </row>
    <row r="1731" spans="1:6" x14ac:dyDescent="0.25">
      <c r="A1731" s="6">
        <v>40616.041666662473</v>
      </c>
      <c r="B1731">
        <v>428.88131473576539</v>
      </c>
      <c r="C1731">
        <v>95.056919263299207</v>
      </c>
      <c r="D1731">
        <v>267.28142511782659</v>
      </c>
      <c r="E1731" s="5">
        <v>38183.438841441348</v>
      </c>
      <c r="F1731">
        <v>11.594287503001222</v>
      </c>
    </row>
    <row r="1732" spans="1:6" x14ac:dyDescent="0.25">
      <c r="A1732" s="6">
        <v>40616.083333329138</v>
      </c>
      <c r="B1732">
        <v>430.40670015171435</v>
      </c>
      <c r="C1732">
        <v>94.96938735228396</v>
      </c>
      <c r="D1732">
        <v>267.17388699525327</v>
      </c>
      <c r="E1732" s="5">
        <v>38223.842610963613</v>
      </c>
      <c r="F1732">
        <v>11.357213452914065</v>
      </c>
    </row>
    <row r="1733" spans="1:6" x14ac:dyDescent="0.25">
      <c r="A1733" s="6">
        <v>40616.124999995802</v>
      </c>
      <c r="B1733">
        <v>428.86171819234818</v>
      </c>
      <c r="C1733">
        <v>95.008229804733745</v>
      </c>
      <c r="D1733">
        <v>267.0663488726799</v>
      </c>
      <c r="E1733" s="5">
        <v>38276.281284920318</v>
      </c>
      <c r="F1733">
        <v>11.646847968799339</v>
      </c>
    </row>
    <row r="1734" spans="1:6" x14ac:dyDescent="0.25">
      <c r="A1734" s="6">
        <v>40616.166666662466</v>
      </c>
      <c r="B1734">
        <v>431.57581679774955</v>
      </c>
      <c r="C1734">
        <v>94.951898298593662</v>
      </c>
      <c r="D1734">
        <v>266.95881075010652</v>
      </c>
      <c r="E1734" s="5">
        <v>38106.024541146217</v>
      </c>
      <c r="F1734">
        <v>11.729188269012505</v>
      </c>
    </row>
    <row r="1735" spans="1:6" x14ac:dyDescent="0.25">
      <c r="A1735" s="6">
        <v>40616.20833332913</v>
      </c>
      <c r="B1735">
        <v>427.41200330680942</v>
      </c>
      <c r="C1735">
        <v>94.998588408529628</v>
      </c>
      <c r="D1735">
        <v>266.85127262753315</v>
      </c>
      <c r="E1735" s="5">
        <v>38373.164165020047</v>
      </c>
      <c r="F1735">
        <v>11.041715316130386</v>
      </c>
    </row>
    <row r="1736" spans="1:6" x14ac:dyDescent="0.25">
      <c r="A1736" s="6">
        <v>40616.249999995794</v>
      </c>
      <c r="B1736">
        <v>428.15055843878736</v>
      </c>
      <c r="C1736">
        <v>95.087696463594412</v>
      </c>
      <c r="D1736">
        <v>266.74373450495978</v>
      </c>
      <c r="E1736" s="5">
        <v>38549.883348430172</v>
      </c>
      <c r="F1736">
        <v>10.479177060879143</v>
      </c>
    </row>
    <row r="1737" spans="1:6" x14ac:dyDescent="0.25">
      <c r="A1737" s="6">
        <v>40616.291666662459</v>
      </c>
      <c r="B1737">
        <v>425.94405146276546</v>
      </c>
      <c r="C1737">
        <v>95.052403389798016</v>
      </c>
      <c r="D1737">
        <v>266.63619638238646</v>
      </c>
      <c r="E1737" s="5">
        <v>38397.835762793475</v>
      </c>
      <c r="F1737">
        <v>11.327237742650444</v>
      </c>
    </row>
    <row r="1738" spans="1:6" x14ac:dyDescent="0.25">
      <c r="A1738" s="6">
        <v>40616.333333329123</v>
      </c>
      <c r="B1738">
        <v>428.12600338895015</v>
      </c>
      <c r="C1738">
        <v>94.99303132370089</v>
      </c>
      <c r="D1738">
        <v>266.52865825981308</v>
      </c>
      <c r="E1738" s="5">
        <v>38492.305904613269</v>
      </c>
      <c r="F1738">
        <v>12.52888213755047</v>
      </c>
    </row>
    <row r="1739" spans="1:6" x14ac:dyDescent="0.25">
      <c r="A1739" s="6">
        <v>40616.374999995787</v>
      </c>
      <c r="B1739">
        <v>424.92775782699954</v>
      </c>
      <c r="C1739">
        <v>95.000480467742392</v>
      </c>
      <c r="D1739">
        <v>266.46412578702547</v>
      </c>
      <c r="E1739" s="5">
        <v>38996.788647801084</v>
      </c>
      <c r="F1739">
        <v>13.856603322383252</v>
      </c>
    </row>
    <row r="1740" spans="1:6" x14ac:dyDescent="0.25">
      <c r="A1740" s="6">
        <v>40616.416666662451</v>
      </c>
      <c r="B1740">
        <v>419.35968053510805</v>
      </c>
      <c r="C1740">
        <v>94.969059663537109</v>
      </c>
      <c r="D1740">
        <v>266.51404986112925</v>
      </c>
      <c r="E1740" s="5">
        <v>39618.51843412991</v>
      </c>
      <c r="F1740">
        <v>15.63141320405545</v>
      </c>
    </row>
    <row r="1741" spans="1:6" x14ac:dyDescent="0.25">
      <c r="A1741" s="6">
        <v>40616.458333329116</v>
      </c>
      <c r="B1741">
        <v>418.90261665293855</v>
      </c>
      <c r="C1741">
        <v>94.953729430745511</v>
      </c>
      <c r="D1741">
        <v>266.57016357503346</v>
      </c>
      <c r="E1741" s="5">
        <v>39768.230375928732</v>
      </c>
      <c r="F1741">
        <v>19.738719814541113</v>
      </c>
    </row>
    <row r="1742" spans="1:6" x14ac:dyDescent="0.25">
      <c r="A1742" s="6">
        <v>40616.49999999578</v>
      </c>
      <c r="B1742">
        <v>422.85003635222881</v>
      </c>
      <c r="C1742">
        <v>95.035893908733485</v>
      </c>
      <c r="D1742">
        <v>266.62627728893779</v>
      </c>
      <c r="E1742" s="5">
        <v>39854.262191559348</v>
      </c>
      <c r="F1742">
        <v>21.709188094893872</v>
      </c>
    </row>
    <row r="1743" spans="1:6" x14ac:dyDescent="0.25">
      <c r="A1743" s="6">
        <v>40616.541666662444</v>
      </c>
      <c r="B1743">
        <v>426.07750847806386</v>
      </c>
      <c r="C1743">
        <v>95.03894671568105</v>
      </c>
      <c r="D1743">
        <v>266.682391002842</v>
      </c>
      <c r="E1743" s="5">
        <v>39657.165224877222</v>
      </c>
      <c r="F1743">
        <v>20.958955844501158</v>
      </c>
    </row>
    <row r="1744" spans="1:6" x14ac:dyDescent="0.25">
      <c r="A1744" s="6">
        <v>40616.583333329108</v>
      </c>
      <c r="B1744">
        <v>419.23707751160714</v>
      </c>
      <c r="C1744">
        <v>95.020969673940087</v>
      </c>
      <c r="D1744">
        <v>266.73850471674632</v>
      </c>
      <c r="E1744" s="5">
        <v>39657.7980553733</v>
      </c>
      <c r="F1744">
        <v>20.732799641461177</v>
      </c>
    </row>
    <row r="1745" spans="1:6" x14ac:dyDescent="0.25">
      <c r="A1745" s="6">
        <v>40616.624999995773</v>
      </c>
      <c r="B1745">
        <v>422.6566571648994</v>
      </c>
      <c r="C1745">
        <v>94.989119654295664</v>
      </c>
      <c r="D1745">
        <v>266.79442736157108</v>
      </c>
      <c r="E1745" s="5">
        <v>39574.127035476187</v>
      </c>
      <c r="F1745">
        <v>20.576190899384592</v>
      </c>
    </row>
    <row r="1746" spans="1:6" x14ac:dyDescent="0.25">
      <c r="A1746" s="6">
        <v>40616.666666662437</v>
      </c>
      <c r="B1746">
        <v>427.44250224079462</v>
      </c>
      <c r="C1746">
        <v>94.980732805212682</v>
      </c>
      <c r="D1746">
        <v>266.83850899914216</v>
      </c>
      <c r="E1746" s="5">
        <v>39206.632736939195</v>
      </c>
      <c r="F1746">
        <v>20.416617150706539</v>
      </c>
    </row>
    <row r="1747" spans="1:6" x14ac:dyDescent="0.25">
      <c r="A1747" s="6">
        <v>40616.708333329101</v>
      </c>
      <c r="B1747">
        <v>422.68121162857699</v>
      </c>
      <c r="C1747">
        <v>95.060019966860139</v>
      </c>
      <c r="D1747">
        <v>266.87557262969693</v>
      </c>
      <c r="E1747" s="5">
        <v>39251.704678904753</v>
      </c>
      <c r="F1747">
        <v>19.289009049652478</v>
      </c>
    </row>
    <row r="1748" spans="1:6" x14ac:dyDescent="0.25">
      <c r="A1748" s="6">
        <v>40616.749999995765</v>
      </c>
      <c r="B1748">
        <v>422.6865047485623</v>
      </c>
      <c r="C1748">
        <v>94.982367638460744</v>
      </c>
      <c r="D1748">
        <v>266.9126362602517</v>
      </c>
      <c r="E1748" s="5">
        <v>39222.46994240053</v>
      </c>
      <c r="F1748">
        <v>17.387891908156817</v>
      </c>
    </row>
    <row r="1749" spans="1:6" x14ac:dyDescent="0.25">
      <c r="A1749" s="6">
        <v>40616.79166666243</v>
      </c>
      <c r="B1749">
        <v>420.22378889420378</v>
      </c>
      <c r="C1749">
        <v>95.026492100648895</v>
      </c>
      <c r="D1749">
        <v>266.94969989072786</v>
      </c>
      <c r="E1749" s="5">
        <v>39244.1156000263</v>
      </c>
      <c r="F1749">
        <v>15.627420650503739</v>
      </c>
    </row>
    <row r="1750" spans="1:6" x14ac:dyDescent="0.25">
      <c r="A1750" s="6">
        <v>40616.833333329094</v>
      </c>
      <c r="B1750">
        <v>419.14416042281391</v>
      </c>
      <c r="C1750">
        <v>95.022959518675009</v>
      </c>
      <c r="D1750">
        <v>266.98676352120407</v>
      </c>
      <c r="E1750" s="5">
        <v>39031.215917526628</v>
      </c>
      <c r="F1750">
        <v>14.801396000163447</v>
      </c>
    </row>
    <row r="1751" spans="1:6" x14ac:dyDescent="0.25">
      <c r="A1751" s="6">
        <v>40616.874999995758</v>
      </c>
      <c r="B1751">
        <v>424.67629836514834</v>
      </c>
      <c r="C1751">
        <v>94.969857437913063</v>
      </c>
      <c r="D1751">
        <v>267.02382715175884</v>
      </c>
      <c r="E1751" s="5">
        <v>38527.593475456655</v>
      </c>
      <c r="F1751">
        <v>14.147250764289968</v>
      </c>
    </row>
    <row r="1752" spans="1:6" x14ac:dyDescent="0.25">
      <c r="A1752" s="6">
        <v>40616.916666662422</v>
      </c>
      <c r="B1752">
        <v>421.41987903847894</v>
      </c>
      <c r="C1752">
        <v>94.975253599792083</v>
      </c>
      <c r="D1752">
        <v>267.06089078231355</v>
      </c>
      <c r="E1752" s="5">
        <v>38829.202008064181</v>
      </c>
      <c r="F1752">
        <v>13.493105528416493</v>
      </c>
    </row>
    <row r="1753" spans="1:6" x14ac:dyDescent="0.25">
      <c r="A1753" s="6">
        <v>40616.958333329087</v>
      </c>
      <c r="B1753">
        <v>418.52413686781125</v>
      </c>
      <c r="C1753">
        <v>95.032795106552555</v>
      </c>
      <c r="D1753">
        <v>267.09795441286832</v>
      </c>
      <c r="E1753" s="5">
        <v>39291.352051178881</v>
      </c>
      <c r="F1753">
        <v>12.838960292543014</v>
      </c>
    </row>
    <row r="1754" spans="1:6" x14ac:dyDescent="0.25">
      <c r="A1754" s="6">
        <v>40616.999999995751</v>
      </c>
      <c r="B1754">
        <v>423.47119437682147</v>
      </c>
      <c r="C1754">
        <v>95.031488199124141</v>
      </c>
      <c r="D1754">
        <v>267.13501804342309</v>
      </c>
      <c r="E1754" s="5">
        <v>39875.858170973683</v>
      </c>
      <c r="F1754">
        <v>12.184815056669533</v>
      </c>
    </row>
    <row r="1755" spans="1:6" x14ac:dyDescent="0.25">
      <c r="A1755" s="6">
        <v>40617.041666662415</v>
      </c>
      <c r="B1755">
        <v>427.98876476491682</v>
      </c>
      <c r="C1755">
        <v>95.001520041974672</v>
      </c>
      <c r="D1755">
        <v>267.17174251965218</v>
      </c>
      <c r="E1755" s="5">
        <v>38366.010780595279</v>
      </c>
      <c r="F1755">
        <v>11.53066982079606</v>
      </c>
    </row>
    <row r="1756" spans="1:6" x14ac:dyDescent="0.25">
      <c r="A1756" s="6">
        <v>40617.083333329079</v>
      </c>
      <c r="B1756">
        <v>428.03922777511798</v>
      </c>
      <c r="C1756">
        <v>94.993925918992005</v>
      </c>
      <c r="D1756">
        <v>267.18745113836428</v>
      </c>
      <c r="E1756" s="5">
        <v>38089.702146530894</v>
      </c>
      <c r="F1756">
        <v>10.908277527621806</v>
      </c>
    </row>
    <row r="1757" spans="1:6" x14ac:dyDescent="0.25">
      <c r="A1757" s="6">
        <v>40617.124999995744</v>
      </c>
      <c r="B1757">
        <v>430.8924169810245</v>
      </c>
      <c r="C1757">
        <v>94.952277279990824</v>
      </c>
      <c r="D1757">
        <v>267.19070431219245</v>
      </c>
      <c r="E1757" s="5">
        <v>37946.091651471339</v>
      </c>
      <c r="F1757">
        <v>10.591576046293394</v>
      </c>
    </row>
    <row r="1758" spans="1:6" x14ac:dyDescent="0.25">
      <c r="A1758" s="6">
        <v>40617.166666662408</v>
      </c>
      <c r="B1758">
        <v>428.02506261852449</v>
      </c>
      <c r="C1758">
        <v>94.996429346093151</v>
      </c>
      <c r="D1758">
        <v>267.19395748602051</v>
      </c>
      <c r="E1758" s="5">
        <v>38176.404225458646</v>
      </c>
      <c r="F1758">
        <v>10.351503177120561</v>
      </c>
    </row>
    <row r="1759" spans="1:6" x14ac:dyDescent="0.25">
      <c r="A1759" s="6">
        <v>40617.208333329072</v>
      </c>
      <c r="B1759">
        <v>416.51323824557926</v>
      </c>
      <c r="C1759">
        <v>95.024520783632383</v>
      </c>
      <c r="D1759">
        <v>267.19721065984868</v>
      </c>
      <c r="E1759" s="5">
        <v>38960.063197156283</v>
      </c>
      <c r="F1759">
        <v>10.111430307947728</v>
      </c>
    </row>
    <row r="1760" spans="1:6" x14ac:dyDescent="0.25">
      <c r="A1760" s="6">
        <v>40617.249999995736</v>
      </c>
      <c r="B1760">
        <v>422.28776682843016</v>
      </c>
      <c r="C1760">
        <v>95.014034870510585</v>
      </c>
      <c r="D1760">
        <v>267.20046383367674</v>
      </c>
      <c r="E1760" s="5">
        <v>38729.366824157223</v>
      </c>
      <c r="F1760">
        <v>10.024076666553926</v>
      </c>
    </row>
    <row r="1761" spans="1:6" x14ac:dyDescent="0.25">
      <c r="A1761" s="6">
        <v>40617.291666662401</v>
      </c>
      <c r="B1761">
        <v>426.58814842022736</v>
      </c>
      <c r="C1761">
        <v>94.97368210400991</v>
      </c>
      <c r="D1761">
        <v>267.20371700750491</v>
      </c>
      <c r="E1761" s="5">
        <v>38683.190910764919</v>
      </c>
      <c r="F1761">
        <v>11.430052378235677</v>
      </c>
    </row>
    <row r="1762" spans="1:6" x14ac:dyDescent="0.25">
      <c r="A1762" s="6">
        <v>40617.333333329065</v>
      </c>
      <c r="B1762">
        <v>432.0590104181403</v>
      </c>
      <c r="C1762">
        <v>94.986752824315076</v>
      </c>
      <c r="D1762">
        <v>267.20697018133308</v>
      </c>
      <c r="E1762" s="5">
        <v>38520.646613812445</v>
      </c>
      <c r="F1762">
        <v>14.627046142081399</v>
      </c>
    </row>
    <row r="1763" spans="1:6" x14ac:dyDescent="0.25">
      <c r="A1763" s="6">
        <v>40617.374999995729</v>
      </c>
      <c r="B1763">
        <v>429.60808009613771</v>
      </c>
      <c r="C1763">
        <v>94.980316840572911</v>
      </c>
      <c r="D1763">
        <v>267.21022335516113</v>
      </c>
      <c r="E1763" s="5">
        <v>38986.200257948884</v>
      </c>
      <c r="F1763">
        <v>17.82082737245571</v>
      </c>
    </row>
    <row r="1764" spans="1:6" x14ac:dyDescent="0.25">
      <c r="A1764" s="6">
        <v>40617.416666662393</v>
      </c>
      <c r="B1764">
        <v>423.52094173039546</v>
      </c>
      <c r="C1764">
        <v>94.98162693797893</v>
      </c>
      <c r="D1764">
        <v>267.2134765289893</v>
      </c>
      <c r="E1764" s="5">
        <v>39940.522390413826</v>
      </c>
      <c r="F1764">
        <v>21.760959369498948</v>
      </c>
    </row>
    <row r="1765" spans="1:6" x14ac:dyDescent="0.25">
      <c r="A1765" s="6">
        <v>40617.458333329057</v>
      </c>
      <c r="B1765">
        <v>418.04205690599679</v>
      </c>
      <c r="C1765">
        <v>94.939067831107764</v>
      </c>
      <c r="D1765">
        <v>267.2165259292895</v>
      </c>
      <c r="E1765" s="5">
        <v>40604.472440934609</v>
      </c>
      <c r="F1765">
        <v>24.474826964020341</v>
      </c>
    </row>
    <row r="1766" spans="1:6" x14ac:dyDescent="0.25">
      <c r="A1766" s="6">
        <v>40617.499999995722</v>
      </c>
      <c r="B1766">
        <v>413.94723140822725</v>
      </c>
      <c r="C1766">
        <v>94.990614079833506</v>
      </c>
      <c r="D1766">
        <v>267.20694840696308</v>
      </c>
      <c r="E1766" s="5">
        <v>42064.080705297558</v>
      </c>
      <c r="F1766">
        <v>24.620553077016414</v>
      </c>
    </row>
    <row r="1767" spans="1:6" x14ac:dyDescent="0.25">
      <c r="A1767" s="6">
        <v>40617.541666662386</v>
      </c>
      <c r="B1767">
        <v>417.51699062279653</v>
      </c>
      <c r="C1767">
        <v>94.991557809161478</v>
      </c>
      <c r="D1767">
        <v>267.18988730045737</v>
      </c>
      <c r="E1767" s="5">
        <v>41678.956713061649</v>
      </c>
      <c r="F1767">
        <v>23.637161177542101</v>
      </c>
    </row>
    <row r="1768" spans="1:6" x14ac:dyDescent="0.25">
      <c r="A1768" s="6">
        <v>40617.58333332905</v>
      </c>
      <c r="B1768">
        <v>415.93908738607468</v>
      </c>
      <c r="C1768">
        <v>94.965448166965473</v>
      </c>
      <c r="D1768">
        <v>267.17282619395155</v>
      </c>
      <c r="E1768" s="5">
        <v>42611.450141438014</v>
      </c>
      <c r="F1768">
        <v>20.867155568385304</v>
      </c>
    </row>
    <row r="1769" spans="1:6" x14ac:dyDescent="0.25">
      <c r="A1769" s="6">
        <v>40617.624999995714</v>
      </c>
      <c r="B1769">
        <v>412.36715965563673</v>
      </c>
      <c r="C1769">
        <v>95.008957069923795</v>
      </c>
      <c r="D1769">
        <v>267.15576508744584</v>
      </c>
      <c r="E1769" s="5">
        <v>41906.177515320654</v>
      </c>
      <c r="F1769">
        <v>20.101296285261657</v>
      </c>
    </row>
    <row r="1770" spans="1:6" x14ac:dyDescent="0.25">
      <c r="A1770" s="6">
        <v>40617.666666662379</v>
      </c>
      <c r="B1770">
        <v>420.17028211283429</v>
      </c>
      <c r="C1770">
        <v>95.017791130085953</v>
      </c>
      <c r="D1770">
        <v>267.13870398094002</v>
      </c>
      <c r="E1770" s="5">
        <v>39901.94216242744</v>
      </c>
      <c r="F1770">
        <v>19.719527795904124</v>
      </c>
    </row>
    <row r="1771" spans="1:6" x14ac:dyDescent="0.25">
      <c r="A1771" s="6">
        <v>40617.708333329043</v>
      </c>
      <c r="B1771">
        <v>417.42374073935594</v>
      </c>
      <c r="C1771">
        <v>94.987461613695999</v>
      </c>
      <c r="D1771">
        <v>267.12164287443431</v>
      </c>
      <c r="E1771" s="5">
        <v>41656.113408581223</v>
      </c>
      <c r="F1771">
        <v>18.565240257724735</v>
      </c>
    </row>
    <row r="1772" spans="1:6" x14ac:dyDescent="0.25">
      <c r="A1772" s="6">
        <v>40617.749999995707</v>
      </c>
      <c r="B1772">
        <v>414.9095177857406</v>
      </c>
      <c r="C1772">
        <v>95.07030431174924</v>
      </c>
      <c r="D1772">
        <v>267.10458176792849</v>
      </c>
      <c r="E1772" s="5">
        <v>41905.274504765512</v>
      </c>
      <c r="F1772">
        <v>17.380840733375567</v>
      </c>
    </row>
    <row r="1773" spans="1:6" x14ac:dyDescent="0.25">
      <c r="A1773" s="6">
        <v>40617.791666662371</v>
      </c>
      <c r="B1773">
        <v>419.38581458219346</v>
      </c>
      <c r="C1773">
        <v>94.974821763134628</v>
      </c>
      <c r="D1773">
        <v>267.08752066142279</v>
      </c>
      <c r="E1773" s="5">
        <v>41893.893490932591</v>
      </c>
      <c r="F1773">
        <v>16.1964412090264</v>
      </c>
    </row>
    <row r="1774" spans="1:6" x14ac:dyDescent="0.25">
      <c r="A1774" s="6">
        <v>40617.833333329036</v>
      </c>
      <c r="B1774">
        <v>416.70455186097132</v>
      </c>
      <c r="C1774">
        <v>94.959224416854752</v>
      </c>
      <c r="D1774">
        <v>267.07045955491697</v>
      </c>
      <c r="E1774" s="5">
        <v>41686.239645659938</v>
      </c>
      <c r="F1774">
        <v>15.012041684677234</v>
      </c>
    </row>
    <row r="1775" spans="1:6" x14ac:dyDescent="0.25">
      <c r="A1775" s="6">
        <v>40617.8749999957</v>
      </c>
      <c r="B1775">
        <v>419.9027227883148</v>
      </c>
      <c r="C1775">
        <v>94.976221269008903</v>
      </c>
      <c r="D1775">
        <v>267.05237473093644</v>
      </c>
      <c r="E1775" s="5">
        <v>41508.144434765403</v>
      </c>
      <c r="F1775">
        <v>13.827642160328066</v>
      </c>
    </row>
    <row r="1776" spans="1:6" x14ac:dyDescent="0.25">
      <c r="A1776" s="6">
        <v>40617.916666662364</v>
      </c>
      <c r="B1776">
        <v>416.49528325580462</v>
      </c>
      <c r="C1776">
        <v>95.072044292435834</v>
      </c>
      <c r="D1776">
        <v>267.00700844238554</v>
      </c>
      <c r="E1776" s="5">
        <v>41170.831911150926</v>
      </c>
      <c r="F1776">
        <v>12.969611189272493</v>
      </c>
    </row>
    <row r="1777" spans="1:6" x14ac:dyDescent="0.25">
      <c r="A1777" s="6">
        <v>40617.958333329028</v>
      </c>
      <c r="B1777">
        <v>411.01098937741136</v>
      </c>
      <c r="C1777">
        <v>95.023142300567201</v>
      </c>
      <c r="D1777">
        <v>266.94949175353884</v>
      </c>
      <c r="E1777" s="5">
        <v>42068.187430379206</v>
      </c>
      <c r="F1777">
        <v>12.601465836034354</v>
      </c>
    </row>
    <row r="1778" spans="1:6" x14ac:dyDescent="0.25">
      <c r="A1778" s="6">
        <v>40617.999999995693</v>
      </c>
      <c r="B1778">
        <v>417.43930360960621</v>
      </c>
      <c r="C1778">
        <v>95.015184551650151</v>
      </c>
      <c r="D1778">
        <v>266.89197506469213</v>
      </c>
      <c r="E1778" s="5">
        <v>41973.535771990872</v>
      </c>
      <c r="F1778">
        <v>12.231616268176145</v>
      </c>
    </row>
    <row r="1779" spans="1:6" x14ac:dyDescent="0.25">
      <c r="A1779" s="6">
        <v>40618.041666662357</v>
      </c>
      <c r="B1779">
        <v>423.19695432683528</v>
      </c>
      <c r="C1779">
        <v>95.059213339485922</v>
      </c>
      <c r="D1779">
        <v>266.83445837584537</v>
      </c>
      <c r="E1779" s="5">
        <v>40685.745931514139</v>
      </c>
      <c r="F1779">
        <v>11.457297674441854</v>
      </c>
    </row>
    <row r="1780" spans="1:6" x14ac:dyDescent="0.25">
      <c r="A1780" s="6">
        <v>40618.083333329021</v>
      </c>
      <c r="B1780">
        <v>434.56472628326219</v>
      </c>
      <c r="C1780">
        <v>94.984186797425693</v>
      </c>
      <c r="D1780">
        <v>266.77694168699861</v>
      </c>
      <c r="E1780" s="5">
        <v>39065.431406894349</v>
      </c>
      <c r="F1780">
        <v>10.463497570406483</v>
      </c>
    </row>
    <row r="1781" spans="1:6" x14ac:dyDescent="0.25">
      <c r="A1781" s="6">
        <v>40618.124999995685</v>
      </c>
      <c r="B1781">
        <v>442.67257707480945</v>
      </c>
      <c r="C1781">
        <v>95.018398432542114</v>
      </c>
      <c r="D1781">
        <v>266.71942499815191</v>
      </c>
      <c r="E1781" s="5">
        <v>38196.430574468199</v>
      </c>
      <c r="F1781">
        <v>10.009093247764861</v>
      </c>
    </row>
    <row r="1782" spans="1:6" x14ac:dyDescent="0.25">
      <c r="A1782" s="6">
        <v>40618.16666666235</v>
      </c>
      <c r="B1782">
        <v>441.34365137242514</v>
      </c>
      <c r="C1782">
        <v>95.066763239170612</v>
      </c>
      <c r="D1782">
        <v>266.66190830930515</v>
      </c>
      <c r="E1782" s="5">
        <v>38324.990058999603</v>
      </c>
      <c r="F1782">
        <v>9.7949312686131869</v>
      </c>
    </row>
    <row r="1783" spans="1:6" x14ac:dyDescent="0.25">
      <c r="A1783" s="6">
        <v>40618.208333329014</v>
      </c>
      <c r="B1783">
        <v>435.91231297509802</v>
      </c>
      <c r="C1783">
        <v>95.016429056380048</v>
      </c>
      <c r="D1783">
        <v>266.60439162045839</v>
      </c>
      <c r="E1783" s="5">
        <v>38286.334814606598</v>
      </c>
      <c r="F1783">
        <v>9.5807692894615126</v>
      </c>
    </row>
    <row r="1784" spans="1:6" x14ac:dyDescent="0.25">
      <c r="A1784" s="6">
        <v>40618.249999995678</v>
      </c>
      <c r="B1784">
        <v>435.0377287643816</v>
      </c>
      <c r="C1784">
        <v>94.945954404938931</v>
      </c>
      <c r="D1784">
        <v>266.54687493161168</v>
      </c>
      <c r="E1784" s="5">
        <v>38112.564839658015</v>
      </c>
      <c r="F1784">
        <v>9.3666073103098331</v>
      </c>
    </row>
    <row r="1785" spans="1:6" x14ac:dyDescent="0.25">
      <c r="A1785" s="6">
        <v>40618.291666662342</v>
      </c>
      <c r="B1785">
        <v>436.42618822678207</v>
      </c>
      <c r="C1785">
        <v>94.986872280692694</v>
      </c>
      <c r="D1785">
        <v>266.49529402255558</v>
      </c>
      <c r="E1785" s="5">
        <v>35353.75210200782</v>
      </c>
      <c r="F1785">
        <v>9.7154526559593357</v>
      </c>
    </row>
    <row r="1786" spans="1:6" x14ac:dyDescent="0.25">
      <c r="A1786" s="6">
        <v>40618.333333329007</v>
      </c>
      <c r="B1786">
        <v>442.00041714690224</v>
      </c>
      <c r="C1786">
        <v>94.979523501774253</v>
      </c>
      <c r="D1786">
        <v>266.50086268456562</v>
      </c>
      <c r="E1786" s="5">
        <v>37500.089550676086</v>
      </c>
      <c r="F1786">
        <v>11.562791573074016</v>
      </c>
    </row>
    <row r="1787" spans="1:6" x14ac:dyDescent="0.25">
      <c r="A1787" s="6">
        <v>40618.374999995671</v>
      </c>
      <c r="B1787">
        <v>444.62715905897596</v>
      </c>
      <c r="C1787">
        <v>94.959311624134429</v>
      </c>
      <c r="D1787">
        <v>266.5207581373719</v>
      </c>
      <c r="E1787" s="5">
        <v>37679.862427874185</v>
      </c>
      <c r="F1787">
        <v>13.413716570385311</v>
      </c>
    </row>
    <row r="1788" spans="1:6" x14ac:dyDescent="0.25">
      <c r="A1788" s="6">
        <v>40618.416666662335</v>
      </c>
      <c r="B1788">
        <v>447.57464434723875</v>
      </c>
      <c r="C1788">
        <v>94.977909029521172</v>
      </c>
      <c r="D1788">
        <v>266.54065359017818</v>
      </c>
      <c r="E1788" s="5">
        <v>38188.959789588531</v>
      </c>
      <c r="F1788">
        <v>14.749993249169499</v>
      </c>
    </row>
    <row r="1789" spans="1:6" x14ac:dyDescent="0.25">
      <c r="A1789" s="6">
        <v>40618.458333328999</v>
      </c>
      <c r="B1789">
        <v>415.88715460938874</v>
      </c>
      <c r="C1789">
        <v>94.965442928132262</v>
      </c>
      <c r="D1789">
        <v>266.56054904298452</v>
      </c>
      <c r="E1789" s="5">
        <v>41899.242097509188</v>
      </c>
      <c r="F1789">
        <v>15.969478562425852</v>
      </c>
    </row>
    <row r="1790" spans="1:6" x14ac:dyDescent="0.25">
      <c r="A1790" s="6">
        <v>40618.499999995664</v>
      </c>
      <c r="B1790">
        <v>410.96579766139718</v>
      </c>
      <c r="C1790">
        <v>94.986010010726574</v>
      </c>
      <c r="D1790">
        <v>266.5804444957908</v>
      </c>
      <c r="E1790" s="5">
        <v>40576.714131286368</v>
      </c>
      <c r="F1790">
        <v>16.85688059158004</v>
      </c>
    </row>
    <row r="1791" spans="1:6" x14ac:dyDescent="0.25">
      <c r="A1791" s="6">
        <v>40618.541666662328</v>
      </c>
      <c r="B1791">
        <v>411.3359798681642</v>
      </c>
      <c r="C1791">
        <v>94.960565404165692</v>
      </c>
      <c r="D1791">
        <v>266.60033994859708</v>
      </c>
      <c r="E1791" s="5">
        <v>40425.832901680289</v>
      </c>
      <c r="F1791">
        <v>17.632901451449879</v>
      </c>
    </row>
    <row r="1792" spans="1:6" x14ac:dyDescent="0.25">
      <c r="A1792" s="6">
        <v>40618.583333328992</v>
      </c>
      <c r="B1792">
        <v>413.97116287288708</v>
      </c>
      <c r="C1792">
        <v>94.925268186839645</v>
      </c>
      <c r="D1792">
        <v>266.62023540140342</v>
      </c>
      <c r="E1792" s="5">
        <v>40340.564847982154</v>
      </c>
      <c r="F1792">
        <v>17.713787737620489</v>
      </c>
    </row>
    <row r="1793" spans="1:6" x14ac:dyDescent="0.25">
      <c r="A1793" s="6">
        <v>40618.624999995656</v>
      </c>
      <c r="B1793">
        <v>417.95738009050723</v>
      </c>
      <c r="C1793">
        <v>94.99769395692131</v>
      </c>
      <c r="D1793">
        <v>266.6401308542097</v>
      </c>
      <c r="E1793" s="5">
        <v>39961.593873206228</v>
      </c>
      <c r="F1793">
        <v>16.751311806925003</v>
      </c>
    </row>
    <row r="1794" spans="1:6" x14ac:dyDescent="0.25">
      <c r="A1794" s="6">
        <v>40618.66666666232</v>
      </c>
      <c r="B1794">
        <v>418.83864667596401</v>
      </c>
      <c r="C1794">
        <v>95.012138121062222</v>
      </c>
      <c r="D1794">
        <v>266.66002630701598</v>
      </c>
      <c r="E1794" s="5">
        <v>39619.736071868771</v>
      </c>
      <c r="F1794">
        <v>15.269542603831141</v>
      </c>
    </row>
    <row r="1795" spans="1:6" x14ac:dyDescent="0.25">
      <c r="A1795" s="6">
        <v>40618.708333328985</v>
      </c>
      <c r="B1795">
        <v>422.90695503215062</v>
      </c>
      <c r="C1795">
        <v>95.014410390793103</v>
      </c>
      <c r="D1795">
        <v>266.66975441508919</v>
      </c>
      <c r="E1795" s="5">
        <v>39118.35952542883</v>
      </c>
      <c r="F1795">
        <v>14.643974728435207</v>
      </c>
    </row>
    <row r="1796" spans="1:6" x14ac:dyDescent="0.25">
      <c r="A1796" s="6">
        <v>40618.749999995649</v>
      </c>
      <c r="B1796">
        <v>425.34226772563426</v>
      </c>
      <c r="C1796">
        <v>95.04804595144283</v>
      </c>
      <c r="D1796">
        <v>266.61193340305624</v>
      </c>
      <c r="E1796" s="5">
        <v>39211.996627057088</v>
      </c>
      <c r="F1796">
        <v>14.531295100012212</v>
      </c>
    </row>
    <row r="1797" spans="1:6" x14ac:dyDescent="0.25">
      <c r="A1797" s="6">
        <v>40618.791666662313</v>
      </c>
      <c r="B1797">
        <v>424.42627975545741</v>
      </c>
      <c r="C1797">
        <v>95.052743694887454</v>
      </c>
      <c r="D1797">
        <v>266.54168801052504</v>
      </c>
      <c r="E1797" s="5">
        <v>38919.913334426776</v>
      </c>
      <c r="F1797">
        <v>14.418615471589217</v>
      </c>
    </row>
    <row r="1798" spans="1:6" x14ac:dyDescent="0.25">
      <c r="A1798" s="6">
        <v>40618.833333328977</v>
      </c>
      <c r="B1798">
        <v>436.85536617130776</v>
      </c>
      <c r="C1798">
        <v>95.07547293551535</v>
      </c>
      <c r="D1798">
        <v>266.47144261799394</v>
      </c>
      <c r="E1798" s="5">
        <v>38016.839610555944</v>
      </c>
      <c r="F1798">
        <v>14.305935843166221</v>
      </c>
    </row>
    <row r="1799" spans="1:6" x14ac:dyDescent="0.25">
      <c r="A1799" s="6">
        <v>40618.874999995642</v>
      </c>
      <c r="B1799">
        <v>427.34647525558506</v>
      </c>
      <c r="C1799">
        <v>95.013417399542377</v>
      </c>
      <c r="D1799">
        <v>266.40119722546274</v>
      </c>
      <c r="E1799" s="5">
        <v>39463.011063627077</v>
      </c>
      <c r="F1799">
        <v>14.193256214743228</v>
      </c>
    </row>
    <row r="1800" spans="1:6" x14ac:dyDescent="0.25">
      <c r="A1800" s="6">
        <v>40618.916666662306</v>
      </c>
      <c r="B1800">
        <v>411.33045045322905</v>
      </c>
      <c r="C1800">
        <v>95.016752677830453</v>
      </c>
      <c r="D1800">
        <v>266.33095183293165</v>
      </c>
      <c r="E1800" s="5">
        <v>41123.265477859444</v>
      </c>
      <c r="F1800">
        <v>14.08057658632023</v>
      </c>
    </row>
    <row r="1801" spans="1:6" x14ac:dyDescent="0.25">
      <c r="A1801" s="6">
        <v>40618.95833332897</v>
      </c>
      <c r="B1801">
        <v>411.70541502486952</v>
      </c>
      <c r="C1801">
        <v>94.966983439558874</v>
      </c>
      <c r="D1801">
        <v>266.26070644040044</v>
      </c>
      <c r="E1801" s="5">
        <v>40249.396369529946</v>
      </c>
      <c r="F1801">
        <v>13.634897430980628</v>
      </c>
    </row>
    <row r="1802" spans="1:6" x14ac:dyDescent="0.25">
      <c r="A1802" s="6">
        <v>40618.999999995634</v>
      </c>
      <c r="B1802">
        <v>424.24770399170393</v>
      </c>
      <c r="C1802">
        <v>95.014315745246307</v>
      </c>
      <c r="D1802">
        <v>266.19046104786935</v>
      </c>
      <c r="E1802" s="5">
        <v>40252.029347567928</v>
      </c>
      <c r="F1802">
        <v>12.196620633786813</v>
      </c>
    </row>
    <row r="1803" spans="1:6" x14ac:dyDescent="0.25">
      <c r="A1803" s="6">
        <v>40619.041666662299</v>
      </c>
      <c r="B1803">
        <v>425.71458676741702</v>
      </c>
      <c r="C1803">
        <v>95.057280303029557</v>
      </c>
      <c r="D1803">
        <v>266.12021565533814</v>
      </c>
      <c r="E1803" s="5">
        <v>38834.207697178805</v>
      </c>
      <c r="F1803">
        <v>11.303787745707506</v>
      </c>
    </row>
    <row r="1804" spans="1:6" x14ac:dyDescent="0.25">
      <c r="A1804" s="6">
        <v>40619.083333328963</v>
      </c>
      <c r="B1804">
        <v>439.99229815171276</v>
      </c>
      <c r="C1804">
        <v>95.023407982729708</v>
      </c>
      <c r="D1804">
        <v>266.04997026280705</v>
      </c>
      <c r="E1804" s="5">
        <v>37698.992564235115</v>
      </c>
      <c r="F1804">
        <v>11.3216493543938</v>
      </c>
    </row>
    <row r="1805" spans="1:6" x14ac:dyDescent="0.25">
      <c r="A1805" s="6">
        <v>40619.124999995627</v>
      </c>
      <c r="B1805">
        <v>456.14556451279407</v>
      </c>
      <c r="C1805">
        <v>95.001492697686601</v>
      </c>
      <c r="D1805">
        <v>265.99298894993211</v>
      </c>
      <c r="E1805" s="5">
        <v>36572.927098804052</v>
      </c>
      <c r="F1805">
        <v>11.323815116373217</v>
      </c>
    </row>
    <row r="1806" spans="1:6" x14ac:dyDescent="0.25">
      <c r="A1806" s="6">
        <v>40619.166666662291</v>
      </c>
      <c r="B1806">
        <v>457.53130993659255</v>
      </c>
      <c r="C1806">
        <v>94.952780381830735</v>
      </c>
      <c r="D1806">
        <v>266.02412901392643</v>
      </c>
      <c r="E1806" s="5">
        <v>36595.243419104154</v>
      </c>
      <c r="F1806">
        <v>11.323093975652128</v>
      </c>
    </row>
    <row r="1807" spans="1:6" x14ac:dyDescent="0.25">
      <c r="A1807" s="6">
        <v>40619.208333328956</v>
      </c>
      <c r="B1807">
        <v>454.35964806946822</v>
      </c>
      <c r="C1807">
        <v>95.042216155701936</v>
      </c>
      <c r="D1807">
        <v>266.07147705611499</v>
      </c>
      <c r="E1807" s="5">
        <v>36807.645041440337</v>
      </c>
      <c r="F1807">
        <v>11.322372834931038</v>
      </c>
    </row>
    <row r="1808" spans="1:6" x14ac:dyDescent="0.25">
      <c r="A1808" s="6">
        <v>40619.24999999562</v>
      </c>
      <c r="B1808">
        <v>451.02098284520753</v>
      </c>
      <c r="C1808">
        <v>94.991335363166684</v>
      </c>
      <c r="D1808">
        <v>266.11882509830343</v>
      </c>
      <c r="E1808" s="5">
        <v>37476.097174206749</v>
      </c>
      <c r="F1808">
        <v>11.321651694209947</v>
      </c>
    </row>
    <row r="1809" spans="1:6" x14ac:dyDescent="0.25">
      <c r="A1809" s="6">
        <v>40619.291666662284</v>
      </c>
      <c r="B1809">
        <v>445.88093914126648</v>
      </c>
      <c r="C1809">
        <v>95.013673580048049</v>
      </c>
      <c r="D1809">
        <v>266.16617314049188</v>
      </c>
      <c r="E1809" s="5">
        <v>37671.614922904912</v>
      </c>
      <c r="F1809">
        <v>11.320930553488861</v>
      </c>
    </row>
    <row r="1810" spans="1:6" x14ac:dyDescent="0.25">
      <c r="A1810" s="6">
        <v>40619.333333328948</v>
      </c>
      <c r="B1810">
        <v>444.12610815482225</v>
      </c>
      <c r="C1810">
        <v>95.048305857781372</v>
      </c>
      <c r="D1810">
        <v>266.21352118268044</v>
      </c>
      <c r="E1810" s="5">
        <v>37533.389225823019</v>
      </c>
      <c r="F1810">
        <v>11.572930268442283</v>
      </c>
    </row>
    <row r="1811" spans="1:6" x14ac:dyDescent="0.25">
      <c r="A1811" s="6">
        <v>40619.374999995613</v>
      </c>
      <c r="B1811">
        <v>444.8648250187868</v>
      </c>
      <c r="C1811">
        <v>94.995723882880981</v>
      </c>
      <c r="D1811">
        <v>266.26086922486888</v>
      </c>
      <c r="E1811" s="5">
        <v>39065.012213341106</v>
      </c>
      <c r="F1811">
        <v>12.721105062197616</v>
      </c>
    </row>
    <row r="1812" spans="1:6" x14ac:dyDescent="0.25">
      <c r="A1812" s="6">
        <v>40619.416666662277</v>
      </c>
      <c r="B1812">
        <v>432.54018376629989</v>
      </c>
      <c r="C1812">
        <v>94.918246370266473</v>
      </c>
      <c r="D1812">
        <v>266.30821726705733</v>
      </c>
      <c r="E1812" s="5">
        <v>39444.477984811369</v>
      </c>
      <c r="F1812">
        <v>13.948119280781713</v>
      </c>
    </row>
    <row r="1813" spans="1:6" x14ac:dyDescent="0.25">
      <c r="A1813" s="6">
        <v>40619.458333328941</v>
      </c>
      <c r="B1813">
        <v>435.77740848448769</v>
      </c>
      <c r="C1813">
        <v>95.007823110584383</v>
      </c>
      <c r="D1813">
        <v>266.35556530924589</v>
      </c>
      <c r="E1813" s="5">
        <v>38402.718056828999</v>
      </c>
      <c r="F1813">
        <v>14.743232112427043</v>
      </c>
    </row>
    <row r="1814" spans="1:6" x14ac:dyDescent="0.25">
      <c r="A1814" s="6">
        <v>40619.499999995605</v>
      </c>
      <c r="B1814">
        <v>440.76200249835563</v>
      </c>
      <c r="C1814">
        <v>95.051518738744306</v>
      </c>
      <c r="D1814">
        <v>266.40291335143434</v>
      </c>
      <c r="E1814" s="5">
        <v>38545.636719493814</v>
      </c>
      <c r="F1814">
        <v>13.567872982195695</v>
      </c>
    </row>
    <row r="1815" spans="1:6" x14ac:dyDescent="0.25">
      <c r="A1815" s="6">
        <v>40619.54166666227</v>
      </c>
      <c r="B1815">
        <v>443.83680037142392</v>
      </c>
      <c r="C1815">
        <v>94.984669753254636</v>
      </c>
      <c r="D1815">
        <v>266.44353543476018</v>
      </c>
      <c r="E1815" s="5">
        <v>37958.040816463472</v>
      </c>
      <c r="F1815">
        <v>13.073034014659179</v>
      </c>
    </row>
    <row r="1816" spans="1:6" x14ac:dyDescent="0.25">
      <c r="A1816" s="6">
        <v>40619.583333328934</v>
      </c>
      <c r="B1816">
        <v>440.64317173120111</v>
      </c>
      <c r="C1816">
        <v>94.982537609868629</v>
      </c>
      <c r="D1816">
        <v>266.43947363970017</v>
      </c>
      <c r="E1816" s="5">
        <v>38180.485144952734</v>
      </c>
      <c r="F1816">
        <v>12.816564575170583</v>
      </c>
    </row>
    <row r="1817" spans="1:6" x14ac:dyDescent="0.25">
      <c r="A1817" s="6">
        <v>40619.624999995598</v>
      </c>
      <c r="B1817">
        <v>442.67838091021582</v>
      </c>
      <c r="C1817">
        <v>94.992137693453088</v>
      </c>
      <c r="D1817">
        <v>266.4271933662626</v>
      </c>
      <c r="E1817" s="5">
        <v>37820.215699233129</v>
      </c>
      <c r="F1817">
        <v>12.560095135681985</v>
      </c>
    </row>
    <row r="1818" spans="1:6" x14ac:dyDescent="0.25">
      <c r="A1818" s="6">
        <v>40619.666666662262</v>
      </c>
      <c r="B1818">
        <v>443.06428698429193</v>
      </c>
      <c r="C1818">
        <v>95.032779105895969</v>
      </c>
      <c r="D1818">
        <v>266.41491309282515</v>
      </c>
      <c r="E1818" s="5">
        <v>37853.924250436816</v>
      </c>
      <c r="F1818">
        <v>12.303625696193389</v>
      </c>
    </row>
    <row r="1819" spans="1:6" x14ac:dyDescent="0.25">
      <c r="A1819" s="6">
        <v>40619.708333328927</v>
      </c>
      <c r="B1819">
        <v>440.22821526402788</v>
      </c>
      <c r="C1819">
        <v>94.959381801890231</v>
      </c>
      <c r="D1819">
        <v>266.40263281938769</v>
      </c>
      <c r="E1819" s="5">
        <v>38090.477561125816</v>
      </c>
      <c r="F1819">
        <v>12.047156256704795</v>
      </c>
    </row>
    <row r="1820" spans="1:6" x14ac:dyDescent="0.25">
      <c r="A1820" s="6">
        <v>40619.749999995591</v>
      </c>
      <c r="B1820">
        <v>443.35223508324418</v>
      </c>
      <c r="C1820">
        <v>94.960036005915327</v>
      </c>
      <c r="D1820">
        <v>266.39035254595012</v>
      </c>
      <c r="E1820" s="5">
        <v>38748.654197345168</v>
      </c>
      <c r="F1820">
        <v>11.790686817216198</v>
      </c>
    </row>
    <row r="1821" spans="1:6" x14ac:dyDescent="0.25">
      <c r="A1821" s="6">
        <v>40619.791666662255</v>
      </c>
      <c r="B1821">
        <v>454.38594094280683</v>
      </c>
      <c r="C1821">
        <v>94.977302138586126</v>
      </c>
      <c r="D1821">
        <v>266.3780722725387</v>
      </c>
      <c r="E1821" s="5">
        <v>37636.901093060769</v>
      </c>
      <c r="F1821">
        <v>11.553191968108864</v>
      </c>
    </row>
    <row r="1822" spans="1:6" x14ac:dyDescent="0.25">
      <c r="A1822" s="6">
        <v>40619.833333328919</v>
      </c>
      <c r="B1822">
        <v>446.99004682760801</v>
      </c>
      <c r="C1822">
        <v>94.97030399225261</v>
      </c>
      <c r="D1822">
        <v>266.36579199912717</v>
      </c>
      <c r="E1822" s="5">
        <v>37722.889871028026</v>
      </c>
      <c r="F1822">
        <v>11.406601748906244</v>
      </c>
    </row>
    <row r="1823" spans="1:6" x14ac:dyDescent="0.25">
      <c r="A1823" s="6">
        <v>40619.874999995583</v>
      </c>
      <c r="B1823">
        <v>443.89090260212521</v>
      </c>
      <c r="C1823">
        <v>95.065444692616623</v>
      </c>
      <c r="D1823">
        <v>266.35351172568971</v>
      </c>
      <c r="E1823" s="5">
        <v>38708.562609369757</v>
      </c>
      <c r="F1823">
        <v>11.271889917948275</v>
      </c>
    </row>
    <row r="1824" spans="1:6" x14ac:dyDescent="0.25">
      <c r="A1824" s="6">
        <v>40619.916666662248</v>
      </c>
      <c r="B1824">
        <v>437.47447164343009</v>
      </c>
      <c r="C1824">
        <v>94.988065681678563</v>
      </c>
      <c r="D1824">
        <v>266.3412314522522</v>
      </c>
      <c r="E1824" s="5">
        <v>38200.096570709204</v>
      </c>
      <c r="F1824">
        <v>11.137178086990311</v>
      </c>
    </row>
    <row r="1825" spans="1:6" x14ac:dyDescent="0.25">
      <c r="A1825" s="6">
        <v>40619.958333328912</v>
      </c>
      <c r="B1825">
        <v>437.76008645274749</v>
      </c>
      <c r="C1825">
        <v>95.004771325411213</v>
      </c>
      <c r="D1825">
        <v>266.32252050464746</v>
      </c>
      <c r="E1825" s="5">
        <v>38449.503535329008</v>
      </c>
      <c r="F1825">
        <v>11.002466256032342</v>
      </c>
    </row>
    <row r="1826" spans="1:6" x14ac:dyDescent="0.25">
      <c r="A1826" s="6">
        <v>40619.999999995576</v>
      </c>
      <c r="B1826">
        <v>439.43502295220907</v>
      </c>
      <c r="C1826">
        <v>94.978177967453576</v>
      </c>
      <c r="D1826">
        <v>266.26108740049307</v>
      </c>
      <c r="E1826" s="5">
        <v>38692.64497035549</v>
      </c>
      <c r="F1826">
        <v>10.867754425074375</v>
      </c>
    </row>
    <row r="1827" spans="1:6" x14ac:dyDescent="0.25">
      <c r="A1827" s="6">
        <v>40620.04166666224</v>
      </c>
      <c r="B1827">
        <v>444.9859587279729</v>
      </c>
      <c r="C1827">
        <v>94.966050212317882</v>
      </c>
      <c r="D1827">
        <v>266.19179662734723</v>
      </c>
      <c r="E1827" s="5">
        <v>37680.72272112815</v>
      </c>
      <c r="F1827">
        <v>10.733042594116409</v>
      </c>
    </row>
    <row r="1828" spans="1:6" x14ac:dyDescent="0.25">
      <c r="A1828" s="6">
        <v>40620.083333328905</v>
      </c>
      <c r="B1828">
        <v>443.41157756578235</v>
      </c>
      <c r="C1828">
        <v>94.988042223496464</v>
      </c>
      <c r="D1828">
        <v>266.12250585420145</v>
      </c>
      <c r="E1828" s="5">
        <v>37761.573932154955</v>
      </c>
      <c r="F1828">
        <v>10.59833076315844</v>
      </c>
    </row>
    <row r="1829" spans="1:6" x14ac:dyDescent="0.25">
      <c r="A1829" s="6">
        <v>40620.124999995569</v>
      </c>
      <c r="B1829">
        <v>441.54977150708385</v>
      </c>
      <c r="C1829">
        <v>95.048589178629186</v>
      </c>
      <c r="D1829">
        <v>266.05321508105561</v>
      </c>
      <c r="E1829" s="5">
        <v>37852.030818372237</v>
      </c>
      <c r="F1829">
        <v>10.507171991000549</v>
      </c>
    </row>
    <row r="1830" spans="1:6" x14ac:dyDescent="0.25">
      <c r="A1830" s="6">
        <v>40620.166666662233</v>
      </c>
      <c r="B1830">
        <v>438.86580417961716</v>
      </c>
      <c r="C1830">
        <v>94.970557267282047</v>
      </c>
      <c r="D1830">
        <v>265.98392430790977</v>
      </c>
      <c r="E1830" s="5">
        <v>37855.321014540546</v>
      </c>
      <c r="F1830">
        <v>10.503334605432153</v>
      </c>
    </row>
    <row r="1831" spans="1:6" x14ac:dyDescent="0.25">
      <c r="A1831" s="6">
        <v>40620.208333328897</v>
      </c>
      <c r="B1831">
        <v>435.5966533366614</v>
      </c>
      <c r="C1831">
        <v>94.98432051180616</v>
      </c>
      <c r="D1831">
        <v>265.91463353476399</v>
      </c>
      <c r="E1831" s="5">
        <v>38181.792617679232</v>
      </c>
      <c r="F1831">
        <v>10.501947122756587</v>
      </c>
    </row>
    <row r="1832" spans="1:6" x14ac:dyDescent="0.25">
      <c r="A1832" s="6">
        <v>40620.249999995562</v>
      </c>
      <c r="B1832">
        <v>437.26553415170133</v>
      </c>
      <c r="C1832">
        <v>95.015111933280139</v>
      </c>
      <c r="D1832">
        <v>265.84534276161816</v>
      </c>
      <c r="E1832" s="5">
        <v>38078.242296983321</v>
      </c>
      <c r="F1832">
        <v>10.500559640081022</v>
      </c>
    </row>
    <row r="1833" spans="1:6" x14ac:dyDescent="0.25">
      <c r="A1833" s="6">
        <v>40620.291666662226</v>
      </c>
      <c r="B1833">
        <v>433.56747046456786</v>
      </c>
      <c r="C1833">
        <v>94.927774773541785</v>
      </c>
      <c r="D1833">
        <v>265.77605198847232</v>
      </c>
      <c r="E1833" s="5">
        <v>38335.597662696011</v>
      </c>
      <c r="F1833">
        <v>10.499172157405457</v>
      </c>
    </row>
    <row r="1834" spans="1:6" x14ac:dyDescent="0.25">
      <c r="A1834" s="6">
        <v>40620.33333332889</v>
      </c>
      <c r="B1834">
        <v>435.17674506665691</v>
      </c>
      <c r="C1834">
        <v>95.031603148970845</v>
      </c>
      <c r="D1834">
        <v>265.70676121532654</v>
      </c>
      <c r="E1834" s="5">
        <v>38656.068466637618</v>
      </c>
      <c r="F1834">
        <v>10.497784674729893</v>
      </c>
    </row>
    <row r="1835" spans="1:6" x14ac:dyDescent="0.25">
      <c r="A1835" s="6">
        <v>40620.374999995554</v>
      </c>
      <c r="B1835">
        <v>440.31650804317098</v>
      </c>
      <c r="C1835">
        <v>95.024819759546716</v>
      </c>
      <c r="D1835">
        <v>265.6515457162152</v>
      </c>
      <c r="E1835" s="5">
        <v>39877.801813893304</v>
      </c>
      <c r="F1835">
        <v>10.427795297346586</v>
      </c>
    </row>
    <row r="1836" spans="1:6" x14ac:dyDescent="0.25">
      <c r="A1836" s="6">
        <v>40620.416666662219</v>
      </c>
      <c r="B1836">
        <v>438.8768711331565</v>
      </c>
      <c r="C1836">
        <v>95.042597690423179</v>
      </c>
      <c r="D1836">
        <v>265.66375851703378</v>
      </c>
      <c r="E1836" s="5">
        <v>40560</v>
      </c>
      <c r="F1836">
        <v>10.029165263423646</v>
      </c>
    </row>
    <row r="1837" spans="1:6" x14ac:dyDescent="0.25">
      <c r="A1837" s="6">
        <v>40620.458333328883</v>
      </c>
      <c r="B1837">
        <v>440.16901913006342</v>
      </c>
      <c r="C1837">
        <v>94.974799479399678</v>
      </c>
      <c r="D1837">
        <v>265.68478141498554</v>
      </c>
      <c r="E1837" s="5">
        <v>40560</v>
      </c>
      <c r="F1837">
        <v>9.587595473229797</v>
      </c>
    </row>
    <row r="1838" spans="1:6" x14ac:dyDescent="0.25">
      <c r="A1838" s="6">
        <v>40620.499999995547</v>
      </c>
      <c r="B1838">
        <v>437.06033769428632</v>
      </c>
      <c r="C1838">
        <v>95.022896195939509</v>
      </c>
      <c r="D1838">
        <v>265.70580431293729</v>
      </c>
      <c r="E1838" s="5">
        <v>40560</v>
      </c>
      <c r="F1838">
        <v>9.1460256830359459</v>
      </c>
    </row>
    <row r="1839" spans="1:6" x14ac:dyDescent="0.25">
      <c r="A1839" s="6">
        <v>40620.541666662211</v>
      </c>
      <c r="B1839">
        <v>455.92784302972063</v>
      </c>
      <c r="C1839">
        <v>95.010922022210693</v>
      </c>
      <c r="D1839">
        <v>265.72682721088904</v>
      </c>
      <c r="E1839" s="5">
        <v>40560</v>
      </c>
      <c r="F1839">
        <v>8.7044558928420948</v>
      </c>
    </row>
    <row r="1840" spans="1:6" x14ac:dyDescent="0.25">
      <c r="A1840" s="6">
        <v>40620.583333328876</v>
      </c>
      <c r="B1840">
        <v>445.25663942943663</v>
      </c>
      <c r="C1840">
        <v>95.019946881694437</v>
      </c>
      <c r="D1840">
        <v>265.73611434793207</v>
      </c>
      <c r="E1840" s="5">
        <v>40560</v>
      </c>
      <c r="F1840">
        <v>8.2628861026482454</v>
      </c>
    </row>
    <row r="1841" spans="1:6" x14ac:dyDescent="0.25">
      <c r="A1841" s="6">
        <v>40620.62499999554</v>
      </c>
      <c r="B1841">
        <v>445.46844466380293</v>
      </c>
      <c r="C1841">
        <v>94.994641497521329</v>
      </c>
      <c r="D1841">
        <v>265.70378269824943</v>
      </c>
      <c r="E1841" s="5">
        <v>40560</v>
      </c>
      <c r="F1841">
        <v>7.8213163124543943</v>
      </c>
    </row>
    <row r="1842" spans="1:6" x14ac:dyDescent="0.25">
      <c r="A1842" s="6">
        <v>40620.666666662204</v>
      </c>
      <c r="B1842">
        <v>447.66068389946435</v>
      </c>
      <c r="C1842">
        <v>94.99243438700465</v>
      </c>
      <c r="D1842">
        <v>265.66778937955542</v>
      </c>
      <c r="E1842" s="5">
        <v>40560</v>
      </c>
      <c r="F1842">
        <v>7.3797465222605449</v>
      </c>
    </row>
    <row r="1843" spans="1:6" x14ac:dyDescent="0.25">
      <c r="A1843" s="6">
        <v>40620.708333328868</v>
      </c>
      <c r="B1843">
        <v>447.86966481288181</v>
      </c>
      <c r="C1843">
        <v>94.980344418165586</v>
      </c>
      <c r="D1843">
        <v>265.63179606086135</v>
      </c>
      <c r="E1843" s="5">
        <v>40560</v>
      </c>
      <c r="F1843">
        <v>6.9381767320666938</v>
      </c>
    </row>
    <row r="1844" spans="1:6" x14ac:dyDescent="0.25">
      <c r="A1844" s="6">
        <v>40620.749999995533</v>
      </c>
      <c r="B1844">
        <v>445.38425067342769</v>
      </c>
      <c r="C1844">
        <v>94.941589480361543</v>
      </c>
      <c r="D1844">
        <v>265.59580274216728</v>
      </c>
      <c r="E1844" s="5">
        <v>40560</v>
      </c>
      <c r="F1844">
        <v>6.4966069418728445</v>
      </c>
    </row>
    <row r="1845" spans="1:6" x14ac:dyDescent="0.25">
      <c r="A1845" s="6">
        <v>40620.791666662197</v>
      </c>
      <c r="B1845">
        <v>450.36147970238039</v>
      </c>
      <c r="C1845">
        <v>95.016873154456192</v>
      </c>
      <c r="D1845">
        <v>265.55980942347321</v>
      </c>
      <c r="E1845" s="5">
        <v>40560</v>
      </c>
      <c r="F1845">
        <v>6.1124364181597484</v>
      </c>
    </row>
    <row r="1846" spans="1:6" x14ac:dyDescent="0.25">
      <c r="A1846" s="6">
        <v>40620.833333328861</v>
      </c>
      <c r="B1846">
        <v>451.88184140633825</v>
      </c>
      <c r="C1846">
        <v>95.039034921423962</v>
      </c>
      <c r="D1846">
        <v>265.52381610477914</v>
      </c>
      <c r="E1846" s="5">
        <v>40560</v>
      </c>
      <c r="F1846">
        <v>5.881027835402838</v>
      </c>
    </row>
    <row r="1847" spans="1:6" x14ac:dyDescent="0.25">
      <c r="A1847" s="6">
        <v>40620.874999995525</v>
      </c>
      <c r="B1847">
        <v>444.34426343815807</v>
      </c>
      <c r="C1847">
        <v>95.003992836960379</v>
      </c>
      <c r="D1847">
        <v>265.48782278608508</v>
      </c>
      <c r="E1847" s="5">
        <v>40560</v>
      </c>
      <c r="F1847">
        <v>5.6578801576882807</v>
      </c>
    </row>
    <row r="1848" spans="1:6" x14ac:dyDescent="0.25">
      <c r="A1848" s="6">
        <v>40620.91666666219</v>
      </c>
      <c r="B1848">
        <v>438.01096362309653</v>
      </c>
      <c r="C1848">
        <v>95.025640635183748</v>
      </c>
      <c r="D1848">
        <v>265.45182946739106</v>
      </c>
      <c r="E1848" s="5">
        <v>40560</v>
      </c>
      <c r="F1848">
        <v>5.4347324799737251</v>
      </c>
    </row>
    <row r="1849" spans="1:6" x14ac:dyDescent="0.25">
      <c r="A1849" s="6">
        <v>40620.958333328854</v>
      </c>
      <c r="B1849">
        <v>446.84821169775978</v>
      </c>
      <c r="C1849">
        <v>94.970676805915645</v>
      </c>
      <c r="D1849">
        <v>265.415836148697</v>
      </c>
      <c r="E1849" s="5">
        <v>40560</v>
      </c>
      <c r="F1849">
        <v>5.2115848022591678</v>
      </c>
    </row>
    <row r="1850" spans="1:6" x14ac:dyDescent="0.25">
      <c r="A1850" s="6">
        <v>40620.999999995518</v>
      </c>
      <c r="B1850">
        <v>457.04097481206708</v>
      </c>
      <c r="C1850">
        <v>94.989710604779319</v>
      </c>
      <c r="D1850">
        <v>265.39730350990567</v>
      </c>
      <c r="E1850" s="5">
        <v>40560</v>
      </c>
      <c r="F1850">
        <v>4.9884371245446113</v>
      </c>
    </row>
    <row r="1851" spans="1:6" x14ac:dyDescent="0.25">
      <c r="A1851" s="6">
        <v>40621.041666662182</v>
      </c>
      <c r="B1851">
        <v>460.93101906347442</v>
      </c>
      <c r="C1851">
        <v>95.032041394177071</v>
      </c>
      <c r="D1851">
        <v>265.42524402495695</v>
      </c>
      <c r="E1851" s="5">
        <v>40560</v>
      </c>
      <c r="F1851">
        <v>4.7652894468300548</v>
      </c>
    </row>
    <row r="1852" spans="1:6" x14ac:dyDescent="0.25">
      <c r="A1852" s="6">
        <v>40621.083333328846</v>
      </c>
      <c r="B1852">
        <v>477.57609134845262</v>
      </c>
      <c r="C1852">
        <v>96.047580696230057</v>
      </c>
      <c r="D1852">
        <v>265.45569803073209</v>
      </c>
      <c r="E1852" s="5">
        <v>40560</v>
      </c>
      <c r="F1852">
        <v>4.5421417691154975</v>
      </c>
    </row>
    <row r="1853" spans="1:6" x14ac:dyDescent="0.25">
      <c r="A1853" s="6">
        <v>40621.124999995511</v>
      </c>
      <c r="B1853">
        <v>476.38608636126162</v>
      </c>
      <c r="C1853">
        <v>95.989921607108741</v>
      </c>
      <c r="D1853">
        <v>265.48615203650724</v>
      </c>
      <c r="E1853" s="5">
        <v>40560</v>
      </c>
      <c r="F1853">
        <v>4.3230905304030038</v>
      </c>
    </row>
    <row r="1854" spans="1:6" x14ac:dyDescent="0.25">
      <c r="A1854" s="6">
        <v>40621.166666662175</v>
      </c>
      <c r="B1854">
        <v>481.0026862100197</v>
      </c>
      <c r="C1854">
        <v>95.991319038803425</v>
      </c>
      <c r="D1854">
        <v>265.51660604228238</v>
      </c>
      <c r="E1854" s="5">
        <v>40560</v>
      </c>
      <c r="F1854">
        <v>4.3579197049436571</v>
      </c>
    </row>
    <row r="1855" spans="1:6" x14ac:dyDescent="0.25">
      <c r="A1855" s="6">
        <v>40621.208333328839</v>
      </c>
      <c r="B1855">
        <v>463.50089303179209</v>
      </c>
      <c r="C1855">
        <v>96.024849623707695</v>
      </c>
      <c r="D1855">
        <v>265.54706004805752</v>
      </c>
      <c r="E1855" s="5">
        <v>40560</v>
      </c>
      <c r="F1855">
        <v>4.5432226901597028</v>
      </c>
    </row>
    <row r="1856" spans="1:6" x14ac:dyDescent="0.25">
      <c r="A1856" s="6">
        <v>40621.249999995503</v>
      </c>
      <c r="B1856">
        <v>461.23028333462776</v>
      </c>
      <c r="C1856">
        <v>96.014637403726425</v>
      </c>
      <c r="D1856">
        <v>265.57751405383266</v>
      </c>
      <c r="E1856" s="5">
        <v>40560</v>
      </c>
      <c r="F1856">
        <v>4.7285256753757485</v>
      </c>
    </row>
    <row r="1857" spans="1:6" x14ac:dyDescent="0.25">
      <c r="A1857" s="6">
        <v>40621.291666662168</v>
      </c>
      <c r="B1857">
        <v>471.34013204689609</v>
      </c>
      <c r="C1857">
        <v>95.933610746520529</v>
      </c>
      <c r="D1857">
        <v>265.60796805960774</v>
      </c>
      <c r="E1857" s="5">
        <v>38874.337102312151</v>
      </c>
      <c r="F1857">
        <v>4.9138286605917934</v>
      </c>
    </row>
    <row r="1858" spans="1:6" x14ac:dyDescent="0.25">
      <c r="A1858" s="6">
        <v>40621.333333328832</v>
      </c>
      <c r="B1858">
        <v>487.66633011038579</v>
      </c>
      <c r="C1858">
        <v>95.986542820132442</v>
      </c>
      <c r="D1858">
        <v>265.63842206538288</v>
      </c>
      <c r="E1858" s="5">
        <v>36989.505729026932</v>
      </c>
      <c r="F1858">
        <v>5.0991316458078391</v>
      </c>
    </row>
    <row r="1859" spans="1:6" x14ac:dyDescent="0.25">
      <c r="A1859" s="6">
        <v>40621.374999995496</v>
      </c>
      <c r="B1859">
        <v>469.73593151280875</v>
      </c>
      <c r="C1859">
        <v>96.019607734577164</v>
      </c>
      <c r="D1859">
        <v>265.66887607115802</v>
      </c>
      <c r="E1859" s="5">
        <v>36734.532798271801</v>
      </c>
      <c r="F1859">
        <v>5.2844346310238848</v>
      </c>
    </row>
    <row r="1860" spans="1:6" x14ac:dyDescent="0.25">
      <c r="A1860" s="6">
        <v>40621.41666666216</v>
      </c>
      <c r="B1860">
        <v>454.81358941700296</v>
      </c>
      <c r="C1860">
        <v>95.993497075765461</v>
      </c>
      <c r="D1860">
        <v>265.69072885099092</v>
      </c>
      <c r="E1860" s="5">
        <v>37587.998321078281</v>
      </c>
      <c r="F1860">
        <v>5.4691898466971951</v>
      </c>
    </row>
    <row r="1861" spans="1:6" x14ac:dyDescent="0.25">
      <c r="A1861" s="6">
        <v>40621.458333328825</v>
      </c>
      <c r="B1861">
        <v>447.48117662114527</v>
      </c>
      <c r="C1861">
        <v>95.984335004208035</v>
      </c>
      <c r="D1861">
        <v>265.69533641413085</v>
      </c>
      <c r="E1861" s="5">
        <v>37955.48550877034</v>
      </c>
      <c r="F1861">
        <v>5.4750813754056038</v>
      </c>
    </row>
    <row r="1862" spans="1:6" x14ac:dyDescent="0.25">
      <c r="A1862" s="6">
        <v>40621.499999995489</v>
      </c>
      <c r="B1862">
        <v>450.75918040568911</v>
      </c>
      <c r="C1862">
        <v>95.986190817914945</v>
      </c>
      <c r="D1862">
        <v>265.69946012307224</v>
      </c>
      <c r="E1862" s="5">
        <v>37709.231061995546</v>
      </c>
      <c r="F1862">
        <v>5.3380494422398073</v>
      </c>
    </row>
    <row r="1863" spans="1:6" x14ac:dyDescent="0.25">
      <c r="A1863" s="6">
        <v>40621.541666662153</v>
      </c>
      <c r="B1863">
        <v>467.59970884258473</v>
      </c>
      <c r="C1863">
        <v>96.006215243129247</v>
      </c>
      <c r="D1863">
        <v>265.70358383201363</v>
      </c>
      <c r="E1863" s="5">
        <v>36544.155012391522</v>
      </c>
      <c r="F1863">
        <v>5.2010175090740089</v>
      </c>
    </row>
    <row r="1864" spans="1:6" x14ac:dyDescent="0.25">
      <c r="A1864" s="6">
        <v>40621.583333328817</v>
      </c>
      <c r="B1864">
        <v>456.57726221130258</v>
      </c>
      <c r="C1864">
        <v>95.974544697263184</v>
      </c>
      <c r="D1864">
        <v>265.70770754095503</v>
      </c>
      <c r="E1864" s="5">
        <v>37129.330240900315</v>
      </c>
      <c r="F1864">
        <v>5.0639855759082106</v>
      </c>
    </row>
    <row r="1865" spans="1:6" x14ac:dyDescent="0.25">
      <c r="A1865" s="6">
        <v>40621.624999995482</v>
      </c>
      <c r="B1865">
        <v>454.96569918727914</v>
      </c>
      <c r="C1865">
        <v>96.041499550028959</v>
      </c>
      <c r="D1865">
        <v>265.71183124989642</v>
      </c>
      <c r="E1865" s="5">
        <v>37328.98106232698</v>
      </c>
      <c r="F1865">
        <v>4.9269536427424132</v>
      </c>
    </row>
    <row r="1866" spans="1:6" x14ac:dyDescent="0.25">
      <c r="A1866" s="6">
        <v>40621.666666662146</v>
      </c>
      <c r="B1866">
        <v>453.29865557886581</v>
      </c>
      <c r="C1866">
        <v>96.000003669519828</v>
      </c>
      <c r="D1866">
        <v>265.71595495883781</v>
      </c>
      <c r="E1866" s="5">
        <v>37358.864057643288</v>
      </c>
      <c r="F1866">
        <v>4.7899217095766158</v>
      </c>
    </row>
    <row r="1867" spans="1:6" x14ac:dyDescent="0.25">
      <c r="A1867" s="6">
        <v>40621.70833332881</v>
      </c>
      <c r="B1867">
        <v>450.81215998155358</v>
      </c>
      <c r="C1867">
        <v>96.039705852987339</v>
      </c>
      <c r="D1867">
        <v>265.72007866777915</v>
      </c>
      <c r="E1867" s="5">
        <v>37456.71934645086</v>
      </c>
      <c r="F1867">
        <v>4.6528897764108184</v>
      </c>
    </row>
    <row r="1868" spans="1:6" x14ac:dyDescent="0.25">
      <c r="A1868" s="6">
        <v>40621.749999995474</v>
      </c>
      <c r="B1868">
        <v>445.91398551043551</v>
      </c>
      <c r="C1868">
        <v>96.168302286561385</v>
      </c>
      <c r="D1868">
        <v>265.72420237672054</v>
      </c>
      <c r="E1868" s="5">
        <v>36598.393901488882</v>
      </c>
      <c r="F1868">
        <v>4.5158578432450209</v>
      </c>
    </row>
    <row r="1869" spans="1:6" x14ac:dyDescent="0.25">
      <c r="A1869" s="6">
        <v>40621.791666662139</v>
      </c>
      <c r="B1869">
        <v>457.84723825067942</v>
      </c>
      <c r="C1869">
        <v>96.994446869293867</v>
      </c>
      <c r="D1869">
        <v>265.72832608566193</v>
      </c>
      <c r="E1869" s="5">
        <v>37364.204856885066</v>
      </c>
      <c r="F1869">
        <v>4.3788259100792235</v>
      </c>
    </row>
    <row r="1870" spans="1:6" x14ac:dyDescent="0.25">
      <c r="A1870" s="6">
        <v>40621.833333328803</v>
      </c>
      <c r="B1870">
        <v>461.76041096613</v>
      </c>
      <c r="C1870">
        <v>96.960952340266374</v>
      </c>
      <c r="D1870">
        <v>265.73633709828465</v>
      </c>
      <c r="E1870" s="5">
        <v>37125.795539040009</v>
      </c>
      <c r="F1870">
        <v>4.244365961926543</v>
      </c>
    </row>
    <row r="1871" spans="1:6" x14ac:dyDescent="0.25">
      <c r="A1871" s="6">
        <v>40621.874999995467</v>
      </c>
      <c r="B1871">
        <v>450.3335430179747</v>
      </c>
      <c r="C1871">
        <v>96.988265786599712</v>
      </c>
      <c r="D1871">
        <v>265.75018338970858</v>
      </c>
      <c r="E1871" s="5">
        <v>38047.633938631981</v>
      </c>
      <c r="F1871">
        <v>4.1784790548317297</v>
      </c>
    </row>
    <row r="1872" spans="1:6" x14ac:dyDescent="0.25">
      <c r="A1872" s="6">
        <v>40621.916666662131</v>
      </c>
      <c r="B1872">
        <v>446.64964945453528</v>
      </c>
      <c r="C1872">
        <v>96.962534043128244</v>
      </c>
      <c r="D1872">
        <v>265.76408714440481</v>
      </c>
      <c r="E1872" s="5">
        <v>38207.009407450256</v>
      </c>
      <c r="F1872">
        <v>4.1431384987206021</v>
      </c>
    </row>
    <row r="1873" spans="1:6" x14ac:dyDescent="0.25">
      <c r="A1873" s="6">
        <v>40621.958333328796</v>
      </c>
      <c r="B1873">
        <v>456.46141439087046</v>
      </c>
      <c r="C1873">
        <v>97.024429611023137</v>
      </c>
      <c r="D1873">
        <v>265.7779908991011</v>
      </c>
      <c r="E1873" s="5">
        <v>37511.482017586604</v>
      </c>
      <c r="F1873">
        <v>4.1077979426094746</v>
      </c>
    </row>
    <row r="1874" spans="1:6" x14ac:dyDescent="0.25">
      <c r="A1874" s="6">
        <v>40621.99999999546</v>
      </c>
      <c r="B1874">
        <v>459.41850865831907</v>
      </c>
      <c r="C1874">
        <v>96.997326188047282</v>
      </c>
      <c r="D1874">
        <v>265.79189465379739</v>
      </c>
      <c r="E1874" s="5">
        <v>37158.487538698151</v>
      </c>
      <c r="F1874">
        <v>4.072457386498348</v>
      </c>
    </row>
    <row r="1875" spans="1:6" x14ac:dyDescent="0.25">
      <c r="A1875" s="6">
        <v>40622.041666662124</v>
      </c>
      <c r="B1875">
        <v>451.83409419603555</v>
      </c>
      <c r="C1875">
        <v>97.009070707663952</v>
      </c>
      <c r="D1875">
        <v>265.80579840849362</v>
      </c>
      <c r="E1875" s="5">
        <v>37671.328495140988</v>
      </c>
      <c r="F1875">
        <v>4.0371168303872196</v>
      </c>
    </row>
    <row r="1876" spans="1:6" x14ac:dyDescent="0.25">
      <c r="A1876" s="6">
        <v>40622.083333328788</v>
      </c>
      <c r="B1876">
        <v>464.76657209900191</v>
      </c>
      <c r="C1876">
        <v>96.987637093243592</v>
      </c>
      <c r="D1876">
        <v>265.8197021631899</v>
      </c>
      <c r="E1876" s="5">
        <v>37055.819589675084</v>
      </c>
      <c r="F1876">
        <v>4.0017762742760929</v>
      </c>
    </row>
    <row r="1877" spans="1:6" x14ac:dyDescent="0.25">
      <c r="A1877" s="6">
        <v>40622.124999995453</v>
      </c>
      <c r="B1877">
        <v>462.13579459789582</v>
      </c>
      <c r="C1877">
        <v>96.926280320506507</v>
      </c>
      <c r="D1877">
        <v>265.83360591788619</v>
      </c>
      <c r="E1877" s="5">
        <v>37063.772568965098</v>
      </c>
      <c r="F1877">
        <v>3.966435718164965</v>
      </c>
    </row>
    <row r="1878" spans="1:6" x14ac:dyDescent="0.25">
      <c r="A1878" s="6">
        <v>40622.166666662117</v>
      </c>
      <c r="B1878">
        <v>458.30035206910389</v>
      </c>
      <c r="C1878">
        <v>96.994230706287141</v>
      </c>
      <c r="D1878">
        <v>265.84750967258242</v>
      </c>
      <c r="E1878" s="5">
        <v>37312.305263667484</v>
      </c>
      <c r="F1878">
        <v>3.9310951620538375</v>
      </c>
    </row>
    <row r="1879" spans="1:6" x14ac:dyDescent="0.25">
      <c r="A1879" s="6">
        <v>40622.208333328781</v>
      </c>
      <c r="B1879">
        <v>458.77139120941189</v>
      </c>
      <c r="C1879">
        <v>97.036080164201778</v>
      </c>
      <c r="D1879">
        <v>265.86141342727876</v>
      </c>
      <c r="E1879" s="5">
        <v>37200.123456861889</v>
      </c>
      <c r="F1879">
        <v>3.8957546059427099</v>
      </c>
    </row>
    <row r="1880" spans="1:6" x14ac:dyDescent="0.25">
      <c r="A1880" s="6">
        <v>40622.249999995445</v>
      </c>
      <c r="B1880">
        <v>456.61922282826316</v>
      </c>
      <c r="C1880">
        <v>96.998614619650439</v>
      </c>
      <c r="D1880">
        <v>265.87772348438386</v>
      </c>
      <c r="E1880" s="5">
        <v>37266.929587224593</v>
      </c>
      <c r="F1880">
        <v>3.8958235555343181</v>
      </c>
    </row>
    <row r="1881" spans="1:6" x14ac:dyDescent="0.25">
      <c r="A1881" s="6">
        <v>40622.291666662109</v>
      </c>
      <c r="B1881">
        <v>459.2635814030719</v>
      </c>
      <c r="C1881">
        <v>96.970010254028765</v>
      </c>
      <c r="D1881">
        <v>265.89668858054961</v>
      </c>
      <c r="E1881" s="5">
        <v>37297.696434254744</v>
      </c>
      <c r="F1881">
        <v>4.839534091433519</v>
      </c>
    </row>
    <row r="1882" spans="1:6" x14ac:dyDescent="0.25">
      <c r="A1882" s="6">
        <v>40622.333333328774</v>
      </c>
      <c r="B1882">
        <v>452.68365578397999</v>
      </c>
      <c r="C1882">
        <v>97.055199150778066</v>
      </c>
      <c r="D1882">
        <v>265.91565526325672</v>
      </c>
      <c r="E1882" s="5">
        <v>37897.579132893778</v>
      </c>
      <c r="F1882">
        <v>6.2035160177743087</v>
      </c>
    </row>
    <row r="1883" spans="1:6" x14ac:dyDescent="0.25">
      <c r="A1883" s="6">
        <v>40622.374999995438</v>
      </c>
      <c r="B1883">
        <v>451.443659990024</v>
      </c>
      <c r="C1883">
        <v>96.917938052572197</v>
      </c>
      <c r="D1883">
        <v>265.93462194596384</v>
      </c>
      <c r="E1883" s="5">
        <v>38099.346937252187</v>
      </c>
      <c r="F1883">
        <v>7.6653641994166515</v>
      </c>
    </row>
    <row r="1884" spans="1:6" x14ac:dyDescent="0.25">
      <c r="A1884" s="6">
        <v>40622.416666662102</v>
      </c>
      <c r="B1884">
        <v>447.33565589594133</v>
      </c>
      <c r="C1884">
        <v>96.987984601630856</v>
      </c>
      <c r="D1884">
        <v>265.95358862867101</v>
      </c>
      <c r="E1884" s="5">
        <v>38582.841259598448</v>
      </c>
      <c r="F1884">
        <v>9.4429672759481385</v>
      </c>
    </row>
    <row r="1885" spans="1:6" x14ac:dyDescent="0.25">
      <c r="A1885" s="6">
        <v>40622.458333328766</v>
      </c>
      <c r="B1885">
        <v>455.9033603467218</v>
      </c>
      <c r="C1885">
        <v>96.936588193557355</v>
      </c>
      <c r="D1885">
        <v>265.97255531137819</v>
      </c>
      <c r="E1885" s="5">
        <v>37991.64205647487</v>
      </c>
      <c r="F1885">
        <v>10.154286974500728</v>
      </c>
    </row>
    <row r="1886" spans="1:6" x14ac:dyDescent="0.25">
      <c r="A1886" s="6">
        <v>40622.499999995431</v>
      </c>
      <c r="B1886">
        <v>456.89399745365944</v>
      </c>
      <c r="C1886">
        <v>97.022342941675291</v>
      </c>
      <c r="D1886">
        <v>265.99152199408536</v>
      </c>
      <c r="E1886" s="5">
        <v>37614.059337363069</v>
      </c>
      <c r="F1886">
        <v>10.323332872672278</v>
      </c>
    </row>
    <row r="1887" spans="1:6" x14ac:dyDescent="0.25">
      <c r="A1887" s="6">
        <v>40622.541666662095</v>
      </c>
      <c r="B1887">
        <v>459.01915866307627</v>
      </c>
      <c r="C1887">
        <v>96.990300180282617</v>
      </c>
      <c r="D1887">
        <v>266.01048867679248</v>
      </c>
      <c r="E1887" s="5">
        <v>37582.8372952317</v>
      </c>
      <c r="F1887">
        <v>9.9310065175045423</v>
      </c>
    </row>
    <row r="1888" spans="1:6" x14ac:dyDescent="0.25">
      <c r="A1888" s="6">
        <v>40622.583333328759</v>
      </c>
      <c r="B1888">
        <v>460.39320700122721</v>
      </c>
      <c r="C1888">
        <v>96.962315510636074</v>
      </c>
      <c r="D1888">
        <v>266.02945535949959</v>
      </c>
      <c r="E1888" s="5">
        <v>37471.811287412893</v>
      </c>
      <c r="F1888">
        <v>9.421084268286199</v>
      </c>
    </row>
    <row r="1889" spans="1:6" x14ac:dyDescent="0.25">
      <c r="A1889" s="6">
        <v>40622.624999995423</v>
      </c>
      <c r="B1889">
        <v>460.60734647558968</v>
      </c>
      <c r="C1889">
        <v>96.974144816404532</v>
      </c>
      <c r="D1889">
        <v>266.04842204220677</v>
      </c>
      <c r="E1889" s="5">
        <v>37356.747420529609</v>
      </c>
      <c r="F1889">
        <v>8.9100064863030752</v>
      </c>
    </row>
    <row r="1890" spans="1:6" x14ac:dyDescent="0.25">
      <c r="A1890" s="6">
        <v>40622.666666662088</v>
      </c>
      <c r="B1890">
        <v>452.88658524966439</v>
      </c>
      <c r="C1890">
        <v>97.006859181985874</v>
      </c>
      <c r="D1890">
        <v>266.08136230866552</v>
      </c>
      <c r="E1890" s="5">
        <v>37923.413654868957</v>
      </c>
      <c r="F1890">
        <v>8.3989287043199532</v>
      </c>
    </row>
    <row r="1891" spans="1:6" x14ac:dyDescent="0.25">
      <c r="A1891" s="6">
        <v>40622.708333328752</v>
      </c>
      <c r="B1891">
        <v>445.15821991853443</v>
      </c>
      <c r="C1891">
        <v>96.944222290421791</v>
      </c>
      <c r="D1891">
        <v>266.12972034366254</v>
      </c>
      <c r="E1891" s="5">
        <v>38591.684964250373</v>
      </c>
      <c r="F1891">
        <v>7.8878509223368285</v>
      </c>
    </row>
    <row r="1892" spans="1:6" x14ac:dyDescent="0.25">
      <c r="A1892" s="6">
        <v>40622.749999995416</v>
      </c>
      <c r="B1892">
        <v>440.66372550378713</v>
      </c>
      <c r="C1892">
        <v>97.034520898973867</v>
      </c>
      <c r="D1892">
        <v>266.17808758868307</v>
      </c>
      <c r="E1892" s="5">
        <v>38856.040157433636</v>
      </c>
      <c r="F1892">
        <v>7.3767731403537047</v>
      </c>
    </row>
    <row r="1893" spans="1:6" x14ac:dyDescent="0.25">
      <c r="A1893" s="6">
        <v>40622.79166666208</v>
      </c>
      <c r="B1893">
        <v>446.65653384834894</v>
      </c>
      <c r="C1893">
        <v>97.07010688062087</v>
      </c>
      <c r="D1893">
        <v>266.22645483370366</v>
      </c>
      <c r="E1893" s="5">
        <v>38491.588613913416</v>
      </c>
      <c r="F1893">
        <v>6.8656953583705818</v>
      </c>
    </row>
    <row r="1894" spans="1:6" x14ac:dyDescent="0.25">
      <c r="A1894" s="6">
        <v>40622.833333328745</v>
      </c>
      <c r="B1894">
        <v>447.92956899999746</v>
      </c>
      <c r="C1894">
        <v>97.019738935602049</v>
      </c>
      <c r="D1894">
        <v>266.27482207862175</v>
      </c>
      <c r="E1894" s="5">
        <v>38196.954588900044</v>
      </c>
      <c r="F1894">
        <v>6.3546175763874588</v>
      </c>
    </row>
    <row r="1895" spans="1:6" x14ac:dyDescent="0.25">
      <c r="A1895" s="6">
        <v>40622.874999995409</v>
      </c>
      <c r="B1895">
        <v>448.26786218313686</v>
      </c>
      <c r="C1895">
        <v>96.999908192459017</v>
      </c>
      <c r="D1895">
        <v>266.32318932353985</v>
      </c>
      <c r="E1895" s="5">
        <v>38155.886396624264</v>
      </c>
      <c r="F1895">
        <v>5.9111544861226317</v>
      </c>
    </row>
    <row r="1896" spans="1:6" x14ac:dyDescent="0.25">
      <c r="A1896" s="6">
        <v>40622.916666662073</v>
      </c>
      <c r="B1896">
        <v>445.82462510562993</v>
      </c>
      <c r="C1896">
        <v>96.966464699598561</v>
      </c>
      <c r="D1896">
        <v>266.37155656856044</v>
      </c>
      <c r="E1896" s="5">
        <v>38157.108618089929</v>
      </c>
      <c r="F1896">
        <v>5.6476431372004399</v>
      </c>
    </row>
    <row r="1897" spans="1:6" x14ac:dyDescent="0.25">
      <c r="A1897" s="6">
        <v>40622.958333328737</v>
      </c>
      <c r="B1897">
        <v>438.91244694628188</v>
      </c>
      <c r="C1897">
        <v>97.028369137206383</v>
      </c>
      <c r="D1897">
        <v>266.41992381358097</v>
      </c>
      <c r="E1897" s="5">
        <v>38740.806764404857</v>
      </c>
      <c r="F1897">
        <v>5.3938633044815552</v>
      </c>
    </row>
    <row r="1898" spans="1:6" x14ac:dyDescent="0.25">
      <c r="A1898" s="6">
        <v>40622.999999995402</v>
      </c>
      <c r="B1898">
        <v>444.70080071111227</v>
      </c>
      <c r="C1898">
        <v>96.96631071050659</v>
      </c>
      <c r="D1898">
        <v>266.46829105860155</v>
      </c>
      <c r="E1898" s="5">
        <v>38193.292552218394</v>
      </c>
      <c r="F1898">
        <v>5.1400834717626713</v>
      </c>
    </row>
    <row r="1899" spans="1:6" x14ac:dyDescent="0.25">
      <c r="A1899" s="6">
        <v>40623.041666662066</v>
      </c>
      <c r="B1899">
        <v>448.68327989248399</v>
      </c>
      <c r="C1899">
        <v>97.008124475565367</v>
      </c>
      <c r="D1899">
        <v>266.51661550323553</v>
      </c>
      <c r="E1899" s="5">
        <v>37877.555963559549</v>
      </c>
      <c r="F1899">
        <v>4.8863036390437875</v>
      </c>
    </row>
    <row r="1900" spans="1:6" x14ac:dyDescent="0.25">
      <c r="A1900" s="6">
        <v>40623.08333332873</v>
      </c>
      <c r="B1900">
        <v>452.25567585947056</v>
      </c>
      <c r="C1900">
        <v>96.987988533178708</v>
      </c>
      <c r="D1900">
        <v>266.55093843007933</v>
      </c>
      <c r="E1900" s="5">
        <v>37583.325389180536</v>
      </c>
      <c r="F1900">
        <v>4.6325238063249028</v>
      </c>
    </row>
    <row r="1901" spans="1:6" x14ac:dyDescent="0.25">
      <c r="A1901" s="6">
        <v>40623.124999995394</v>
      </c>
      <c r="B1901">
        <v>455.94845321551151</v>
      </c>
      <c r="C1901">
        <v>96.996587655811723</v>
      </c>
      <c r="D1901">
        <v>266.57407090450795</v>
      </c>
      <c r="E1901" s="5">
        <v>37375.796334973769</v>
      </c>
      <c r="F1901">
        <v>4.378743973606019</v>
      </c>
    </row>
    <row r="1902" spans="1:6" x14ac:dyDescent="0.25">
      <c r="A1902" s="6">
        <v>40623.166666662059</v>
      </c>
      <c r="B1902">
        <v>449.36968243863362</v>
      </c>
      <c r="C1902">
        <v>96.972525991619094</v>
      </c>
      <c r="D1902">
        <v>266.59720337893657</v>
      </c>
      <c r="E1902" s="5">
        <v>37655.854102118341</v>
      </c>
      <c r="F1902">
        <v>4.1249641408871343</v>
      </c>
    </row>
    <row r="1903" spans="1:6" x14ac:dyDescent="0.25">
      <c r="A1903" s="6">
        <v>40623.208333328723</v>
      </c>
      <c r="B1903">
        <v>446.84274162319377</v>
      </c>
      <c r="C1903">
        <v>96.996528744065316</v>
      </c>
      <c r="D1903">
        <v>266.62033585336513</v>
      </c>
      <c r="E1903" s="5">
        <v>37917.466209574115</v>
      </c>
      <c r="F1903">
        <v>3.8711843081682504</v>
      </c>
    </row>
    <row r="1904" spans="1:6" x14ac:dyDescent="0.25">
      <c r="A1904" s="6">
        <v>40623.249999995387</v>
      </c>
      <c r="B1904">
        <v>445.46359041156444</v>
      </c>
      <c r="C1904">
        <v>96.954358189872679</v>
      </c>
      <c r="D1904">
        <v>266.64346832779376</v>
      </c>
      <c r="E1904" s="5">
        <v>37950.823677047047</v>
      </c>
      <c r="F1904">
        <v>3.6377458134269141</v>
      </c>
    </row>
    <row r="1905" spans="1:6" x14ac:dyDescent="0.25">
      <c r="A1905" s="6">
        <v>40623.291666662051</v>
      </c>
      <c r="B1905">
        <v>445.30137213090563</v>
      </c>
      <c r="C1905">
        <v>97.01447616110093</v>
      </c>
      <c r="D1905">
        <v>266.66660080222232</v>
      </c>
      <c r="E1905" s="5">
        <v>38098.485467787905</v>
      </c>
      <c r="F1905">
        <v>4.6649796463494715</v>
      </c>
    </row>
    <row r="1906" spans="1:6" x14ac:dyDescent="0.25">
      <c r="A1906" s="6">
        <v>40623.333333328716</v>
      </c>
      <c r="B1906">
        <v>451.38212952462919</v>
      </c>
      <c r="C1906">
        <v>96.98209320453833</v>
      </c>
      <c r="D1906">
        <v>266.68973327665094</v>
      </c>
      <c r="E1906" s="5">
        <v>37735.105783009247</v>
      </c>
      <c r="F1906">
        <v>6.4394084547562169</v>
      </c>
    </row>
    <row r="1907" spans="1:6" x14ac:dyDescent="0.25">
      <c r="A1907" s="6">
        <v>40623.37499999538</v>
      </c>
      <c r="B1907">
        <v>455.08184588047419</v>
      </c>
      <c r="C1907">
        <v>96.935688447893853</v>
      </c>
      <c r="D1907">
        <v>266.71289173042339</v>
      </c>
      <c r="E1907" s="5">
        <v>37849.615264949476</v>
      </c>
      <c r="F1907">
        <v>10.432367401716849</v>
      </c>
    </row>
    <row r="1908" spans="1:6" x14ac:dyDescent="0.25">
      <c r="A1908" s="6">
        <v>40623.416666662044</v>
      </c>
      <c r="B1908">
        <v>452.96599605412655</v>
      </c>
      <c r="C1908">
        <v>97.039806663554529</v>
      </c>
      <c r="D1908">
        <v>266.74453450641556</v>
      </c>
      <c r="E1908" s="5">
        <v>38375.733240109934</v>
      </c>
      <c r="F1908">
        <v>11.905442232359164</v>
      </c>
    </row>
    <row r="1909" spans="1:6" x14ac:dyDescent="0.25">
      <c r="A1909" s="6">
        <v>40623.458333328708</v>
      </c>
      <c r="B1909">
        <v>454.6051060408335</v>
      </c>
      <c r="C1909">
        <v>96.955487195126025</v>
      </c>
      <c r="D1909">
        <v>266.78295691015433</v>
      </c>
      <c r="E1909" s="5">
        <v>38374.711686741881</v>
      </c>
      <c r="F1909">
        <v>15.056708969621655</v>
      </c>
    </row>
    <row r="1910" spans="1:6" x14ac:dyDescent="0.25">
      <c r="A1910" s="6">
        <v>40623.499999995372</v>
      </c>
      <c r="B1910">
        <v>459.28550694315828</v>
      </c>
      <c r="C1910">
        <v>96.945515045666838</v>
      </c>
      <c r="D1910">
        <v>266.82137931389298</v>
      </c>
      <c r="E1910" s="5">
        <v>38098.326803167758</v>
      </c>
      <c r="F1910">
        <v>15.677249186841696</v>
      </c>
    </row>
    <row r="1911" spans="1:6" x14ac:dyDescent="0.25">
      <c r="A1911" s="6">
        <v>40623.541666662037</v>
      </c>
      <c r="B1911">
        <v>466.1333875439023</v>
      </c>
      <c r="C1911">
        <v>97.90475932140896</v>
      </c>
      <c r="D1911">
        <v>266.82276682068459</v>
      </c>
      <c r="E1911" s="5">
        <v>37774.138274163328</v>
      </c>
      <c r="F1911">
        <v>15.586767736770559</v>
      </c>
    </row>
    <row r="1912" spans="1:6" x14ac:dyDescent="0.25">
      <c r="A1912" s="6">
        <v>40623.583333328701</v>
      </c>
      <c r="B1912">
        <v>460.1276805197968</v>
      </c>
      <c r="C1912">
        <v>96.974744100410419</v>
      </c>
      <c r="D1912">
        <v>266.78328981726349</v>
      </c>
      <c r="E1912" s="5">
        <v>35345.689389119892</v>
      </c>
      <c r="F1912">
        <v>14.939664337983452</v>
      </c>
    </row>
    <row r="1913" spans="1:6" x14ac:dyDescent="0.25">
      <c r="A1913" s="6">
        <v>40623.624999995365</v>
      </c>
      <c r="B1913">
        <v>451.72408529087863</v>
      </c>
      <c r="C1913">
        <v>97.020174641856201</v>
      </c>
      <c r="D1913">
        <v>266.74378837847871</v>
      </c>
      <c r="E1913" s="5">
        <v>38124.501087508499</v>
      </c>
      <c r="F1913">
        <v>14.044653457296837</v>
      </c>
    </row>
    <row r="1914" spans="1:6" x14ac:dyDescent="0.25">
      <c r="A1914" s="6">
        <v>40623.666666662029</v>
      </c>
      <c r="B1914">
        <v>472.74797103747505</v>
      </c>
      <c r="C1914">
        <v>96.992418770458841</v>
      </c>
      <c r="D1914">
        <v>266.70428693969382</v>
      </c>
      <c r="E1914" s="5">
        <v>36632.484987917007</v>
      </c>
      <c r="F1914">
        <v>13.006137526412179</v>
      </c>
    </row>
    <row r="1915" spans="1:6" x14ac:dyDescent="0.25">
      <c r="A1915" s="6">
        <v>40623.708333328694</v>
      </c>
      <c r="B1915">
        <v>473.28538622519312</v>
      </c>
      <c r="C1915">
        <v>96.987077256649528</v>
      </c>
      <c r="D1915">
        <v>266.66478550090903</v>
      </c>
      <c r="E1915" s="5">
        <v>36164.827124119067</v>
      </c>
      <c r="F1915">
        <v>11.679910655244566</v>
      </c>
    </row>
    <row r="1916" spans="1:6" x14ac:dyDescent="0.25">
      <c r="A1916" s="6">
        <v>40623.749999995358</v>
      </c>
      <c r="B1916">
        <v>480.18808217555846</v>
      </c>
      <c r="C1916">
        <v>96.981447893565573</v>
      </c>
      <c r="D1916">
        <v>266.62528406212425</v>
      </c>
      <c r="E1916" s="5">
        <v>35602.374685380797</v>
      </c>
      <c r="F1916">
        <v>10.345612379094771</v>
      </c>
    </row>
    <row r="1917" spans="1:6" x14ac:dyDescent="0.25">
      <c r="A1917" s="6">
        <v>40623.791666662022</v>
      </c>
      <c r="B1917">
        <v>481.21039563449864</v>
      </c>
      <c r="C1917">
        <v>96.998128889035144</v>
      </c>
      <c r="D1917">
        <v>266.58578262333936</v>
      </c>
      <c r="E1917" s="5">
        <v>35475.880227441558</v>
      </c>
      <c r="F1917">
        <v>9.1373782351018473</v>
      </c>
    </row>
    <row r="1918" spans="1:6" x14ac:dyDescent="0.25">
      <c r="A1918" s="6">
        <v>40623.833333328686</v>
      </c>
      <c r="B1918">
        <v>484.23700424723336</v>
      </c>
      <c r="C1918">
        <v>97.041686687456647</v>
      </c>
      <c r="D1918">
        <v>266.54628118455457</v>
      </c>
      <c r="E1918" s="5">
        <v>35244.242749645244</v>
      </c>
      <c r="F1918">
        <v>8.5330804111687062</v>
      </c>
    </row>
    <row r="1919" spans="1:6" x14ac:dyDescent="0.25">
      <c r="A1919" s="6">
        <v>40623.874999995351</v>
      </c>
      <c r="B1919">
        <v>492.0347863945762</v>
      </c>
      <c r="C1919">
        <v>97.017956257147588</v>
      </c>
      <c r="D1919">
        <v>266.50677974576968</v>
      </c>
      <c r="E1919" s="5">
        <v>34836.950198369574</v>
      </c>
      <c r="F1919">
        <v>8.0076951793546929</v>
      </c>
    </row>
    <row r="1920" spans="1:6" x14ac:dyDescent="0.25">
      <c r="A1920" s="6">
        <v>40623.916666662015</v>
      </c>
      <c r="B1920">
        <v>500.51386654127759</v>
      </c>
      <c r="C1920">
        <v>96.990644994015426</v>
      </c>
      <c r="D1920">
        <v>266.46730991370413</v>
      </c>
      <c r="E1920" s="5">
        <v>34246.31363273524</v>
      </c>
      <c r="F1920">
        <v>7.4823099475406796</v>
      </c>
    </row>
    <row r="1921" spans="1:6" x14ac:dyDescent="0.25">
      <c r="A1921" s="6">
        <v>40623.958333328679</v>
      </c>
      <c r="B1921">
        <v>501.58078852883813</v>
      </c>
      <c r="C1921">
        <v>97.009792788991106</v>
      </c>
      <c r="D1921">
        <v>266.43817242313486</v>
      </c>
      <c r="E1921" s="5">
        <v>34323.889207842352</v>
      </c>
      <c r="F1921">
        <v>6.9569247157266654</v>
      </c>
    </row>
    <row r="1922" spans="1:6" x14ac:dyDescent="0.25">
      <c r="A1922" s="6">
        <v>40623.999999995343</v>
      </c>
      <c r="B1922">
        <v>471.12213735872433</v>
      </c>
      <c r="C1922">
        <v>96.999626674572085</v>
      </c>
      <c r="D1922">
        <v>266.41729219926935</v>
      </c>
      <c r="E1922" s="5">
        <v>36312.975980504285</v>
      </c>
      <c r="F1922">
        <v>6.4317544559071784</v>
      </c>
    </row>
    <row r="1923" spans="1:6" x14ac:dyDescent="0.25">
      <c r="A1923" s="6">
        <v>40624.041666662008</v>
      </c>
      <c r="B1923">
        <v>475.14178500061331</v>
      </c>
      <c r="C1923">
        <v>96.989056173090148</v>
      </c>
      <c r="D1923">
        <v>266.39641197540379</v>
      </c>
      <c r="E1923" s="5">
        <v>36213.440830223328</v>
      </c>
      <c r="F1923">
        <v>5.9767791969692095</v>
      </c>
    </row>
    <row r="1924" spans="1:6" x14ac:dyDescent="0.25">
      <c r="A1924" s="6">
        <v>40624.083333328672</v>
      </c>
      <c r="B1924">
        <v>480.85004533462347</v>
      </c>
      <c r="C1924">
        <v>96.958433157580004</v>
      </c>
      <c r="D1924">
        <v>266.37553175153823</v>
      </c>
      <c r="E1924" s="5">
        <v>35593.502396458614</v>
      </c>
      <c r="F1924">
        <v>5.5778942082391776</v>
      </c>
    </row>
    <row r="1925" spans="1:6" x14ac:dyDescent="0.25">
      <c r="A1925" s="6">
        <v>40624.124999995336</v>
      </c>
      <c r="B1925">
        <v>481.41510192900444</v>
      </c>
      <c r="C1925">
        <v>96.997724758287035</v>
      </c>
      <c r="D1925">
        <v>266.35465152767267</v>
      </c>
      <c r="E1925" s="5">
        <v>35633.240215792721</v>
      </c>
      <c r="F1925">
        <v>5.1790092195091475</v>
      </c>
    </row>
    <row r="1926" spans="1:6" x14ac:dyDescent="0.25">
      <c r="A1926" s="6">
        <v>40624.166666662</v>
      </c>
      <c r="B1926">
        <v>495.60018727811052</v>
      </c>
      <c r="C1926">
        <v>97.023582589911186</v>
      </c>
      <c r="D1926">
        <v>266.33377130380717</v>
      </c>
      <c r="E1926" s="5">
        <v>34576.20935140967</v>
      </c>
      <c r="F1926">
        <v>4.7801242307791156</v>
      </c>
    </row>
    <row r="1927" spans="1:6" x14ac:dyDescent="0.25">
      <c r="A1927" s="6">
        <v>40624.208333328665</v>
      </c>
      <c r="B1927">
        <v>498.62509281438901</v>
      </c>
      <c r="C1927">
        <v>96.970196554910558</v>
      </c>
      <c r="D1927">
        <v>266.31289107994161</v>
      </c>
      <c r="E1927" s="5">
        <v>34304.323550250694</v>
      </c>
      <c r="F1927">
        <v>4.3812392420490855</v>
      </c>
    </row>
    <row r="1928" spans="1:6" x14ac:dyDescent="0.25">
      <c r="A1928" s="6">
        <v>40624.249999995329</v>
      </c>
      <c r="B1928">
        <v>497.93546800687</v>
      </c>
      <c r="C1928">
        <v>97.008961620472974</v>
      </c>
      <c r="D1928">
        <v>266.2920108560761</v>
      </c>
      <c r="E1928" s="5">
        <v>34262.939349372427</v>
      </c>
      <c r="F1928">
        <v>4.5698276696642868</v>
      </c>
    </row>
    <row r="1929" spans="1:6" x14ac:dyDescent="0.25">
      <c r="A1929" s="6">
        <v>40624.291666661993</v>
      </c>
      <c r="B1929">
        <v>498.76385277892405</v>
      </c>
      <c r="C1929">
        <v>96.964837732707949</v>
      </c>
      <c r="D1929">
        <v>266.27113063221054</v>
      </c>
      <c r="E1929" s="5">
        <v>34618.585918843426</v>
      </c>
      <c r="F1929">
        <v>7.5726917496565855</v>
      </c>
    </row>
    <row r="1930" spans="1:6" x14ac:dyDescent="0.25">
      <c r="A1930" s="6">
        <v>40624.333333328657</v>
      </c>
      <c r="B1930">
        <v>495.09366383602003</v>
      </c>
      <c r="C1930">
        <v>96.985429144130364</v>
      </c>
      <c r="D1930">
        <v>266.25076484712787</v>
      </c>
      <c r="E1930" s="5">
        <v>35406.250169920502</v>
      </c>
      <c r="F1930">
        <v>10.944630070526937</v>
      </c>
    </row>
    <row r="1931" spans="1:6" x14ac:dyDescent="0.25">
      <c r="A1931" s="6">
        <v>40624.374999995322</v>
      </c>
      <c r="B1931">
        <v>489.64414884100552</v>
      </c>
      <c r="C1931">
        <v>96.928567132283021</v>
      </c>
      <c r="D1931">
        <v>266.26228546546048</v>
      </c>
      <c r="E1931" s="5">
        <v>35876.041739833629</v>
      </c>
      <c r="F1931">
        <v>14.614643447665836</v>
      </c>
    </row>
    <row r="1932" spans="1:6" x14ac:dyDescent="0.25">
      <c r="A1932" s="6">
        <v>40624.416666661986</v>
      </c>
      <c r="B1932">
        <v>482.22958917506378</v>
      </c>
      <c r="C1932">
        <v>96.957829380853397</v>
      </c>
      <c r="D1932">
        <v>266.29270558986894</v>
      </c>
      <c r="E1932" s="5">
        <v>36630.602349696557</v>
      </c>
      <c r="F1932">
        <v>16.829747895025697</v>
      </c>
    </row>
    <row r="1933" spans="1:6" x14ac:dyDescent="0.25">
      <c r="A1933" s="6">
        <v>40624.45833332865</v>
      </c>
      <c r="B1933">
        <v>470.3955136405217</v>
      </c>
      <c r="C1933">
        <v>97.059091159904852</v>
      </c>
      <c r="D1933">
        <v>266.32312571427741</v>
      </c>
      <c r="E1933" s="5">
        <v>37399.620338664216</v>
      </c>
      <c r="F1933">
        <v>19.787907834558872</v>
      </c>
    </row>
    <row r="1934" spans="1:6" x14ac:dyDescent="0.25">
      <c r="A1934" s="6">
        <v>40624.499999995314</v>
      </c>
      <c r="B1934">
        <v>470.51580113785906</v>
      </c>
      <c r="C1934">
        <v>96.959300981541716</v>
      </c>
      <c r="D1934">
        <v>266.35354583868587</v>
      </c>
      <c r="E1934" s="5">
        <v>37568.611559801881</v>
      </c>
      <c r="F1934">
        <v>20.253315348497164</v>
      </c>
    </row>
    <row r="1935" spans="1:6" x14ac:dyDescent="0.25">
      <c r="A1935" s="6">
        <v>40624.541666661979</v>
      </c>
      <c r="B1935">
        <v>445.72085630873147</v>
      </c>
      <c r="C1935">
        <v>97.016853481968397</v>
      </c>
      <c r="D1935">
        <v>266.38396596309428</v>
      </c>
      <c r="E1935" s="5">
        <v>39160.134409671839</v>
      </c>
      <c r="F1935">
        <v>19.451357896125863</v>
      </c>
    </row>
    <row r="1936" spans="1:6" x14ac:dyDescent="0.25">
      <c r="A1936" s="6">
        <v>40624.583333328643</v>
      </c>
      <c r="B1936">
        <v>445.32996796093056</v>
      </c>
      <c r="C1936">
        <v>96.967871720555962</v>
      </c>
      <c r="D1936">
        <v>266.41438608750275</v>
      </c>
      <c r="E1936" s="5">
        <v>39090.396892606084</v>
      </c>
      <c r="F1936">
        <v>18.493959832621119</v>
      </c>
    </row>
    <row r="1937" spans="1:6" x14ac:dyDescent="0.25">
      <c r="A1937" s="6">
        <v>40624.624999995307</v>
      </c>
      <c r="B1937">
        <v>466.94317742422493</v>
      </c>
      <c r="C1937">
        <v>96.957682793928655</v>
      </c>
      <c r="D1937">
        <v>266.44480621191121</v>
      </c>
      <c r="E1937" s="5">
        <v>37492.640167418387</v>
      </c>
      <c r="F1937">
        <v>17.534978943306985</v>
      </c>
    </row>
    <row r="1938" spans="1:6" x14ac:dyDescent="0.25">
      <c r="A1938" s="6">
        <v>40624.666666661971</v>
      </c>
      <c r="B1938">
        <v>466.76031643654977</v>
      </c>
      <c r="C1938">
        <v>97.007672031799075</v>
      </c>
      <c r="D1938">
        <v>266.46774474129768</v>
      </c>
      <c r="E1938" s="5">
        <v>37577.610839606496</v>
      </c>
      <c r="F1938">
        <v>16.059156502934314</v>
      </c>
    </row>
    <row r="1939" spans="1:6" x14ac:dyDescent="0.25">
      <c r="A1939" s="6">
        <v>40624.708333328635</v>
      </c>
      <c r="B1939">
        <v>476.65491613625721</v>
      </c>
      <c r="C1939">
        <v>97.04489302720404</v>
      </c>
      <c r="D1939">
        <v>266.47076945484469</v>
      </c>
      <c r="E1939" s="5">
        <v>36403.709803754893</v>
      </c>
      <c r="F1939">
        <v>14.170344791395515</v>
      </c>
    </row>
    <row r="1940" spans="1:6" x14ac:dyDescent="0.25">
      <c r="A1940" s="6">
        <v>40624.7499999953</v>
      </c>
      <c r="B1940">
        <v>473.92185584858163</v>
      </c>
      <c r="C1940">
        <v>96.995012181712013</v>
      </c>
      <c r="D1940">
        <v>266.45392606358945</v>
      </c>
      <c r="E1940" s="5">
        <v>36365.696919179827</v>
      </c>
      <c r="F1940">
        <v>12.281533079856715</v>
      </c>
    </row>
    <row r="1941" spans="1:6" x14ac:dyDescent="0.25">
      <c r="A1941" s="6">
        <v>40624.791666661964</v>
      </c>
      <c r="B1941">
        <v>485.92026929181964</v>
      </c>
      <c r="C1941">
        <v>97.011349719218728</v>
      </c>
      <c r="D1941">
        <v>266.4088766172531</v>
      </c>
      <c r="E1941" s="5">
        <v>35394.457671207667</v>
      </c>
      <c r="F1941">
        <v>10.586716664646866</v>
      </c>
    </row>
    <row r="1942" spans="1:6" x14ac:dyDescent="0.25">
      <c r="A1942" s="6">
        <v>40624.833333328628</v>
      </c>
      <c r="B1942">
        <v>480.72397785708301</v>
      </c>
      <c r="C1942">
        <v>97.039113130391343</v>
      </c>
      <c r="D1942">
        <v>266.36354947214534</v>
      </c>
      <c r="E1942" s="5">
        <v>35640.599348428514</v>
      </c>
      <c r="F1942">
        <v>9.8212594248261915</v>
      </c>
    </row>
    <row r="1943" spans="1:6" x14ac:dyDescent="0.25">
      <c r="A1943" s="6">
        <v>40624.874999995292</v>
      </c>
      <c r="B1943">
        <v>473.84729374656837</v>
      </c>
      <c r="C1943">
        <v>97.037714621278397</v>
      </c>
      <c r="D1943">
        <v>266.31822232703757</v>
      </c>
      <c r="E1943" s="5">
        <v>36357.228629251353</v>
      </c>
      <c r="F1943">
        <v>9.1772333915563387</v>
      </c>
    </row>
    <row r="1944" spans="1:6" x14ac:dyDescent="0.25">
      <c r="A1944" s="6">
        <v>40624.916666661957</v>
      </c>
      <c r="B1944">
        <v>423.32206529444545</v>
      </c>
      <c r="C1944">
        <v>96.99365408270225</v>
      </c>
      <c r="D1944">
        <v>266.27289518192993</v>
      </c>
      <c r="E1944" s="5">
        <v>39265.428437096438</v>
      </c>
      <c r="F1944">
        <v>8.5332073582864822</v>
      </c>
    </row>
    <row r="1945" spans="1:6" x14ac:dyDescent="0.25">
      <c r="A1945" s="6">
        <v>40624.958333328621</v>
      </c>
      <c r="B1945">
        <v>450.97922410718553</v>
      </c>
      <c r="C1945">
        <v>97.009943098117233</v>
      </c>
      <c r="D1945">
        <v>266.22756803682216</v>
      </c>
      <c r="E1945" s="5">
        <v>37854.451417818294</v>
      </c>
      <c r="F1945">
        <v>7.8891813250166294</v>
      </c>
    </row>
    <row r="1946" spans="1:6" x14ac:dyDescent="0.25">
      <c r="A1946" s="6">
        <v>40624.999999995285</v>
      </c>
      <c r="B1946">
        <v>449.77085955657088</v>
      </c>
      <c r="C1946">
        <v>96.991708024690936</v>
      </c>
      <c r="D1946">
        <v>266.18224089171451</v>
      </c>
      <c r="E1946" s="5">
        <v>38010.564708275895</v>
      </c>
      <c r="F1946">
        <v>7.2451552917467756</v>
      </c>
    </row>
    <row r="1947" spans="1:6" x14ac:dyDescent="0.25">
      <c r="A1947" s="6">
        <v>40625.041666661949</v>
      </c>
      <c r="B1947">
        <v>446.62358159526167</v>
      </c>
      <c r="C1947">
        <v>96.981448422101778</v>
      </c>
      <c r="D1947">
        <v>266.13691374660675</v>
      </c>
      <c r="E1947" s="5">
        <v>38390.36608957206</v>
      </c>
      <c r="F1947">
        <v>6.8260386901488213</v>
      </c>
    </row>
    <row r="1948" spans="1:6" x14ac:dyDescent="0.25">
      <c r="A1948" s="6">
        <v>40625.083333328614</v>
      </c>
      <c r="B1948">
        <v>453.31399777789539</v>
      </c>
      <c r="C1948">
        <v>97.017820609920918</v>
      </c>
      <c r="D1948">
        <v>266.09158660149905</v>
      </c>
      <c r="E1948" s="5">
        <v>37747.18323572573</v>
      </c>
      <c r="F1948">
        <v>6.6550925564908487</v>
      </c>
    </row>
    <row r="1949" spans="1:6" x14ac:dyDescent="0.25">
      <c r="A1949" s="6">
        <v>40625.124999995278</v>
      </c>
      <c r="B1949">
        <v>457.73999493900885</v>
      </c>
      <c r="C1949">
        <v>97.034754972290656</v>
      </c>
      <c r="D1949">
        <v>266.04625945639134</v>
      </c>
      <c r="E1949" s="5">
        <v>37561.427716175058</v>
      </c>
      <c r="F1949">
        <v>6.4842948692008004</v>
      </c>
    </row>
    <row r="1950" spans="1:6" x14ac:dyDescent="0.25">
      <c r="A1950" s="6">
        <v>40625.166666661942</v>
      </c>
      <c r="B1950">
        <v>464.70179423937759</v>
      </c>
      <c r="C1950">
        <v>97.018454865878269</v>
      </c>
      <c r="D1950">
        <v>266.07551454863409</v>
      </c>
      <c r="E1950" s="5">
        <v>37014.773848880694</v>
      </c>
      <c r="F1950">
        <v>6.3134971819107495</v>
      </c>
    </row>
    <row r="1951" spans="1:6" x14ac:dyDescent="0.25">
      <c r="A1951" s="6">
        <v>40625.208333328606</v>
      </c>
      <c r="B1951">
        <v>460.9583571971819</v>
      </c>
      <c r="C1951">
        <v>96.974822409467194</v>
      </c>
      <c r="D1951">
        <v>266.18706276979685</v>
      </c>
      <c r="E1951" s="5">
        <v>37228.854402894889</v>
      </c>
      <c r="F1951">
        <v>6.1426994946207003</v>
      </c>
    </row>
    <row r="1952" spans="1:6" x14ac:dyDescent="0.25">
      <c r="A1952" s="6">
        <v>40625.249999995271</v>
      </c>
      <c r="B1952">
        <v>467.07307484137692</v>
      </c>
      <c r="C1952">
        <v>96.925641850911717</v>
      </c>
      <c r="D1952">
        <v>266.29866018300061</v>
      </c>
      <c r="E1952" s="5">
        <v>36790.564274709788</v>
      </c>
      <c r="F1952">
        <v>6.766079791816602</v>
      </c>
    </row>
    <row r="1953" spans="1:6" x14ac:dyDescent="0.25">
      <c r="A1953" s="6">
        <v>40625.291666661935</v>
      </c>
      <c r="B1953">
        <v>486.40384352421478</v>
      </c>
      <c r="C1953">
        <v>96.979369229036493</v>
      </c>
      <c r="D1953">
        <v>266.41025759620447</v>
      </c>
      <c r="E1953" s="5">
        <v>35568.843476783477</v>
      </c>
      <c r="F1953">
        <v>8.9817172692003773</v>
      </c>
    </row>
    <row r="1954" spans="1:6" x14ac:dyDescent="0.25">
      <c r="A1954" s="6">
        <v>40625.333333328599</v>
      </c>
      <c r="B1954">
        <v>465.18276107396122</v>
      </c>
      <c r="C1954">
        <v>96.975799430438599</v>
      </c>
      <c r="D1954">
        <v>266.50954558474331</v>
      </c>
      <c r="E1954" s="5">
        <v>37260.570765733282</v>
      </c>
      <c r="F1954">
        <v>11.30372353410336</v>
      </c>
    </row>
    <row r="1955" spans="1:6" x14ac:dyDescent="0.25">
      <c r="A1955" s="6">
        <v>40625.374999995263</v>
      </c>
      <c r="B1955">
        <v>448.52856006050968</v>
      </c>
      <c r="C1955">
        <v>96.991326521290432</v>
      </c>
      <c r="D1955">
        <v>266.59024586100014</v>
      </c>
      <c r="E1955" s="5">
        <v>38895.814731861938</v>
      </c>
      <c r="F1955">
        <v>14.55168277051885</v>
      </c>
    </row>
    <row r="1956" spans="1:6" x14ac:dyDescent="0.25">
      <c r="A1956" s="6">
        <v>40625.416666661928</v>
      </c>
      <c r="B1956">
        <v>444.71889278370821</v>
      </c>
      <c r="C1956">
        <v>96.94217551802187</v>
      </c>
      <c r="D1956">
        <v>266.63399694352108</v>
      </c>
      <c r="E1956" s="5">
        <v>39556.960685990947</v>
      </c>
      <c r="F1956">
        <v>17.615191464047751</v>
      </c>
    </row>
    <row r="1957" spans="1:6" x14ac:dyDescent="0.25">
      <c r="A1957" s="6">
        <v>40625.458333328592</v>
      </c>
      <c r="B1957">
        <v>432.14398995053858</v>
      </c>
      <c r="C1957">
        <v>96.940330572724605</v>
      </c>
      <c r="D1957">
        <v>266.64836380923282</v>
      </c>
      <c r="E1957" s="5">
        <v>40404.118874241081</v>
      </c>
      <c r="F1957">
        <v>20.249967675678132</v>
      </c>
    </row>
    <row r="1958" spans="1:6" x14ac:dyDescent="0.25">
      <c r="A1958" s="6">
        <v>40625.499999995256</v>
      </c>
      <c r="B1958">
        <v>428.15860437066573</v>
      </c>
      <c r="C1958">
        <v>97.002803648630888</v>
      </c>
      <c r="D1958">
        <v>266.66273067494444</v>
      </c>
      <c r="E1958" s="5">
        <v>40819.060050485001</v>
      </c>
      <c r="F1958">
        <v>20.668112974133216</v>
      </c>
    </row>
    <row r="1959" spans="1:6" x14ac:dyDescent="0.25">
      <c r="A1959" s="6">
        <v>40625.54166666192</v>
      </c>
      <c r="B1959">
        <v>408.49604128560293</v>
      </c>
      <c r="C1959">
        <v>97.015685157717002</v>
      </c>
      <c r="D1959">
        <v>266.67709754065618</v>
      </c>
      <c r="E1959" s="5">
        <v>42353.452764507063</v>
      </c>
      <c r="F1959">
        <v>20.505239898045108</v>
      </c>
    </row>
    <row r="1960" spans="1:6" x14ac:dyDescent="0.25">
      <c r="A1960" s="6">
        <v>40625.583333328585</v>
      </c>
      <c r="B1960">
        <v>406.10174792140765</v>
      </c>
      <c r="C1960">
        <v>97.018557106328473</v>
      </c>
      <c r="D1960">
        <v>266.6936728542828</v>
      </c>
      <c r="E1960" s="5">
        <v>42394.680573504695</v>
      </c>
      <c r="F1960">
        <v>19.801318818193511</v>
      </c>
    </row>
    <row r="1961" spans="1:6" x14ac:dyDescent="0.25">
      <c r="A1961" s="6">
        <v>40625.624999995249</v>
      </c>
      <c r="B1961">
        <v>411.06260169753983</v>
      </c>
      <c r="C1961">
        <v>97.037061096297279</v>
      </c>
      <c r="D1961">
        <v>266.71612588756807</v>
      </c>
      <c r="E1961" s="5">
        <v>41590.893527767119</v>
      </c>
      <c r="F1961">
        <v>18.447072972369753</v>
      </c>
    </row>
    <row r="1962" spans="1:6" x14ac:dyDescent="0.25">
      <c r="A1962" s="6">
        <v>40625.666666661913</v>
      </c>
      <c r="B1962">
        <v>424.29402092323625</v>
      </c>
      <c r="C1962">
        <v>96.971578043045227</v>
      </c>
      <c r="D1962">
        <v>266.73889678857506</v>
      </c>
      <c r="E1962" s="5">
        <v>40431.213822902777</v>
      </c>
      <c r="F1962">
        <v>17.049675297424692</v>
      </c>
    </row>
    <row r="1963" spans="1:6" x14ac:dyDescent="0.25">
      <c r="A1963" s="6">
        <v>40625.708333328577</v>
      </c>
      <c r="B1963">
        <v>440.72265104915948</v>
      </c>
      <c r="C1963">
        <v>97.015533314989895</v>
      </c>
      <c r="D1963">
        <v>266.76166768958211</v>
      </c>
      <c r="E1963" s="5">
        <v>38827.009959320225</v>
      </c>
      <c r="F1963">
        <v>15.679366704440337</v>
      </c>
    </row>
    <row r="1964" spans="1:6" x14ac:dyDescent="0.25">
      <c r="A1964" s="6">
        <v>40625.749999995242</v>
      </c>
      <c r="B1964">
        <v>453.58974330505208</v>
      </c>
      <c r="C1964">
        <v>96.998713575275303</v>
      </c>
      <c r="D1964">
        <v>266.78443859058916</v>
      </c>
      <c r="E1964" s="5">
        <v>37701.836321881048</v>
      </c>
      <c r="F1964">
        <v>14.569876714045607</v>
      </c>
    </row>
    <row r="1965" spans="1:6" x14ac:dyDescent="0.25">
      <c r="A1965" s="6">
        <v>40625.791666661906</v>
      </c>
      <c r="B1965">
        <v>452.07898033738627</v>
      </c>
      <c r="C1965">
        <v>97.010234770273883</v>
      </c>
      <c r="D1965">
        <v>266.80720949159615</v>
      </c>
      <c r="E1965" s="5">
        <v>37608.171520056057</v>
      </c>
      <c r="F1965">
        <v>13.525772195843075</v>
      </c>
    </row>
    <row r="1966" spans="1:6" x14ac:dyDescent="0.25">
      <c r="A1966" s="6">
        <v>40625.83333332857</v>
      </c>
      <c r="B1966">
        <v>454.51883700698841</v>
      </c>
      <c r="C1966">
        <v>98.821627974685285</v>
      </c>
      <c r="D1966">
        <v>266.82998039260326</v>
      </c>
      <c r="E1966" s="5">
        <v>38103.728566181591</v>
      </c>
      <c r="F1966">
        <v>12.481667677640544</v>
      </c>
    </row>
    <row r="1967" spans="1:6" x14ac:dyDescent="0.25">
      <c r="A1967" s="6">
        <v>40625.874999995234</v>
      </c>
      <c r="B1967">
        <v>481.55519615696352</v>
      </c>
      <c r="C1967">
        <v>102.8227162178069</v>
      </c>
      <c r="D1967">
        <v>266.85834340577838</v>
      </c>
      <c r="E1967" s="5">
        <v>38022.389039131878</v>
      </c>
      <c r="F1967">
        <v>11.437563159438014</v>
      </c>
    </row>
    <row r="1968" spans="1:6" x14ac:dyDescent="0.25">
      <c r="A1968" s="6">
        <v>40625.916666661898</v>
      </c>
      <c r="B1968">
        <v>481.45991691794063</v>
      </c>
      <c r="C1968">
        <v>103.07424158644207</v>
      </c>
      <c r="D1968">
        <v>266.97063824938505</v>
      </c>
      <c r="E1968" s="5">
        <v>37958.810815545417</v>
      </c>
      <c r="F1968">
        <v>10.393458641235483</v>
      </c>
    </row>
    <row r="1969" spans="1:6" x14ac:dyDescent="0.25">
      <c r="A1969" s="6">
        <v>40625.958333328563</v>
      </c>
      <c r="B1969">
        <v>479.6833628076663</v>
      </c>
      <c r="C1969">
        <v>102.96639955402455</v>
      </c>
      <c r="D1969">
        <v>267.11108478117262</v>
      </c>
      <c r="E1969" s="5">
        <v>38034.92724006292</v>
      </c>
      <c r="F1969">
        <v>9.4461430962889406</v>
      </c>
    </row>
    <row r="1970" spans="1:6" x14ac:dyDescent="0.25">
      <c r="A1970" s="6">
        <v>40625.999999995227</v>
      </c>
      <c r="B1970">
        <v>476.99982347331519</v>
      </c>
      <c r="C1970">
        <v>103.02554022723039</v>
      </c>
      <c r="D1970">
        <v>267.2515313129602</v>
      </c>
      <c r="E1970" s="5">
        <v>38177.477951738692</v>
      </c>
      <c r="F1970">
        <v>8.9625825827203514</v>
      </c>
    </row>
    <row r="1971" spans="1:6" x14ac:dyDescent="0.25">
      <c r="A1971" s="6">
        <v>40626.041666661891</v>
      </c>
      <c r="B1971">
        <v>463.13363200077561</v>
      </c>
      <c r="C1971">
        <v>103.10528562431851</v>
      </c>
      <c r="D1971">
        <v>267.41293057813675</v>
      </c>
      <c r="E1971" s="5">
        <v>38573.139568089078</v>
      </c>
      <c r="F1971">
        <v>8.5396283490712079</v>
      </c>
    </row>
    <row r="1972" spans="1:6" x14ac:dyDescent="0.25">
      <c r="A1972" s="6">
        <v>40626.083333328555</v>
      </c>
      <c r="B1972">
        <v>458.3024612383669</v>
      </c>
      <c r="C1972">
        <v>102.96839137683565</v>
      </c>
      <c r="D1972">
        <v>268.13223503668797</v>
      </c>
      <c r="E1972" s="5">
        <v>38475.108082382678</v>
      </c>
      <c r="F1972">
        <v>8.1166741154220645</v>
      </c>
    </row>
    <row r="1973" spans="1:6" x14ac:dyDescent="0.25">
      <c r="A1973" s="6">
        <v>40626.12499999522</v>
      </c>
      <c r="B1973">
        <v>459.67723796280615</v>
      </c>
      <c r="C1973">
        <v>103.0059835375138</v>
      </c>
      <c r="D1973">
        <v>268.06938713629734</v>
      </c>
      <c r="E1973" s="5">
        <v>38324.693081915582</v>
      </c>
      <c r="F1973">
        <v>7.6937198817729211</v>
      </c>
    </row>
    <row r="1974" spans="1:6" x14ac:dyDescent="0.25">
      <c r="A1974" s="6">
        <v>40626.166666661884</v>
      </c>
      <c r="B1974">
        <v>468.18296821483062</v>
      </c>
      <c r="C1974">
        <v>103.00308013863588</v>
      </c>
      <c r="D1974">
        <v>268.00653923590676</v>
      </c>
      <c r="E1974" s="5">
        <v>37828.600238836116</v>
      </c>
      <c r="F1974">
        <v>7.2707656481237777</v>
      </c>
    </row>
    <row r="1975" spans="1:6" x14ac:dyDescent="0.25">
      <c r="A1975" s="6">
        <v>40626.208333328548</v>
      </c>
      <c r="B1975">
        <v>471.72727613284889</v>
      </c>
      <c r="C1975">
        <v>102.99073182510472</v>
      </c>
      <c r="D1975">
        <v>267.94369133551606</v>
      </c>
      <c r="E1975" s="5">
        <v>37771.469934601257</v>
      </c>
      <c r="F1975">
        <v>6.8478114144746343</v>
      </c>
    </row>
    <row r="1976" spans="1:6" x14ac:dyDescent="0.25">
      <c r="A1976" s="6">
        <v>40626.249999995212</v>
      </c>
      <c r="B1976">
        <v>477.81498679083938</v>
      </c>
      <c r="C1976">
        <v>103.01621500373545</v>
      </c>
      <c r="D1976">
        <v>267.88084343512548</v>
      </c>
      <c r="E1976" s="5">
        <v>37475.863323503669</v>
      </c>
      <c r="F1976">
        <v>6.9452330093035872</v>
      </c>
    </row>
    <row r="1977" spans="1:6" x14ac:dyDescent="0.25">
      <c r="A1977" s="6">
        <v>40626.291666661877</v>
      </c>
      <c r="B1977">
        <v>479.09861378316941</v>
      </c>
      <c r="C1977">
        <v>102.99332300510673</v>
      </c>
      <c r="D1977">
        <v>267.81799553473485</v>
      </c>
      <c r="E1977" s="5">
        <v>37606.17320947539</v>
      </c>
      <c r="F1977">
        <v>9.5357832354245442</v>
      </c>
    </row>
    <row r="1978" spans="1:6" x14ac:dyDescent="0.25">
      <c r="A1978" s="6">
        <v>40626.333333328541</v>
      </c>
      <c r="B1978">
        <v>463.41588228165966</v>
      </c>
      <c r="C1978">
        <v>102.99629404606554</v>
      </c>
      <c r="D1978">
        <v>267.75514763434421</v>
      </c>
      <c r="E1978" s="5">
        <v>39019.994386066959</v>
      </c>
      <c r="F1978">
        <v>12.54898148442347</v>
      </c>
    </row>
    <row r="1979" spans="1:6" x14ac:dyDescent="0.25">
      <c r="A1979" s="6">
        <v>40626.374999995205</v>
      </c>
      <c r="B1979">
        <v>447.32042140140248</v>
      </c>
      <c r="C1979">
        <v>103.00911984383488</v>
      </c>
      <c r="D1979">
        <v>267.69229973395363</v>
      </c>
      <c r="E1979" s="5">
        <v>40448.541445618896</v>
      </c>
      <c r="F1979">
        <v>16.309642159191306</v>
      </c>
    </row>
    <row r="1980" spans="1:6" x14ac:dyDescent="0.25">
      <c r="A1980" s="6">
        <v>40626.416666661869</v>
      </c>
      <c r="B1980">
        <v>440.50964545664078</v>
      </c>
      <c r="C1980">
        <v>102.98238607066342</v>
      </c>
      <c r="D1980">
        <v>267.62945183356294</v>
      </c>
      <c r="E1980" s="5">
        <v>41067.244331225673</v>
      </c>
      <c r="F1980">
        <v>18.65556464500359</v>
      </c>
    </row>
    <row r="1981" spans="1:6" x14ac:dyDescent="0.25">
      <c r="A1981" s="6">
        <v>40626.458333328534</v>
      </c>
      <c r="B1981">
        <v>437.12210361710805</v>
      </c>
      <c r="C1981">
        <v>102.97664070693808</v>
      </c>
      <c r="D1981">
        <v>267.56847281039416</v>
      </c>
      <c r="E1981" s="5">
        <v>41583.229330804614</v>
      </c>
      <c r="F1981">
        <v>21.276189536824969</v>
      </c>
    </row>
    <row r="1982" spans="1:6" x14ac:dyDescent="0.25">
      <c r="A1982" s="6">
        <v>40626.499999995198</v>
      </c>
      <c r="B1982">
        <v>441.86979054378997</v>
      </c>
      <c r="C1982">
        <v>103.03309959581692</v>
      </c>
      <c r="D1982">
        <v>267.55731223030796</v>
      </c>
      <c r="E1982" s="5">
        <v>41339.399902957499</v>
      </c>
      <c r="F1982">
        <v>21.65451385108366</v>
      </c>
    </row>
    <row r="1983" spans="1:6" x14ac:dyDescent="0.25">
      <c r="A1983" s="6">
        <v>40626.541666661862</v>
      </c>
      <c r="B1983">
        <v>436.08484540827584</v>
      </c>
      <c r="C1983">
        <v>102.97855016729987</v>
      </c>
      <c r="D1983">
        <v>267.56834200718833</v>
      </c>
      <c r="E1983" s="5">
        <v>41638.320846665003</v>
      </c>
      <c r="F1983">
        <v>21.226407983257637</v>
      </c>
    </row>
    <row r="1984" spans="1:6" x14ac:dyDescent="0.25">
      <c r="A1984" s="6">
        <v>40626.583333328526</v>
      </c>
      <c r="B1984">
        <v>451.29776522395127</v>
      </c>
      <c r="C1984">
        <v>102.89044212221665</v>
      </c>
      <c r="D1984">
        <v>267.5793717840686</v>
      </c>
      <c r="E1984" s="5">
        <v>40566.767785975957</v>
      </c>
      <c r="F1984">
        <v>20.798302115431614</v>
      </c>
    </row>
    <row r="1985" spans="1:6" x14ac:dyDescent="0.25">
      <c r="A1985" s="6">
        <v>40626.624999995191</v>
      </c>
      <c r="B1985">
        <v>453.5237554260184</v>
      </c>
      <c r="C1985">
        <v>103.02169147824135</v>
      </c>
      <c r="D1985">
        <v>267.59040156094886</v>
      </c>
      <c r="E1985" s="5">
        <v>40307.829112152336</v>
      </c>
      <c r="F1985">
        <v>20.370196247605595</v>
      </c>
    </row>
    <row r="1986" spans="1:6" x14ac:dyDescent="0.25">
      <c r="A1986" s="6">
        <v>40626.666666661855</v>
      </c>
      <c r="B1986">
        <v>451.64180485681044</v>
      </c>
      <c r="C1986">
        <v>103.01907024626284</v>
      </c>
      <c r="D1986">
        <v>267.60143133782918</v>
      </c>
      <c r="E1986" s="5">
        <v>40072.912770301009</v>
      </c>
      <c r="F1986">
        <v>19.177942572898832</v>
      </c>
    </row>
    <row r="1987" spans="1:6" x14ac:dyDescent="0.25">
      <c r="A1987" s="6">
        <v>40626.708333328519</v>
      </c>
      <c r="B1987">
        <v>450.06382695067703</v>
      </c>
      <c r="C1987">
        <v>102.97735432992691</v>
      </c>
      <c r="D1987">
        <v>267.6124611147095</v>
      </c>
      <c r="E1987" s="5">
        <v>39882.630649220358</v>
      </c>
      <c r="F1987">
        <v>17.142565945440005</v>
      </c>
    </row>
    <row r="1988" spans="1:6" x14ac:dyDescent="0.25">
      <c r="A1988" s="6">
        <v>40626.749999995183</v>
      </c>
      <c r="B1988">
        <v>451.51995651415115</v>
      </c>
      <c r="C1988">
        <v>102.9781785163793</v>
      </c>
      <c r="D1988">
        <v>267.62349089158977</v>
      </c>
      <c r="E1988" s="5">
        <v>39430.550931054669</v>
      </c>
      <c r="F1988">
        <v>15.106685670647884</v>
      </c>
    </row>
    <row r="1989" spans="1:6" x14ac:dyDescent="0.25">
      <c r="A1989" s="6">
        <v>40626.791666661848</v>
      </c>
      <c r="B1989">
        <v>459.47473922893136</v>
      </c>
      <c r="C1989">
        <v>102.97828671277948</v>
      </c>
      <c r="D1989">
        <v>267.63452066847003</v>
      </c>
      <c r="E1989" s="5">
        <v>38657.050904643416</v>
      </c>
      <c r="F1989">
        <v>13.117402312695702</v>
      </c>
    </row>
    <row r="1990" spans="1:6" x14ac:dyDescent="0.25">
      <c r="A1990" s="6">
        <v>40626.833333328512</v>
      </c>
      <c r="B1990">
        <v>453.97943002988114</v>
      </c>
      <c r="C1990">
        <v>102.99711126673273</v>
      </c>
      <c r="D1990">
        <v>267.64555044535041</v>
      </c>
      <c r="E1990" s="5">
        <v>38853.986880941135</v>
      </c>
      <c r="F1990">
        <v>12.370246407995511</v>
      </c>
    </row>
    <row r="1991" spans="1:6" x14ac:dyDescent="0.25">
      <c r="A1991" s="6">
        <v>40626.874999995176</v>
      </c>
      <c r="B1991">
        <v>461.41394344253933</v>
      </c>
      <c r="C1991">
        <v>103.01201456846273</v>
      </c>
      <c r="D1991">
        <v>267.66522171826534</v>
      </c>
      <c r="E1991" s="5">
        <v>38408.973469057979</v>
      </c>
      <c r="F1991">
        <v>12.176364334571986</v>
      </c>
    </row>
    <row r="1992" spans="1:6" x14ac:dyDescent="0.25">
      <c r="A1992" s="6">
        <v>40626.91666666184</v>
      </c>
      <c r="B1992">
        <v>467.04684374188213</v>
      </c>
      <c r="C1992">
        <v>102.98941963653957</v>
      </c>
      <c r="D1992">
        <v>267.76809659949834</v>
      </c>
      <c r="E1992" s="5">
        <v>37900.484172340897</v>
      </c>
      <c r="F1992">
        <v>11.982482261148457</v>
      </c>
    </row>
    <row r="1993" spans="1:6" x14ac:dyDescent="0.25">
      <c r="A1993" s="6">
        <v>40626.958333328505</v>
      </c>
      <c r="B1993">
        <v>465.47944842615141</v>
      </c>
      <c r="C1993">
        <v>102.99956261520536</v>
      </c>
      <c r="D1993">
        <v>267.89183038636236</v>
      </c>
      <c r="E1993" s="5">
        <v>38287.382869391971</v>
      </c>
      <c r="F1993">
        <v>11.78860018772493</v>
      </c>
    </row>
    <row r="1994" spans="1:6" x14ac:dyDescent="0.25">
      <c r="A1994" s="6">
        <v>40626.999999995169</v>
      </c>
      <c r="B1994">
        <v>454.39943452264839</v>
      </c>
      <c r="C1994">
        <v>102.99091900274087</v>
      </c>
      <c r="D1994">
        <v>268.01556417322627</v>
      </c>
      <c r="E1994" s="5">
        <v>38994.358910378753</v>
      </c>
      <c r="F1994">
        <v>11.51524863516576</v>
      </c>
    </row>
    <row r="1995" spans="1:6" x14ac:dyDescent="0.25">
      <c r="A1995" s="6">
        <v>40627.041666661833</v>
      </c>
      <c r="B1995">
        <v>446.15953168821852</v>
      </c>
      <c r="C1995">
        <v>102.96391665501609</v>
      </c>
      <c r="D1995">
        <v>268.13929796009018</v>
      </c>
      <c r="E1995" s="5">
        <v>39535.347363218883</v>
      </c>
      <c r="F1995">
        <v>10.481678059367226</v>
      </c>
    </row>
    <row r="1996" spans="1:6" x14ac:dyDescent="0.25">
      <c r="A1996" s="6">
        <v>40627.083333328497</v>
      </c>
      <c r="B1996">
        <v>455.21864901533917</v>
      </c>
      <c r="C1996">
        <v>102.99867123778023</v>
      </c>
      <c r="D1996">
        <v>268.2630317469542</v>
      </c>
      <c r="E1996" s="5">
        <v>38978.873416133865</v>
      </c>
      <c r="F1996">
        <v>9.5636137114874522</v>
      </c>
    </row>
    <row r="1997" spans="1:6" x14ac:dyDescent="0.25">
      <c r="A1997" s="6">
        <v>40627.124999995161</v>
      </c>
      <c r="B1997">
        <v>462.33647068320124</v>
      </c>
      <c r="C1997">
        <v>102.99944921523354</v>
      </c>
      <c r="D1997">
        <v>268.38676553381811</v>
      </c>
      <c r="E1997" s="5">
        <v>38323.303691959234</v>
      </c>
      <c r="F1997">
        <v>8.827703959808046</v>
      </c>
    </row>
    <row r="1998" spans="1:6" x14ac:dyDescent="0.25">
      <c r="A1998" s="6">
        <v>40627.166666661826</v>
      </c>
      <c r="B1998">
        <v>482.27352348265401</v>
      </c>
      <c r="C1998">
        <v>105.348740866266</v>
      </c>
      <c r="D1998">
        <v>268.51049932068207</v>
      </c>
      <c r="E1998" s="5">
        <v>38105.482882528209</v>
      </c>
      <c r="F1998">
        <v>8.0917942081286398</v>
      </c>
    </row>
    <row r="1999" spans="1:6" x14ac:dyDescent="0.25">
      <c r="A1999" s="6">
        <v>40627.20833332849</v>
      </c>
      <c r="B1999">
        <v>497.94658196642143</v>
      </c>
      <c r="C1999">
        <v>107.93382740883625</v>
      </c>
      <c r="D1999">
        <v>268.62947087100576</v>
      </c>
      <c r="E1999" s="5">
        <v>37877.075563620245</v>
      </c>
      <c r="F1999">
        <v>7.3899159903687872</v>
      </c>
    </row>
    <row r="2000" spans="1:6" x14ac:dyDescent="0.25">
      <c r="A2000" s="6">
        <v>40627.249999995154</v>
      </c>
      <c r="B2000">
        <v>493.36750205139123</v>
      </c>
      <c r="C2000">
        <v>108.00131782136135</v>
      </c>
      <c r="D2000">
        <v>268.70259359865724</v>
      </c>
      <c r="E2000" s="5">
        <v>38149.194293244145</v>
      </c>
      <c r="F2000">
        <v>8.7969366052703482</v>
      </c>
    </row>
    <row r="2001" spans="1:6" x14ac:dyDescent="0.25">
      <c r="A2001" s="6">
        <v>40627.291666661818</v>
      </c>
      <c r="B2001">
        <v>493.0693584046482</v>
      </c>
      <c r="C2001">
        <v>107.95269686119268</v>
      </c>
      <c r="D2001">
        <v>268.76422286696385</v>
      </c>
      <c r="E2001" s="5">
        <v>38595.666573527124</v>
      </c>
      <c r="F2001">
        <v>11.453854857865448</v>
      </c>
    </row>
    <row r="2002" spans="1:6" x14ac:dyDescent="0.25">
      <c r="A2002" s="6">
        <v>40627.333333328483</v>
      </c>
      <c r="B2002">
        <v>490.67460323881653</v>
      </c>
      <c r="C2002">
        <v>108.01322043667047</v>
      </c>
      <c r="D2002">
        <v>268.82585213527051</v>
      </c>
      <c r="E2002" s="5">
        <v>39074.553836818792</v>
      </c>
      <c r="F2002">
        <v>14.217354470166654</v>
      </c>
    </row>
    <row r="2003" spans="1:6" x14ac:dyDescent="0.25">
      <c r="A2003" s="6">
        <v>40627.374999995147</v>
      </c>
      <c r="B2003">
        <v>495.38538653021743</v>
      </c>
      <c r="C2003">
        <v>107.91582066105556</v>
      </c>
      <c r="D2003">
        <v>268.88748140357717</v>
      </c>
      <c r="E2003" s="5">
        <v>39135.992864228851</v>
      </c>
      <c r="F2003">
        <v>18.422429979785303</v>
      </c>
    </row>
    <row r="2004" spans="1:6" x14ac:dyDescent="0.25">
      <c r="A2004" s="6">
        <v>40627.416666661811</v>
      </c>
      <c r="B2004">
        <v>488.32687616460117</v>
      </c>
      <c r="C2004">
        <v>107.957453281314</v>
      </c>
      <c r="D2004">
        <v>268.94911067188383</v>
      </c>
      <c r="E2004" s="5">
        <v>39792.119653130081</v>
      </c>
      <c r="F2004">
        <v>21.581900295099658</v>
      </c>
    </row>
    <row r="2005" spans="1:6" x14ac:dyDescent="0.25">
      <c r="A2005" s="6">
        <v>40627.458333328475</v>
      </c>
      <c r="B2005">
        <v>482.08818962822528</v>
      </c>
      <c r="C2005">
        <v>107.92567001478929</v>
      </c>
      <c r="D2005">
        <v>269.01073994019043</v>
      </c>
      <c r="E2005" s="5">
        <v>37822.867011067363</v>
      </c>
      <c r="F2005">
        <v>23.964532654967051</v>
      </c>
    </row>
    <row r="2006" spans="1:6" x14ac:dyDescent="0.25">
      <c r="A2006" s="6">
        <v>40627.49999999514</v>
      </c>
      <c r="B2006">
        <v>465.76725617206677</v>
      </c>
      <c r="C2006">
        <v>108.02180977572893</v>
      </c>
      <c r="D2006">
        <v>269.07236920849709</v>
      </c>
      <c r="E2006" s="5">
        <v>41390.660375602303</v>
      </c>
      <c r="F2006">
        <v>25.506970820342094</v>
      </c>
    </row>
    <row r="2007" spans="1:6" x14ac:dyDescent="0.25">
      <c r="A2007" s="6">
        <v>40627.541666661804</v>
      </c>
      <c r="B2007">
        <v>457.16021632213318</v>
      </c>
      <c r="C2007">
        <v>108.01312460491177</v>
      </c>
      <c r="D2007">
        <v>269.08789181405245</v>
      </c>
      <c r="E2007" s="5">
        <v>42098.388658882803</v>
      </c>
      <c r="F2007">
        <v>25.006512870513362</v>
      </c>
    </row>
    <row r="2008" spans="1:6" x14ac:dyDescent="0.25">
      <c r="A2008" s="6">
        <v>40627.583333328468</v>
      </c>
      <c r="B2008">
        <v>437.77522839207984</v>
      </c>
      <c r="C2008">
        <v>107.9372152656493</v>
      </c>
      <c r="D2008">
        <v>269.03420847795707</v>
      </c>
      <c r="E2008" s="5">
        <v>43287.456791795048</v>
      </c>
      <c r="F2008">
        <v>24.344846253760164</v>
      </c>
    </row>
    <row r="2009" spans="1:6" x14ac:dyDescent="0.25">
      <c r="A2009" s="6">
        <v>40627.624999995132</v>
      </c>
      <c r="B2009">
        <v>440.99566908421974</v>
      </c>
      <c r="C2009">
        <v>108.00171066514407</v>
      </c>
      <c r="D2009">
        <v>268.9798438849665</v>
      </c>
      <c r="E2009" s="5">
        <v>43239.120485364932</v>
      </c>
      <c r="F2009">
        <v>22.922071849473305</v>
      </c>
    </row>
    <row r="2010" spans="1:6" x14ac:dyDescent="0.25">
      <c r="A2010" s="6">
        <v>40627.666666661797</v>
      </c>
      <c r="B2010">
        <v>441.96356505186731</v>
      </c>
      <c r="C2010">
        <v>107.94195443028734</v>
      </c>
      <c r="D2010">
        <v>268.92547929197588</v>
      </c>
      <c r="E2010" s="5">
        <v>42624.368607126351</v>
      </c>
      <c r="F2010">
        <v>21.244020894437686</v>
      </c>
    </row>
    <row r="2011" spans="1:6" x14ac:dyDescent="0.25">
      <c r="A2011" s="6">
        <v>40627.708333328461</v>
      </c>
      <c r="B2011">
        <v>459.75969797333659</v>
      </c>
      <c r="C2011">
        <v>108.05307627679898</v>
      </c>
      <c r="D2011">
        <v>268.88811642111921</v>
      </c>
      <c r="E2011" s="5">
        <v>41021.046637487409</v>
      </c>
      <c r="F2011">
        <v>19.587590027831073</v>
      </c>
    </row>
    <row r="2012" spans="1:6" x14ac:dyDescent="0.25">
      <c r="A2012" s="6">
        <v>40627.749999995125</v>
      </c>
      <c r="B2012">
        <v>467.14360998697367</v>
      </c>
      <c r="C2012">
        <v>108.02730621716354</v>
      </c>
      <c r="D2012">
        <v>268.91104167332782</v>
      </c>
      <c r="E2012" s="5">
        <v>40058.406297368609</v>
      </c>
      <c r="F2012">
        <v>18.255679360393849</v>
      </c>
    </row>
    <row r="2013" spans="1:6" x14ac:dyDescent="0.25">
      <c r="A2013" s="6">
        <v>40627.791666661789</v>
      </c>
      <c r="B2013">
        <v>460.59450454233269</v>
      </c>
      <c r="C2013">
        <v>108.003540034048</v>
      </c>
      <c r="D2013">
        <v>268.93927043309344</v>
      </c>
      <c r="E2013" s="5">
        <v>40412.370245735758</v>
      </c>
      <c r="F2013">
        <v>17.032621280723774</v>
      </c>
    </row>
    <row r="2014" spans="1:6" x14ac:dyDescent="0.25">
      <c r="A2014" s="6">
        <v>40627.833333328454</v>
      </c>
      <c r="B2014">
        <v>459.08296869450385</v>
      </c>
      <c r="C2014">
        <v>107.94526430861829</v>
      </c>
      <c r="D2014">
        <v>268.96749919285907</v>
      </c>
      <c r="E2014" s="5">
        <v>40462.008640264743</v>
      </c>
      <c r="F2014">
        <v>15.856626718278795</v>
      </c>
    </row>
    <row r="2015" spans="1:6" x14ac:dyDescent="0.25">
      <c r="A2015" s="6">
        <v>40627.874999995118</v>
      </c>
      <c r="B2015">
        <v>463.69456790474015</v>
      </c>
      <c r="C2015">
        <v>108.06887185082095</v>
      </c>
      <c r="D2015">
        <v>268.99572795262469</v>
      </c>
      <c r="E2015" s="5">
        <v>40188.135312972903</v>
      </c>
      <c r="F2015">
        <v>15.133768250050887</v>
      </c>
    </row>
    <row r="2016" spans="1:6" x14ac:dyDescent="0.25">
      <c r="A2016" s="6">
        <v>40627.916666661782</v>
      </c>
      <c r="B2016">
        <v>462.93274872080013</v>
      </c>
      <c r="C2016">
        <v>108.02629123750658</v>
      </c>
      <c r="D2016">
        <v>269.02395671239032</v>
      </c>
      <c r="E2016" s="5">
        <v>40195.706215043239</v>
      </c>
      <c r="F2016">
        <v>14.52450795769516</v>
      </c>
    </row>
    <row r="2017" spans="1:6" x14ac:dyDescent="0.25">
      <c r="A2017" s="6">
        <v>40627.958333328446</v>
      </c>
      <c r="B2017">
        <v>467.7512620003057</v>
      </c>
      <c r="C2017">
        <v>107.98218592135434</v>
      </c>
      <c r="D2017">
        <v>269.05218547215594</v>
      </c>
      <c r="E2017" s="5">
        <v>39909.296058005741</v>
      </c>
      <c r="F2017">
        <v>13.915247665339432</v>
      </c>
    </row>
    <row r="2018" spans="1:6" x14ac:dyDescent="0.25">
      <c r="A2018" s="6">
        <v>40627.999999995111</v>
      </c>
      <c r="B2018">
        <v>468.01347216401012</v>
      </c>
      <c r="C2018">
        <v>108.09523693206484</v>
      </c>
      <c r="D2018">
        <v>269.08041423192157</v>
      </c>
      <c r="E2018" s="5">
        <v>39619.245304252509</v>
      </c>
      <c r="F2018">
        <v>13.101033564853967</v>
      </c>
    </row>
    <row r="2019" spans="1:6" x14ac:dyDescent="0.25">
      <c r="A2019" s="6">
        <v>40628.041666661775</v>
      </c>
      <c r="B2019">
        <v>472.99280186199132</v>
      </c>
      <c r="C2019">
        <v>107.99879796167923</v>
      </c>
      <c r="D2019">
        <v>269.10864299168719</v>
      </c>
      <c r="E2019" s="5">
        <v>39303.868508345833</v>
      </c>
      <c r="F2019">
        <v>11.97918949471584</v>
      </c>
    </row>
    <row r="2020" spans="1:6" x14ac:dyDescent="0.25">
      <c r="A2020" s="6">
        <v>40628.083333328439</v>
      </c>
      <c r="B2020">
        <v>462.36246802766578</v>
      </c>
      <c r="C2020">
        <v>108.02196713067841</v>
      </c>
      <c r="D2020">
        <v>269.13687175145282</v>
      </c>
      <c r="E2020" s="5">
        <v>39761.206345428429</v>
      </c>
      <c r="F2020">
        <v>10.921417637166037</v>
      </c>
    </row>
    <row r="2021" spans="1:6" x14ac:dyDescent="0.25">
      <c r="A2021" s="6">
        <v>40628.124999995103</v>
      </c>
      <c r="B2021">
        <v>469.22231187631377</v>
      </c>
      <c r="C2021">
        <v>108.02336781264228</v>
      </c>
      <c r="D2021">
        <v>269.15562976908689</v>
      </c>
      <c r="E2021" s="5">
        <v>39213.431267416068</v>
      </c>
      <c r="F2021">
        <v>10.509644821614398</v>
      </c>
    </row>
    <row r="2022" spans="1:6" x14ac:dyDescent="0.25">
      <c r="A2022" s="6">
        <v>40628.166666661768</v>
      </c>
      <c r="B2022">
        <v>472.71906133816111</v>
      </c>
      <c r="C2022">
        <v>108.0115087600357</v>
      </c>
      <c r="D2022">
        <v>269.14080452599876</v>
      </c>
      <c r="E2022" s="5">
        <v>39093.344929007275</v>
      </c>
      <c r="F2022">
        <v>10.1834758329357</v>
      </c>
    </row>
    <row r="2023" spans="1:6" x14ac:dyDescent="0.25">
      <c r="A2023" s="6">
        <v>40628.208333328432</v>
      </c>
      <c r="B2023">
        <v>467.89698881697012</v>
      </c>
      <c r="C2023">
        <v>107.97084222222396</v>
      </c>
      <c r="D2023">
        <v>269.1230249849832</v>
      </c>
      <c r="E2023" s="5">
        <v>39275.202540830898</v>
      </c>
      <c r="F2023">
        <v>9.350130520904365</v>
      </c>
    </row>
    <row r="2024" spans="1:6" x14ac:dyDescent="0.25">
      <c r="A2024" s="6">
        <v>40628.249999995096</v>
      </c>
      <c r="B2024">
        <v>484.73091352449092</v>
      </c>
      <c r="C2024">
        <v>108.02415946464455</v>
      </c>
      <c r="D2024">
        <v>269.10524544396753</v>
      </c>
      <c r="E2024" s="5">
        <v>38289.981036269906</v>
      </c>
      <c r="F2024">
        <v>8.7333443024724513</v>
      </c>
    </row>
    <row r="2025" spans="1:6" x14ac:dyDescent="0.25">
      <c r="A2025" s="6">
        <v>40628.29166666176</v>
      </c>
      <c r="B2025">
        <v>482.47959816647875</v>
      </c>
      <c r="C2025">
        <v>108.02767019176196</v>
      </c>
      <c r="D2025">
        <v>269.08746590295198</v>
      </c>
      <c r="E2025" s="5">
        <v>38577.21369617551</v>
      </c>
      <c r="F2025">
        <v>11.099857478573597</v>
      </c>
    </row>
    <row r="2026" spans="1:6" x14ac:dyDescent="0.25">
      <c r="A2026" s="6">
        <v>40628.333333328424</v>
      </c>
      <c r="B2026">
        <v>474.68862093315454</v>
      </c>
      <c r="C2026">
        <v>107.96128018066386</v>
      </c>
      <c r="D2026">
        <v>269.06968636193631</v>
      </c>
      <c r="E2026" s="5">
        <v>39381.473029700261</v>
      </c>
      <c r="F2026">
        <v>14.214263779112523</v>
      </c>
    </row>
    <row r="2027" spans="1:6" x14ac:dyDescent="0.25">
      <c r="A2027" s="6">
        <v>40628.374999995089</v>
      </c>
      <c r="B2027">
        <v>477.01660047111795</v>
      </c>
      <c r="C2027">
        <v>107.98016631062433</v>
      </c>
      <c r="D2027">
        <v>269.05190682092064</v>
      </c>
      <c r="E2027" s="5">
        <v>39575.99471194802</v>
      </c>
      <c r="F2027">
        <v>17.467689980480792</v>
      </c>
    </row>
    <row r="2028" spans="1:6" x14ac:dyDescent="0.25">
      <c r="A2028" s="6">
        <v>40628.416666661753</v>
      </c>
      <c r="B2028">
        <v>471.92646447788485</v>
      </c>
      <c r="C2028">
        <v>107.93647586599029</v>
      </c>
      <c r="D2028">
        <v>269.03412727990508</v>
      </c>
      <c r="E2028" s="5">
        <v>40251.180467098435</v>
      </c>
      <c r="F2028">
        <v>21.460235771735494</v>
      </c>
    </row>
    <row r="2029" spans="1:6" x14ac:dyDescent="0.25">
      <c r="A2029" s="6">
        <v>40628.458333328417</v>
      </c>
      <c r="B2029">
        <v>464.8973756816834</v>
      </c>
      <c r="C2029">
        <v>107.94378828168344</v>
      </c>
      <c r="D2029">
        <v>269.01634773888941</v>
      </c>
      <c r="E2029" s="5">
        <v>41228.807027882685</v>
      </c>
      <c r="F2029">
        <v>24.88332927933472</v>
      </c>
    </row>
    <row r="2030" spans="1:6" x14ac:dyDescent="0.25">
      <c r="A2030" s="6">
        <v>40628.499999995081</v>
      </c>
      <c r="B2030">
        <v>463.77023167709882</v>
      </c>
      <c r="C2030">
        <v>108.05672181245562</v>
      </c>
      <c r="D2030">
        <v>268.99856819787385</v>
      </c>
      <c r="E2030" s="5">
        <v>41314.39821644123</v>
      </c>
      <c r="F2030">
        <v>24.266212094903967</v>
      </c>
    </row>
    <row r="2031" spans="1:6" x14ac:dyDescent="0.25">
      <c r="A2031" s="6">
        <v>40628.541666661746</v>
      </c>
      <c r="B2031">
        <v>473.09809706643659</v>
      </c>
      <c r="C2031">
        <v>107.98823852723295</v>
      </c>
      <c r="D2031">
        <v>268.99144402679366</v>
      </c>
      <c r="E2031" s="5">
        <v>40566.296212138601</v>
      </c>
      <c r="F2031">
        <v>23.719870463099454</v>
      </c>
    </row>
    <row r="2032" spans="1:6" x14ac:dyDescent="0.25">
      <c r="A2032" s="6">
        <v>40628.58333332841</v>
      </c>
      <c r="B2032">
        <v>477.09841549880923</v>
      </c>
      <c r="C2032">
        <v>107.92816118199694</v>
      </c>
      <c r="D2032">
        <v>269.02210380776961</v>
      </c>
      <c r="E2032" s="5">
        <v>40008.338616191599</v>
      </c>
      <c r="F2032">
        <v>21.165008004909552</v>
      </c>
    </row>
    <row r="2033" spans="1:6" x14ac:dyDescent="0.25">
      <c r="A2033" s="6">
        <v>40628.624999995074</v>
      </c>
      <c r="B2033">
        <v>478.66848429789911</v>
      </c>
      <c r="C2033">
        <v>108.01190909517581</v>
      </c>
      <c r="D2033">
        <v>269.05608741879814</v>
      </c>
      <c r="E2033" s="5">
        <v>39497.133215961258</v>
      </c>
      <c r="F2033">
        <v>18.973460203123221</v>
      </c>
    </row>
    <row r="2034" spans="1:6" x14ac:dyDescent="0.25">
      <c r="A2034" s="6">
        <v>40628.666666661738</v>
      </c>
      <c r="B2034">
        <v>478.51307168862093</v>
      </c>
      <c r="C2034">
        <v>108.05395575768209</v>
      </c>
      <c r="D2034">
        <v>269.09007102982673</v>
      </c>
      <c r="E2034" s="5">
        <v>39116.234500102706</v>
      </c>
      <c r="F2034">
        <v>16.99804572016436</v>
      </c>
    </row>
    <row r="2035" spans="1:6" x14ac:dyDescent="0.25">
      <c r="A2035" s="6">
        <v>40628.708333328403</v>
      </c>
      <c r="B2035">
        <v>479.34707234979504</v>
      </c>
      <c r="C2035">
        <v>108.01024796461896</v>
      </c>
      <c r="D2035">
        <v>269.12405464085532</v>
      </c>
      <c r="E2035" s="5">
        <v>38872.037700943001</v>
      </c>
      <c r="F2035">
        <v>15.0226312372055</v>
      </c>
    </row>
    <row r="2036" spans="1:6" x14ac:dyDescent="0.25">
      <c r="A2036" s="6">
        <v>40628.749999995067</v>
      </c>
      <c r="B2036">
        <v>481.64536500568329</v>
      </c>
      <c r="C2036">
        <v>108.00116012818523</v>
      </c>
      <c r="D2036">
        <v>269.15803825188385</v>
      </c>
      <c r="E2036" s="5">
        <v>38477.211760337275</v>
      </c>
      <c r="F2036">
        <v>13.06173174748605</v>
      </c>
    </row>
    <row r="2037" spans="1:6" x14ac:dyDescent="0.25">
      <c r="A2037" s="6">
        <v>40628.791666661731</v>
      </c>
      <c r="B2037">
        <v>480.35235337301077</v>
      </c>
      <c r="C2037">
        <v>108.02797465579282</v>
      </c>
      <c r="D2037">
        <v>269.19202186291244</v>
      </c>
      <c r="E2037" s="5">
        <v>38643.833160600727</v>
      </c>
      <c r="F2037">
        <v>12.000716467670872</v>
      </c>
    </row>
    <row r="2038" spans="1:6" x14ac:dyDescent="0.25">
      <c r="A2038" s="6">
        <v>40628.833333328395</v>
      </c>
      <c r="B2038">
        <v>472.51135611120986</v>
      </c>
      <c r="C2038">
        <v>108.03142289400144</v>
      </c>
      <c r="D2038">
        <v>269.22600547394097</v>
      </c>
      <c r="E2038" s="5">
        <v>39201.883660514381</v>
      </c>
      <c r="F2038">
        <v>11.473107138872207</v>
      </c>
    </row>
    <row r="2039" spans="1:6" x14ac:dyDescent="0.25">
      <c r="A2039" s="6">
        <v>40628.87499999506</v>
      </c>
      <c r="B2039">
        <v>470.73552660328806</v>
      </c>
      <c r="C2039">
        <v>108.08598956512456</v>
      </c>
      <c r="D2039">
        <v>269.25998908496956</v>
      </c>
      <c r="E2039" s="5">
        <v>39219.983304553811</v>
      </c>
      <c r="F2039">
        <v>10.945497810073542</v>
      </c>
    </row>
    <row r="2040" spans="1:6" x14ac:dyDescent="0.25">
      <c r="A2040" s="6">
        <v>40628.916666661724</v>
      </c>
      <c r="B2040">
        <v>472.35095471747746</v>
      </c>
      <c r="C2040">
        <v>107.995132902374</v>
      </c>
      <c r="D2040">
        <v>269.29397269592613</v>
      </c>
      <c r="E2040" s="5">
        <v>39254.908226847598</v>
      </c>
      <c r="F2040">
        <v>10.417888481274877</v>
      </c>
    </row>
    <row r="2041" spans="1:6" x14ac:dyDescent="0.25">
      <c r="A2041" s="6">
        <v>40628.958333328388</v>
      </c>
      <c r="B2041">
        <v>465.612353283885</v>
      </c>
      <c r="C2041">
        <v>108.06689933702386</v>
      </c>
      <c r="D2041">
        <v>269.30716587949928</v>
      </c>
      <c r="E2041" s="5">
        <v>39568.243772481241</v>
      </c>
      <c r="F2041">
        <v>9.8902791524762126</v>
      </c>
    </row>
    <row r="2042" spans="1:6" x14ac:dyDescent="0.25">
      <c r="A2042" s="6">
        <v>40628.999999995052</v>
      </c>
      <c r="B2042">
        <v>469.04881712832787</v>
      </c>
      <c r="C2042">
        <v>107.98644797620288</v>
      </c>
      <c r="D2042">
        <v>269.26501940919354</v>
      </c>
      <c r="E2042" s="5">
        <v>39403.82545933588</v>
      </c>
      <c r="F2042">
        <v>9.3626698236775479</v>
      </c>
    </row>
    <row r="2043" spans="1:6" ht="14.25" customHeight="1" x14ac:dyDescent="0.25">
      <c r="A2043" s="6">
        <v>40629.041666661717</v>
      </c>
      <c r="B2043">
        <v>479.41802633485611</v>
      </c>
      <c r="C2043">
        <v>108.02968663895095</v>
      </c>
      <c r="D2043">
        <v>269.21987947535126</v>
      </c>
      <c r="E2043" s="5">
        <v>38968.822152019595</v>
      </c>
      <c r="F2043">
        <v>8.8350604948788831</v>
      </c>
    </row>
    <row r="2044" spans="1:6" x14ac:dyDescent="0.25">
      <c r="A2044" s="6">
        <v>40629.124999995045</v>
      </c>
      <c r="B2044">
        <v>481.38270767510323</v>
      </c>
      <c r="C2044">
        <v>108.07501996787772</v>
      </c>
      <c r="D2044">
        <v>269.1747395415091</v>
      </c>
      <c r="E2044" s="5">
        <v>38381.404372408288</v>
      </c>
      <c r="F2044">
        <v>7.7798418372815519</v>
      </c>
    </row>
    <row r="2045" spans="1:6" ht="15.75" customHeight="1" x14ac:dyDescent="0.25">
      <c r="A2045" s="6">
        <v>40629.166666661709</v>
      </c>
      <c r="B2045">
        <v>485.712940833424</v>
      </c>
      <c r="C2045">
        <v>107.94792798085251</v>
      </c>
      <c r="D2045">
        <v>269.13789146414376</v>
      </c>
      <c r="E2045" s="5">
        <v>38159.009049007764</v>
      </c>
      <c r="F2045">
        <v>7.2693791005458266</v>
      </c>
    </row>
    <row r="2046" spans="1:6" x14ac:dyDescent="0.25">
      <c r="A2046" s="6">
        <v>40629.208333328374</v>
      </c>
      <c r="B2046">
        <v>490.84045978878714</v>
      </c>
      <c r="C2046">
        <v>108.00070446667085</v>
      </c>
      <c r="D2046">
        <v>269.12572399757391</v>
      </c>
      <c r="E2046" s="5">
        <v>38284.543825423047</v>
      </c>
      <c r="F2046">
        <v>7.3672544275674952</v>
      </c>
    </row>
    <row r="2047" spans="1:6" x14ac:dyDescent="0.25">
      <c r="A2047" s="6">
        <v>40629.249999995038</v>
      </c>
      <c r="B2047">
        <v>488.80342292210224</v>
      </c>
      <c r="C2047">
        <v>107.96432992024273</v>
      </c>
      <c r="D2047">
        <v>269.11519620689478</v>
      </c>
      <c r="E2047" s="5">
        <v>37973.066682124678</v>
      </c>
      <c r="F2047">
        <v>7.7680447136638175</v>
      </c>
    </row>
    <row r="2048" spans="1:6" x14ac:dyDescent="0.25">
      <c r="A2048" s="6">
        <v>40629.291666661702</v>
      </c>
      <c r="B2048">
        <v>495.33592747588591</v>
      </c>
      <c r="C2048">
        <v>108.05992367233085</v>
      </c>
      <c r="D2048">
        <v>269.10466841621565</v>
      </c>
      <c r="E2048" s="5">
        <v>38165.459276248213</v>
      </c>
      <c r="F2048">
        <v>8.1688349997601382</v>
      </c>
    </row>
    <row r="2049" spans="1:6" x14ac:dyDescent="0.25">
      <c r="A2049" s="6">
        <v>40629.333333328366</v>
      </c>
      <c r="B2049">
        <v>492.25277360700659</v>
      </c>
      <c r="C2049">
        <v>108.00295201269734</v>
      </c>
      <c r="D2049">
        <v>269.09414062553645</v>
      </c>
      <c r="E2049" s="5">
        <v>38936.341936180033</v>
      </c>
      <c r="F2049">
        <v>8.5498022812520471</v>
      </c>
    </row>
    <row r="2050" spans="1:6" x14ac:dyDescent="0.25">
      <c r="A2050" s="6">
        <v>40629.374999995031</v>
      </c>
      <c r="B2050">
        <v>484.38558749445934</v>
      </c>
      <c r="C2050">
        <v>108.0187490725979</v>
      </c>
      <c r="D2050">
        <v>269.08361283485732</v>
      </c>
      <c r="E2050" s="5">
        <v>38840.657769422549</v>
      </c>
      <c r="F2050">
        <v>8.8717632246130016</v>
      </c>
    </row>
    <row r="2051" spans="1:6" x14ac:dyDescent="0.25">
      <c r="A2051" s="6">
        <v>40629.416666661695</v>
      </c>
      <c r="B2051">
        <v>490.53586842565272</v>
      </c>
      <c r="C2051">
        <v>107.96477265436852</v>
      </c>
      <c r="D2051">
        <v>269.07308504417813</v>
      </c>
      <c r="E2051" s="5">
        <v>39515.19618196239</v>
      </c>
      <c r="F2051">
        <v>9.1699587090281227</v>
      </c>
    </row>
    <row r="2052" spans="1:6" x14ac:dyDescent="0.25">
      <c r="A2052" s="6">
        <v>40629.458333328359</v>
      </c>
      <c r="B2052">
        <v>475.11617782662569</v>
      </c>
      <c r="C2052">
        <v>108.07669803878784</v>
      </c>
      <c r="D2052">
        <v>269.06255725349899</v>
      </c>
      <c r="E2052" s="5">
        <v>39667.157134634042</v>
      </c>
      <c r="F2052">
        <v>8.764025228979845</v>
      </c>
    </row>
    <row r="2053" spans="1:6" x14ac:dyDescent="0.25">
      <c r="A2053" s="6">
        <v>40629.499999995023</v>
      </c>
      <c r="B2053">
        <v>472.68782566145035</v>
      </c>
      <c r="C2053">
        <v>108.0214227991752</v>
      </c>
      <c r="D2053">
        <v>269.05202946281986</v>
      </c>
      <c r="E2053" s="5">
        <v>39585.928269580254</v>
      </c>
      <c r="F2053">
        <v>8.0074685013826805</v>
      </c>
    </row>
    <row r="2054" spans="1:6" x14ac:dyDescent="0.25">
      <c r="A2054" s="6">
        <v>40629.541666661687</v>
      </c>
      <c r="B2054">
        <v>468.68824661543863</v>
      </c>
      <c r="C2054">
        <v>108.02859864169253</v>
      </c>
      <c r="D2054">
        <v>269.04150167214073</v>
      </c>
      <c r="E2054" s="5">
        <v>38923.702521135434</v>
      </c>
      <c r="F2054">
        <v>7.2509117737855142</v>
      </c>
    </row>
    <row r="2055" spans="1:6" x14ac:dyDescent="0.25">
      <c r="A2055" s="6">
        <v>40629.583333328352</v>
      </c>
      <c r="B2055">
        <v>478.20559845899589</v>
      </c>
      <c r="C2055">
        <v>107.96519472826537</v>
      </c>
      <c r="D2055">
        <v>269.02965947991487</v>
      </c>
      <c r="E2055" s="5">
        <v>38343.742543624176</v>
      </c>
      <c r="F2055">
        <v>6.4943550461883497</v>
      </c>
    </row>
    <row r="2056" spans="1:6" x14ac:dyDescent="0.25">
      <c r="A2056" s="6">
        <v>40629.624999995016</v>
      </c>
      <c r="B2056">
        <v>487.63331483900487</v>
      </c>
      <c r="C2056">
        <v>107.93088576595561</v>
      </c>
      <c r="D2056">
        <v>269.01487091795116</v>
      </c>
      <c r="E2056" s="5">
        <v>38326.720581397472</v>
      </c>
      <c r="F2056">
        <v>5.8079693313238767</v>
      </c>
    </row>
    <row r="2057" spans="1:6" x14ac:dyDescent="0.25">
      <c r="A2057" s="6">
        <v>40629.66666666168</v>
      </c>
      <c r="B2057">
        <v>483.76205602019087</v>
      </c>
      <c r="C2057">
        <v>107.94479254190767</v>
      </c>
      <c r="D2057">
        <v>268.99997222969256</v>
      </c>
      <c r="E2057" s="5">
        <v>38334.665841850641</v>
      </c>
      <c r="F2057">
        <v>5.6574874871784182</v>
      </c>
    </row>
    <row r="2058" spans="1:6" x14ac:dyDescent="0.25">
      <c r="A2058" s="6">
        <v>40629.708333328344</v>
      </c>
      <c r="B2058">
        <v>488.23123461298258</v>
      </c>
      <c r="C2058">
        <v>107.94685887023469</v>
      </c>
      <c r="D2058">
        <v>268.98507354143396</v>
      </c>
      <c r="E2058" s="5">
        <v>38479.092583106067</v>
      </c>
      <c r="F2058">
        <v>5.6186672074469719</v>
      </c>
    </row>
    <row r="2059" spans="1:6" x14ac:dyDescent="0.25">
      <c r="A2059" s="6">
        <v>40629.749999995009</v>
      </c>
      <c r="B2059">
        <v>488.77349712556304</v>
      </c>
      <c r="C2059">
        <v>108.01115583040014</v>
      </c>
      <c r="D2059">
        <v>268.97017485317531</v>
      </c>
      <c r="E2059" s="5">
        <v>38786.285444572946</v>
      </c>
      <c r="F2059">
        <v>5.5798469277155256</v>
      </c>
    </row>
    <row r="2060" spans="1:6" x14ac:dyDescent="0.25">
      <c r="A2060" s="6">
        <v>40629.791666661673</v>
      </c>
      <c r="B2060">
        <v>480.7544216573761</v>
      </c>
      <c r="C2060">
        <v>107.98946242050042</v>
      </c>
      <c r="D2060">
        <v>268.95527616491665</v>
      </c>
      <c r="E2060" s="5">
        <v>39058.344422487193</v>
      </c>
      <c r="F2060">
        <v>5.5410266479840793</v>
      </c>
    </row>
    <row r="2061" spans="1:6" x14ac:dyDescent="0.25">
      <c r="A2061" s="6">
        <v>40629.833333328337</v>
      </c>
      <c r="B2061">
        <v>478.99652558317985</v>
      </c>
      <c r="C2061">
        <v>107.99547604528566</v>
      </c>
      <c r="D2061">
        <v>268.94037747665806</v>
      </c>
      <c r="E2061" s="5">
        <v>38889.300163142485</v>
      </c>
      <c r="F2061">
        <v>5.502206368252633</v>
      </c>
    </row>
    <row r="2062" spans="1:6" x14ac:dyDescent="0.25">
      <c r="A2062" s="6">
        <v>40629.874999995001</v>
      </c>
      <c r="B2062">
        <v>478.69240882189149</v>
      </c>
      <c r="C2062">
        <v>108.00765610802272</v>
      </c>
      <c r="D2062">
        <v>268.92547878839946</v>
      </c>
      <c r="E2062" s="5">
        <v>38724.41435309856</v>
      </c>
      <c r="F2062">
        <v>5.4633860885211867</v>
      </c>
    </row>
    <row r="2063" spans="1:6" x14ac:dyDescent="0.25">
      <c r="A2063" s="6">
        <v>40629.916666661666</v>
      </c>
      <c r="B2063">
        <v>480.8155718076568</v>
      </c>
      <c r="C2063">
        <v>108.03111704753003</v>
      </c>
      <c r="D2063">
        <v>268.91058010014081</v>
      </c>
      <c r="E2063" s="5">
        <v>38825.385678509396</v>
      </c>
      <c r="F2063">
        <v>5.4245658087897404</v>
      </c>
    </row>
    <row r="2064" spans="1:6" x14ac:dyDescent="0.25">
      <c r="A2064" s="6">
        <v>40629.95833332833</v>
      </c>
      <c r="B2064">
        <v>477.72158124649673</v>
      </c>
      <c r="C2064">
        <v>108.05283281559589</v>
      </c>
      <c r="D2064">
        <v>268.89568141188215</v>
      </c>
      <c r="E2064" s="5">
        <v>39478.09514607102</v>
      </c>
      <c r="F2064">
        <v>5.3857455290582941</v>
      </c>
    </row>
    <row r="2065" spans="1:6" x14ac:dyDescent="0.25">
      <c r="A2065" s="6">
        <v>40629.999999994994</v>
      </c>
      <c r="B2065">
        <v>469.60980445050461</v>
      </c>
      <c r="C2065">
        <v>107.9724980272298</v>
      </c>
      <c r="D2065">
        <v>268.82592056193022</v>
      </c>
      <c r="E2065" s="5">
        <v>39152.121386209343</v>
      </c>
      <c r="F2065">
        <v>5.3469252493268478</v>
      </c>
    </row>
    <row r="2066" spans="1:6" x14ac:dyDescent="0.25">
      <c r="A2066" s="6">
        <v>40630.041666661658</v>
      </c>
      <c r="B2066">
        <v>475.15837846714396</v>
      </c>
      <c r="C2066">
        <v>108.02673923123393</v>
      </c>
      <c r="D2066">
        <v>268.67330129922618</v>
      </c>
      <c r="E2066" s="5">
        <v>38604.853882700336</v>
      </c>
      <c r="F2066">
        <v>5.3519786094589934</v>
      </c>
    </row>
    <row r="2067" spans="1:6" x14ac:dyDescent="0.25">
      <c r="A2067" s="6">
        <v>40630.083333328323</v>
      </c>
      <c r="B2067">
        <v>481.90099156094396</v>
      </c>
      <c r="C2067">
        <v>108.00042828596702</v>
      </c>
      <c r="D2067">
        <v>268.67585673374299</v>
      </c>
      <c r="E2067" s="5">
        <v>38457.59801644479</v>
      </c>
      <c r="F2067">
        <v>5.5951275276897459</v>
      </c>
    </row>
    <row r="2068" spans="1:6" x14ac:dyDescent="0.25">
      <c r="A2068" s="6">
        <v>40630.124999994987</v>
      </c>
      <c r="B2068">
        <v>486.71272218749368</v>
      </c>
      <c r="C2068">
        <v>107.95658226670564</v>
      </c>
      <c r="D2068">
        <v>268.69496982799171</v>
      </c>
      <c r="E2068" s="5">
        <v>38418.638882527383</v>
      </c>
      <c r="F2068">
        <v>5.8740437457384536</v>
      </c>
    </row>
    <row r="2069" spans="1:6" x14ac:dyDescent="0.25">
      <c r="A2069" s="6">
        <v>40630.166666661651</v>
      </c>
      <c r="B2069">
        <v>486.84179730599055</v>
      </c>
      <c r="C2069">
        <v>108.00584735469731</v>
      </c>
      <c r="D2069">
        <v>268.71408292224032</v>
      </c>
      <c r="E2069" s="5">
        <v>38445.043034506176</v>
      </c>
      <c r="F2069">
        <v>6.1529599637871577</v>
      </c>
    </row>
    <row r="2070" spans="1:6" x14ac:dyDescent="0.25">
      <c r="A2070" s="6">
        <v>40630.208333328315</v>
      </c>
      <c r="B2070">
        <v>487.22968939059103</v>
      </c>
      <c r="C2070">
        <v>107.96327761439754</v>
      </c>
      <c r="D2070">
        <v>268.73319601648905</v>
      </c>
      <c r="E2070" s="5">
        <v>38465.200784272434</v>
      </c>
      <c r="F2070">
        <v>6.4318761818358645</v>
      </c>
    </row>
    <row r="2071" spans="1:6" x14ac:dyDescent="0.25">
      <c r="A2071" s="6">
        <v>40630.24999999498</v>
      </c>
      <c r="B2071">
        <v>484.0018546946124</v>
      </c>
      <c r="C2071">
        <v>107.96671797675202</v>
      </c>
      <c r="D2071">
        <v>268.75230911073766</v>
      </c>
      <c r="E2071" s="5">
        <v>36505.62179080466</v>
      </c>
      <c r="F2071">
        <v>6.7107923998845695</v>
      </c>
    </row>
    <row r="2072" spans="1:6" x14ac:dyDescent="0.25">
      <c r="A2072" s="6">
        <v>40630.291666661644</v>
      </c>
      <c r="B2072">
        <v>480.7494422941532</v>
      </c>
      <c r="C2072">
        <v>108.00834656259632</v>
      </c>
      <c r="D2072">
        <v>268.77142220498638</v>
      </c>
      <c r="E2072" s="5">
        <v>39459.972087251226</v>
      </c>
      <c r="F2072">
        <v>6.9897086179332764</v>
      </c>
    </row>
    <row r="2073" spans="1:6" x14ac:dyDescent="0.25">
      <c r="A2073" s="6">
        <v>40630.333333328308</v>
      </c>
      <c r="B2073">
        <v>470.18691588736226</v>
      </c>
      <c r="C2073">
        <v>107.97185510947246</v>
      </c>
      <c r="D2073">
        <v>268.79053529923499</v>
      </c>
      <c r="E2073" s="5">
        <v>39464.222789657331</v>
      </c>
      <c r="F2073">
        <v>7.2686248359819814</v>
      </c>
    </row>
    <row r="2074" spans="1:6" x14ac:dyDescent="0.25">
      <c r="A2074" s="6">
        <v>40630.374999994972</v>
      </c>
      <c r="B2074">
        <v>471.10342522122562</v>
      </c>
      <c r="C2074">
        <v>108.03217551248186</v>
      </c>
      <c r="D2074">
        <v>268.8077301821591</v>
      </c>
      <c r="E2074" s="5">
        <v>39714.416141542744</v>
      </c>
      <c r="F2074">
        <v>7.9200754057340976</v>
      </c>
    </row>
    <row r="2075" spans="1:6" x14ac:dyDescent="0.25">
      <c r="A2075" s="6">
        <v>40630.416666661637</v>
      </c>
      <c r="B2075">
        <v>470.75485063955063</v>
      </c>
      <c r="C2075">
        <v>107.9971345797738</v>
      </c>
      <c r="D2075">
        <v>268.82062519604858</v>
      </c>
      <c r="E2075" s="5">
        <v>41006.013360835546</v>
      </c>
      <c r="F2075">
        <v>10.375856662731515</v>
      </c>
    </row>
    <row r="2076" spans="1:6" x14ac:dyDescent="0.25">
      <c r="A2076" s="6">
        <v>40630.458333328301</v>
      </c>
      <c r="B2076">
        <v>453.05118333505584</v>
      </c>
      <c r="C2076">
        <v>107.95772617288853</v>
      </c>
      <c r="D2076">
        <v>268.83335949433479</v>
      </c>
      <c r="E2076" s="5">
        <v>41953.608770376733</v>
      </c>
      <c r="F2076">
        <v>11.956362934706718</v>
      </c>
    </row>
    <row r="2077" spans="1:6" x14ac:dyDescent="0.25">
      <c r="A2077" s="6">
        <v>40630.499999994965</v>
      </c>
      <c r="B2077">
        <v>444.44371262872619</v>
      </c>
      <c r="C2077">
        <v>107.93102291847819</v>
      </c>
      <c r="D2077">
        <v>268.84609379262105</v>
      </c>
      <c r="E2077" s="5">
        <v>41410.676521715381</v>
      </c>
      <c r="F2077">
        <v>14.03690505589384</v>
      </c>
    </row>
    <row r="2078" spans="1:6" x14ac:dyDescent="0.25">
      <c r="A2078" s="6">
        <v>40630.541666661629</v>
      </c>
      <c r="B2078">
        <v>451.30199917677692</v>
      </c>
      <c r="C2078">
        <v>108.00262544792487</v>
      </c>
      <c r="D2078">
        <v>268.85882809090731</v>
      </c>
      <c r="E2078" s="5">
        <v>40879.647210548115</v>
      </c>
      <c r="F2078">
        <v>17.037664539886059</v>
      </c>
    </row>
    <row r="2079" spans="1:6" x14ac:dyDescent="0.25">
      <c r="A2079" s="6">
        <v>40630.583333328294</v>
      </c>
      <c r="B2079">
        <v>464.04850775524881</v>
      </c>
      <c r="C2079">
        <v>107.94521020975743</v>
      </c>
      <c r="D2079">
        <v>268.87156238919351</v>
      </c>
      <c r="E2079" s="5">
        <v>40959.719611834815</v>
      </c>
      <c r="F2079">
        <v>16.323878437527465</v>
      </c>
    </row>
    <row r="2080" spans="1:6" x14ac:dyDescent="0.25">
      <c r="A2080" s="6">
        <v>40630.624999994958</v>
      </c>
      <c r="B2080">
        <v>459.13979185663214</v>
      </c>
      <c r="C2080">
        <v>107.98137258811164</v>
      </c>
      <c r="D2080">
        <v>268.88429668747983</v>
      </c>
      <c r="E2080" s="5">
        <v>41092.364936354141</v>
      </c>
      <c r="F2080">
        <v>15.03957123294888</v>
      </c>
    </row>
    <row r="2081" spans="1:6" x14ac:dyDescent="0.25">
      <c r="A2081" s="6">
        <v>40630.666666661622</v>
      </c>
      <c r="B2081">
        <v>456.630968754192</v>
      </c>
      <c r="C2081">
        <v>108.02821131784172</v>
      </c>
      <c r="D2081">
        <v>268.89703098576604</v>
      </c>
      <c r="E2081" s="5">
        <v>40893.667786805119</v>
      </c>
      <c r="F2081">
        <v>13.545281515159378</v>
      </c>
    </row>
    <row r="2082" spans="1:6" x14ac:dyDescent="0.25">
      <c r="A2082" s="6">
        <v>40630.708333328286</v>
      </c>
      <c r="B2082">
        <v>459.7380322068862</v>
      </c>
      <c r="C2082">
        <v>108.01099527006853</v>
      </c>
      <c r="D2082">
        <v>268.90976528405236</v>
      </c>
      <c r="E2082" s="5">
        <v>40235.521830750447</v>
      </c>
      <c r="F2082">
        <v>12.052896787723551</v>
      </c>
    </row>
    <row r="2083" spans="1:6" x14ac:dyDescent="0.25">
      <c r="A2083" s="6">
        <v>40630.74999999495</v>
      </c>
      <c r="B2083">
        <v>463.42094644365761</v>
      </c>
      <c r="C2083">
        <v>107.94270512752261</v>
      </c>
      <c r="D2083">
        <v>268.92249958233856</v>
      </c>
      <c r="E2083" s="5">
        <v>39983.522339483301</v>
      </c>
      <c r="F2083">
        <v>10.752498385130131</v>
      </c>
    </row>
    <row r="2084" spans="1:6" x14ac:dyDescent="0.25">
      <c r="A2084" s="6">
        <v>40630.791666661615</v>
      </c>
      <c r="B2084">
        <v>464.0781084056307</v>
      </c>
      <c r="C2084">
        <v>108.0292843106666</v>
      </c>
      <c r="D2084">
        <v>268.93018310244014</v>
      </c>
      <c r="E2084" s="5">
        <v>39660.54501395893</v>
      </c>
      <c r="F2084">
        <v>9.5797945370672082</v>
      </c>
    </row>
    <row r="2085" spans="1:6" x14ac:dyDescent="0.25">
      <c r="A2085" s="6">
        <v>40630.833333328279</v>
      </c>
      <c r="B2085">
        <v>467.16313820310455</v>
      </c>
      <c r="C2085">
        <v>108.11991261281901</v>
      </c>
      <c r="D2085">
        <v>268.92935935554851</v>
      </c>
      <c r="E2085" s="5">
        <v>39620.310072196655</v>
      </c>
      <c r="F2085">
        <v>8.4768039084030136</v>
      </c>
    </row>
    <row r="2086" spans="1:6" x14ac:dyDescent="0.25">
      <c r="A2086" s="6">
        <v>40630.874999994943</v>
      </c>
      <c r="B2086">
        <v>467.97780450963631</v>
      </c>
      <c r="C2086">
        <v>107.97909880064796</v>
      </c>
      <c r="D2086">
        <v>268.92839920669712</v>
      </c>
      <c r="E2086" s="5">
        <v>40272.139538007315</v>
      </c>
      <c r="F2086">
        <v>8.1642499258755059</v>
      </c>
    </row>
    <row r="2087" spans="1:6" x14ac:dyDescent="0.25">
      <c r="A2087" s="6">
        <v>40630.916666661607</v>
      </c>
      <c r="B2087">
        <v>459.26821712471747</v>
      </c>
      <c r="C2087">
        <v>107.98912952320521</v>
      </c>
      <c r="D2087">
        <v>268.92743905784573</v>
      </c>
      <c r="E2087" s="5">
        <v>41490.978719235791</v>
      </c>
      <c r="F2087">
        <v>8.0742184459922228</v>
      </c>
    </row>
    <row r="2088" spans="1:6" x14ac:dyDescent="0.25">
      <c r="A2088" s="6">
        <v>40630.958333328272</v>
      </c>
      <c r="B2088">
        <v>443.51156522134733</v>
      </c>
      <c r="C2088">
        <v>108.04511445232521</v>
      </c>
      <c r="D2088">
        <v>268.92647890899434</v>
      </c>
      <c r="E2088" s="5">
        <v>41312.227073691065</v>
      </c>
      <c r="F2088">
        <v>7.984186966108938</v>
      </c>
    </row>
    <row r="2089" spans="1:6" x14ac:dyDescent="0.25">
      <c r="A2089" s="6">
        <v>40630.999999994936</v>
      </c>
      <c r="B2089">
        <v>447.68584992893369</v>
      </c>
      <c r="C2089">
        <v>107.98635623272183</v>
      </c>
      <c r="D2089">
        <v>268.92551876014301</v>
      </c>
      <c r="E2089" s="5">
        <v>39759.835161127776</v>
      </c>
      <c r="F2089">
        <v>7.894155486225654</v>
      </c>
    </row>
    <row r="2090" spans="1:6" x14ac:dyDescent="0.25">
      <c r="A2090" s="6">
        <v>40631.0416666616</v>
      </c>
      <c r="B2090">
        <v>470.09239093393791</v>
      </c>
      <c r="C2090">
        <v>108.00920090733486</v>
      </c>
      <c r="D2090">
        <v>268.92455861129162</v>
      </c>
      <c r="E2090" s="5">
        <v>39649.62469797612</v>
      </c>
      <c r="F2090">
        <v>7.8041240063423718</v>
      </c>
    </row>
    <row r="2091" spans="1:6" x14ac:dyDescent="0.25">
      <c r="A2091" s="6">
        <v>40631.083333328264</v>
      </c>
      <c r="B2091">
        <v>469.21911298960254</v>
      </c>
      <c r="C2091">
        <v>107.93620074921996</v>
      </c>
      <c r="D2091">
        <v>268.92359846244022</v>
      </c>
      <c r="E2091" s="5">
        <v>39643.20099008867</v>
      </c>
      <c r="F2091">
        <v>7.7140925264590869</v>
      </c>
    </row>
    <row r="2092" spans="1:6" x14ac:dyDescent="0.25">
      <c r="A2092" s="6">
        <v>40631.124999994929</v>
      </c>
      <c r="B2092">
        <v>470.44134265667066</v>
      </c>
      <c r="C2092">
        <v>107.97914310437405</v>
      </c>
      <c r="D2092">
        <v>268.92263831358883</v>
      </c>
      <c r="E2092" s="5">
        <v>39937.429443335954</v>
      </c>
      <c r="F2092">
        <v>7.6240610465758039</v>
      </c>
    </row>
    <row r="2093" spans="1:6" x14ac:dyDescent="0.25">
      <c r="A2093" s="6">
        <v>40631.166666661593</v>
      </c>
      <c r="B2093">
        <v>465.9350356122219</v>
      </c>
      <c r="C2093">
        <v>108.00304842814172</v>
      </c>
      <c r="D2093">
        <v>268.92167816473744</v>
      </c>
      <c r="E2093" s="5">
        <v>40091.021742160949</v>
      </c>
      <c r="F2093">
        <v>7.5340295666925208</v>
      </c>
    </row>
    <row r="2094" spans="1:6" x14ac:dyDescent="0.25">
      <c r="A2094" s="6">
        <v>40631.208333328257</v>
      </c>
      <c r="B2094">
        <v>463.6488888365443</v>
      </c>
      <c r="C2094">
        <v>107.98328971768414</v>
      </c>
      <c r="D2094">
        <v>268.94585408287804</v>
      </c>
      <c r="E2094" s="5">
        <v>40363.413645766028</v>
      </c>
      <c r="F2094">
        <v>7.443998086809235</v>
      </c>
    </row>
    <row r="2095" spans="1:6" x14ac:dyDescent="0.25">
      <c r="A2095" s="6">
        <v>40631.249999994921</v>
      </c>
      <c r="B2095">
        <v>461.51454971823171</v>
      </c>
      <c r="C2095">
        <v>108.00583346470087</v>
      </c>
      <c r="D2095">
        <v>269.00143052450409</v>
      </c>
      <c r="E2095" s="5">
        <v>41157.709810157794</v>
      </c>
      <c r="F2095">
        <v>7.6731428027393545</v>
      </c>
    </row>
    <row r="2096" spans="1:6" x14ac:dyDescent="0.25">
      <c r="A2096" s="6">
        <v>40631.291666661586</v>
      </c>
      <c r="B2096">
        <v>451.4082364388762</v>
      </c>
      <c r="C2096">
        <v>108.02381442148358</v>
      </c>
      <c r="D2096">
        <v>269.05710161722129</v>
      </c>
      <c r="E2096" s="5">
        <v>41633.704435031694</v>
      </c>
      <c r="F2096">
        <v>10.583005285690504</v>
      </c>
    </row>
    <row r="2097" spans="1:6" x14ac:dyDescent="0.25">
      <c r="A2097" s="6">
        <v>40631.33333332825</v>
      </c>
      <c r="B2097">
        <v>448.00219898826214</v>
      </c>
      <c r="C2097">
        <v>107.9287750168366</v>
      </c>
      <c r="D2097">
        <v>269.11277270993855</v>
      </c>
      <c r="E2097" s="5">
        <v>41284.790495552261</v>
      </c>
      <c r="F2097">
        <v>14.511227569491075</v>
      </c>
    </row>
    <row r="2098" spans="1:6" x14ac:dyDescent="0.25">
      <c r="A2098" s="6">
        <v>40631.374999994914</v>
      </c>
      <c r="B2098">
        <v>455.7324483206861</v>
      </c>
      <c r="C2098">
        <v>107.95652886948984</v>
      </c>
      <c r="D2098">
        <v>269.16844380265582</v>
      </c>
      <c r="E2098" s="5">
        <v>42533.405198852044</v>
      </c>
      <c r="F2098">
        <v>17.171602343301593</v>
      </c>
    </row>
    <row r="2099" spans="1:6" x14ac:dyDescent="0.25">
      <c r="A2099" s="6">
        <v>40631.416666661578</v>
      </c>
      <c r="B2099">
        <v>444.05389360110189</v>
      </c>
      <c r="C2099">
        <v>107.97961836722619</v>
      </c>
      <c r="D2099">
        <v>269.22411489537308</v>
      </c>
      <c r="E2099" s="5">
        <v>43794.289605117607</v>
      </c>
      <c r="F2099">
        <v>19.223706823595208</v>
      </c>
    </row>
    <row r="2100" spans="1:6" x14ac:dyDescent="0.25">
      <c r="A2100" s="6">
        <v>40631.458333328243</v>
      </c>
      <c r="B2100">
        <v>433.7571256607614</v>
      </c>
      <c r="C2100">
        <v>107.95369043602787</v>
      </c>
      <c r="D2100">
        <v>269.27978598809028</v>
      </c>
      <c r="E2100" s="5">
        <v>43800.192881544092</v>
      </c>
      <c r="F2100">
        <v>20.931485100311171</v>
      </c>
    </row>
    <row r="2101" spans="1:6" x14ac:dyDescent="0.25">
      <c r="A2101" s="6">
        <v>40631.499999994907</v>
      </c>
      <c r="B2101">
        <v>436.10347949695722</v>
      </c>
      <c r="C2101">
        <v>108.01730691547209</v>
      </c>
      <c r="D2101">
        <v>269.33545708080754</v>
      </c>
      <c r="E2101" s="5">
        <v>42317.06607410172</v>
      </c>
      <c r="F2101">
        <v>22.526527635243195</v>
      </c>
    </row>
    <row r="2102" spans="1:6" x14ac:dyDescent="0.25">
      <c r="A2102" s="6">
        <v>40631.541666661571</v>
      </c>
      <c r="B2102">
        <v>452.43139412600334</v>
      </c>
      <c r="C2102">
        <v>107.98221794661382</v>
      </c>
      <c r="D2102">
        <v>269.38996311145524</v>
      </c>
      <c r="E2102" s="5">
        <v>40776.816353879483</v>
      </c>
      <c r="F2102">
        <v>21.29737308677046</v>
      </c>
    </row>
    <row r="2103" spans="1:6" x14ac:dyDescent="0.25">
      <c r="A2103" s="6">
        <v>40631.583333328235</v>
      </c>
      <c r="B2103">
        <v>468.72923920777527</v>
      </c>
      <c r="C2103">
        <v>107.95909634891935</v>
      </c>
      <c r="D2103">
        <v>269.40313425775844</v>
      </c>
      <c r="E2103" s="5">
        <v>40376.129447922329</v>
      </c>
      <c r="F2103">
        <v>21.009761861705133</v>
      </c>
    </row>
    <row r="2104" spans="1:6" x14ac:dyDescent="0.25">
      <c r="A2104" s="6">
        <v>40631.6249999949</v>
      </c>
      <c r="B2104">
        <v>474.44961982494971</v>
      </c>
      <c r="C2104">
        <v>108.02371829292967</v>
      </c>
      <c r="D2104">
        <v>269.395723164316</v>
      </c>
      <c r="E2104" s="5">
        <v>40083.716830776444</v>
      </c>
      <c r="F2104">
        <v>19.270335755001177</v>
      </c>
    </row>
    <row r="2105" spans="1:6" x14ac:dyDescent="0.25">
      <c r="A2105" s="6">
        <v>40631.666666661564</v>
      </c>
      <c r="B2105">
        <v>474.89545657741792</v>
      </c>
      <c r="C2105">
        <v>108.02713782065688</v>
      </c>
      <c r="D2105">
        <v>269.38831207087355</v>
      </c>
      <c r="E2105" s="5">
        <v>40046.666271690709</v>
      </c>
      <c r="F2105">
        <v>17.423031457315417</v>
      </c>
    </row>
    <row r="2106" spans="1:6" x14ac:dyDescent="0.25">
      <c r="A2106" s="6">
        <v>40631.708333328228</v>
      </c>
      <c r="B2106">
        <v>473.04443037637498</v>
      </c>
      <c r="C2106">
        <v>108.02278366267642</v>
      </c>
      <c r="D2106">
        <v>269.380900977431</v>
      </c>
      <c r="E2106" s="5">
        <v>39864.284529854507</v>
      </c>
      <c r="F2106">
        <v>15.982676779029617</v>
      </c>
    </row>
    <row r="2107" spans="1:6" x14ac:dyDescent="0.25">
      <c r="A2107" s="6">
        <v>40631.749999994892</v>
      </c>
      <c r="B2107">
        <v>474.30038031581989</v>
      </c>
      <c r="C2107">
        <v>108.06364775302002</v>
      </c>
      <c r="D2107">
        <v>269.37348988398855</v>
      </c>
      <c r="E2107" s="5">
        <v>39775.14328687251</v>
      </c>
      <c r="F2107">
        <v>14.812993724924798</v>
      </c>
    </row>
    <row r="2108" spans="1:6" x14ac:dyDescent="0.25">
      <c r="A2108" s="6">
        <v>40631.791666661557</v>
      </c>
      <c r="B2108">
        <v>468.69159642468833</v>
      </c>
      <c r="C2108">
        <v>107.89199891629208</v>
      </c>
      <c r="D2108">
        <v>269.36607879054611</v>
      </c>
      <c r="E2108" s="5">
        <v>39442.18037972787</v>
      </c>
      <c r="F2108">
        <v>13.643310670819979</v>
      </c>
    </row>
    <row r="2109" spans="1:6" x14ac:dyDescent="0.25">
      <c r="A2109" s="6">
        <v>40631.833333328221</v>
      </c>
      <c r="B2109">
        <v>472.55060945008631</v>
      </c>
      <c r="C2109">
        <v>108.04079470235688</v>
      </c>
      <c r="D2109">
        <v>269.35866769710356</v>
      </c>
      <c r="E2109" s="5">
        <v>39528.076763087091</v>
      </c>
      <c r="F2109">
        <v>12.549482774927821</v>
      </c>
    </row>
    <row r="2110" spans="1:6" x14ac:dyDescent="0.25">
      <c r="A2110" s="6">
        <v>40631.874999994885</v>
      </c>
      <c r="B2110">
        <v>472.76395221554714</v>
      </c>
      <c r="C2110">
        <v>107.99592728307533</v>
      </c>
      <c r="D2110">
        <v>269.35125660366111</v>
      </c>
      <c r="E2110" s="5">
        <v>40683.863746462535</v>
      </c>
      <c r="F2110">
        <v>11.867330083074116</v>
      </c>
    </row>
    <row r="2111" spans="1:6" x14ac:dyDescent="0.25">
      <c r="A2111" s="6">
        <v>40631.916666661549</v>
      </c>
      <c r="B2111">
        <v>452.67914792511391</v>
      </c>
      <c r="C2111">
        <v>107.96866352371468</v>
      </c>
      <c r="D2111">
        <v>269.34384551021867</v>
      </c>
      <c r="E2111" s="5">
        <v>41106.09732826925</v>
      </c>
      <c r="F2111">
        <v>11.247023600088863</v>
      </c>
    </row>
    <row r="2112" spans="1:6" x14ac:dyDescent="0.25">
      <c r="A2112" s="6">
        <v>40631.958333328213</v>
      </c>
      <c r="B2112">
        <v>449.98917912629548</v>
      </c>
      <c r="C2112">
        <v>107.92309877136269</v>
      </c>
      <c r="D2112">
        <v>269.33486930970946</v>
      </c>
      <c r="E2112" s="5">
        <v>40175.879653818112</v>
      </c>
      <c r="F2112">
        <v>10.626717117103613</v>
      </c>
    </row>
    <row r="2113" spans="1:6" x14ac:dyDescent="0.25">
      <c r="A2113" s="6">
        <v>40631.999999994878</v>
      </c>
      <c r="B2113">
        <v>462.86767268245006</v>
      </c>
      <c r="C2113">
        <v>108.04171466345262</v>
      </c>
      <c r="D2113">
        <v>269.30814449463685</v>
      </c>
      <c r="E2113" s="5">
        <v>39583.228393050893</v>
      </c>
      <c r="F2113">
        <v>10.00641063411836</v>
      </c>
    </row>
    <row r="2114" spans="1:6" x14ac:dyDescent="0.25">
      <c r="A2114" s="6">
        <v>40632.041666661542</v>
      </c>
      <c r="B2114">
        <v>470.64786860252718</v>
      </c>
      <c r="C2114">
        <v>108.06477732575395</v>
      </c>
      <c r="D2114">
        <v>269.27642258444189</v>
      </c>
      <c r="E2114" s="5">
        <v>39432.572105650383</v>
      </c>
      <c r="F2114">
        <v>9.3868013837897948</v>
      </c>
    </row>
    <row r="2115" spans="1:6" x14ac:dyDescent="0.25">
      <c r="A2115" s="6">
        <v>40632.083333328206</v>
      </c>
      <c r="B2115">
        <v>475.43275782274725</v>
      </c>
      <c r="C2115">
        <v>108.01683908166454</v>
      </c>
      <c r="D2115">
        <v>269.24470067424681</v>
      </c>
      <c r="E2115" s="5">
        <v>39450.235062897744</v>
      </c>
      <c r="F2115">
        <v>8.8374597519081899</v>
      </c>
    </row>
    <row r="2116" spans="1:6" x14ac:dyDescent="0.25">
      <c r="A2116" s="6">
        <v>40632.12499999487</v>
      </c>
      <c r="B2116">
        <v>471.26257747647753</v>
      </c>
      <c r="C2116">
        <v>107.94676321197663</v>
      </c>
      <c r="D2116">
        <v>269.21297876405185</v>
      </c>
      <c r="E2116" s="5">
        <v>38932.772369111452</v>
      </c>
      <c r="F2116">
        <v>8.3348547417253886</v>
      </c>
    </row>
    <row r="2117" spans="1:6" x14ac:dyDescent="0.25">
      <c r="A2117" s="6">
        <v>40632.166666661535</v>
      </c>
      <c r="B2117">
        <v>484.65526107222649</v>
      </c>
      <c r="C2117">
        <v>108.06472349371913</v>
      </c>
      <c r="D2117">
        <v>269.18125685385678</v>
      </c>
      <c r="E2117" s="5">
        <v>38624.042026043753</v>
      </c>
      <c r="F2117">
        <v>7.8322497315425883</v>
      </c>
    </row>
    <row r="2118" spans="1:6" x14ac:dyDescent="0.25">
      <c r="A2118" s="6">
        <v>40632.208333328199</v>
      </c>
      <c r="B2118">
        <v>488.87785349512484</v>
      </c>
      <c r="C2118">
        <v>107.92668995787454</v>
      </c>
      <c r="D2118">
        <v>269.14953494366182</v>
      </c>
      <c r="E2118" s="5">
        <v>38680.395084274067</v>
      </c>
      <c r="F2118">
        <v>7.329644721359788</v>
      </c>
    </row>
    <row r="2119" spans="1:6" x14ac:dyDescent="0.25">
      <c r="A2119" s="6">
        <v>40632.249999994863</v>
      </c>
      <c r="B2119">
        <v>486.27997421543012</v>
      </c>
      <c r="C2119">
        <v>108.01205120230175</v>
      </c>
      <c r="D2119">
        <v>269.11781303346675</v>
      </c>
      <c r="E2119" s="5">
        <v>38972.51945193881</v>
      </c>
      <c r="F2119">
        <v>7.6151612557020174</v>
      </c>
    </row>
    <row r="2120" spans="1:6" x14ac:dyDescent="0.25">
      <c r="A2120" s="6">
        <v>40632.291666661527</v>
      </c>
      <c r="B2120">
        <v>484.68307713508216</v>
      </c>
      <c r="C2120">
        <v>108.0281286949696</v>
      </c>
      <c r="D2120">
        <v>269.08609112327179</v>
      </c>
      <c r="E2120" s="5">
        <v>38914.141641634829</v>
      </c>
      <c r="F2120">
        <v>10.246542400951906</v>
      </c>
    </row>
    <row r="2121" spans="1:6" x14ac:dyDescent="0.25">
      <c r="A2121" s="6">
        <v>40632.333333328192</v>
      </c>
      <c r="B2121">
        <v>487.29783036973322</v>
      </c>
      <c r="C2121">
        <v>107.92540989705152</v>
      </c>
      <c r="D2121">
        <v>269.05436921307682</v>
      </c>
      <c r="E2121" s="5">
        <v>40011.165174363123</v>
      </c>
      <c r="F2121">
        <v>13.476706645328955</v>
      </c>
    </row>
    <row r="2122" spans="1:6" x14ac:dyDescent="0.25">
      <c r="A2122" s="6">
        <v>40632.374999994856</v>
      </c>
      <c r="B2122">
        <v>477.89161143786617</v>
      </c>
      <c r="C2122">
        <v>108.01827815319241</v>
      </c>
      <c r="D2122">
        <v>269.02743483493549</v>
      </c>
      <c r="E2122" s="5">
        <v>43617.563057889078</v>
      </c>
      <c r="F2122">
        <v>18.223852097569662</v>
      </c>
    </row>
    <row r="2123" spans="1:6" x14ac:dyDescent="0.25">
      <c r="A2123" s="6">
        <v>40632.41666666152</v>
      </c>
      <c r="B2123">
        <v>435.95800823267433</v>
      </c>
      <c r="C2123">
        <v>108.01768705490186</v>
      </c>
      <c r="D2123">
        <v>269.03706614460083</v>
      </c>
      <c r="E2123" s="5">
        <v>43040.256945515663</v>
      </c>
      <c r="F2123">
        <v>21.344310265244111</v>
      </c>
    </row>
    <row r="2124" spans="1:6" x14ac:dyDescent="0.25">
      <c r="A2124" s="6">
        <v>40632.458333328184</v>
      </c>
      <c r="B2124">
        <v>444.07426449963441</v>
      </c>
      <c r="C2124">
        <v>107.9217447598616</v>
      </c>
      <c r="D2124">
        <v>269.05431681849745</v>
      </c>
      <c r="E2124" s="5">
        <v>41909.89096467851</v>
      </c>
      <c r="F2124">
        <v>23.500717427432345</v>
      </c>
    </row>
    <row r="2125" spans="1:6" x14ac:dyDescent="0.25">
      <c r="A2125" s="6">
        <v>40632.499999994849</v>
      </c>
      <c r="B2125">
        <v>456.95801801332641</v>
      </c>
      <c r="C2125">
        <v>107.93493833981611</v>
      </c>
      <c r="D2125">
        <v>269.07156749239414</v>
      </c>
      <c r="E2125" s="5">
        <v>40447.20211927098</v>
      </c>
      <c r="F2125">
        <v>23.517844283232019</v>
      </c>
    </row>
    <row r="2126" spans="1:6" x14ac:dyDescent="0.25">
      <c r="A2126" s="6">
        <v>40632.541666661513</v>
      </c>
      <c r="B2126">
        <v>473.41148811047196</v>
      </c>
      <c r="C2126">
        <v>107.92998906809834</v>
      </c>
      <c r="D2126">
        <v>269.08881816629071</v>
      </c>
      <c r="E2126" s="5">
        <v>40167.20867187922</v>
      </c>
      <c r="F2126">
        <v>22.355046085529924</v>
      </c>
    </row>
    <row r="2127" spans="1:6" x14ac:dyDescent="0.25">
      <c r="A2127" s="6">
        <v>40632.583333328177</v>
      </c>
      <c r="B2127">
        <v>476.98149724007976</v>
      </c>
      <c r="C2127">
        <v>108.01255086506545</v>
      </c>
      <c r="D2127">
        <v>269.10606884018739</v>
      </c>
      <c r="E2127" s="5">
        <v>40629.552108150056</v>
      </c>
      <c r="F2127">
        <v>20.938173281839962</v>
      </c>
    </row>
    <row r="2128" spans="1:6" x14ac:dyDescent="0.25">
      <c r="A2128" s="6">
        <v>40632.624999994841</v>
      </c>
      <c r="B2128">
        <v>468.67948349272496</v>
      </c>
      <c r="C2128">
        <v>108.01660162530851</v>
      </c>
      <c r="D2128">
        <v>269.12331951408396</v>
      </c>
      <c r="E2128" s="5">
        <v>40253.593086895373</v>
      </c>
      <c r="F2128">
        <v>19.499822427660384</v>
      </c>
    </row>
    <row r="2129" spans="1:6" x14ac:dyDescent="0.25">
      <c r="A2129" s="6">
        <v>40632.666666661506</v>
      </c>
      <c r="B2129">
        <v>475.19696035607888</v>
      </c>
      <c r="C2129">
        <v>108.01750547002493</v>
      </c>
      <c r="D2129">
        <v>269.14057018798064</v>
      </c>
      <c r="E2129" s="5">
        <v>40688.848476828593</v>
      </c>
      <c r="F2129">
        <v>18.061471573480812</v>
      </c>
    </row>
    <row r="2130" spans="1:6" x14ac:dyDescent="0.25">
      <c r="A2130" s="6">
        <v>40632.70833332817</v>
      </c>
      <c r="B2130">
        <v>463.89590675844676</v>
      </c>
      <c r="C2130">
        <v>108.03056604212114</v>
      </c>
      <c r="D2130">
        <v>269.15782086187721</v>
      </c>
      <c r="E2130" s="5">
        <v>40357.37735352946</v>
      </c>
      <c r="F2130">
        <v>16.676892122030281</v>
      </c>
    </row>
    <row r="2131" spans="1:6" x14ac:dyDescent="0.25">
      <c r="A2131" s="6">
        <v>40632.749999994834</v>
      </c>
      <c r="B2131">
        <v>467.10389264629907</v>
      </c>
      <c r="C2131">
        <v>108.1387690964754</v>
      </c>
      <c r="D2131">
        <v>269.14946592570067</v>
      </c>
      <c r="E2131" s="5">
        <v>40642.531720283187</v>
      </c>
      <c r="F2131">
        <v>15.90204901858646</v>
      </c>
    </row>
    <row r="2132" spans="1:6" x14ac:dyDescent="0.25">
      <c r="A2132" s="6">
        <v>40632.791666661498</v>
      </c>
      <c r="B2132">
        <v>461.56900284376349</v>
      </c>
      <c r="C2132">
        <v>107.96551681395843</v>
      </c>
      <c r="D2132">
        <v>269.0837133659997</v>
      </c>
      <c r="E2132" s="5">
        <v>41091.043478428815</v>
      </c>
      <c r="F2132">
        <v>15.298868313672688</v>
      </c>
    </row>
    <row r="2133" spans="1:6" x14ac:dyDescent="0.25">
      <c r="A2133" s="6">
        <v>40632.833333328163</v>
      </c>
      <c r="B2133">
        <v>452.99534992538833</v>
      </c>
      <c r="C2133">
        <v>108.00743972237751</v>
      </c>
      <c r="D2133">
        <v>269.01972762125752</v>
      </c>
      <c r="E2133" s="5">
        <v>39726.784880121231</v>
      </c>
      <c r="F2133">
        <v>14.695687608758917</v>
      </c>
    </row>
    <row r="2134" spans="1:6" x14ac:dyDescent="0.25">
      <c r="A2134" s="6">
        <v>40632.874999994827</v>
      </c>
      <c r="B2134">
        <v>474.02701927599492</v>
      </c>
      <c r="C2134">
        <v>108.05958404373648</v>
      </c>
      <c r="D2134">
        <v>269.349925037243</v>
      </c>
      <c r="E2134" s="5">
        <v>37281.830200954333</v>
      </c>
      <c r="F2134">
        <v>14.092506903845146</v>
      </c>
    </row>
    <row r="2135" spans="1:6" x14ac:dyDescent="0.25">
      <c r="A2135" s="6">
        <v>40632.916666661491</v>
      </c>
      <c r="B2135">
        <v>509.72612265915836</v>
      </c>
      <c r="C2135">
        <v>107.96665685803795</v>
      </c>
      <c r="D2135">
        <v>269.01657550960749</v>
      </c>
      <c r="E2135" s="5">
        <v>35888.799662699297</v>
      </c>
      <c r="F2135">
        <v>13.489326198931376</v>
      </c>
    </row>
    <row r="2136" spans="1:6" x14ac:dyDescent="0.25">
      <c r="A2136" s="6">
        <v>40632.958333328155</v>
      </c>
      <c r="B2136">
        <v>533.22441450054384</v>
      </c>
      <c r="C2136">
        <v>108.00034704475169</v>
      </c>
      <c r="D2136">
        <v>268.98504817982717</v>
      </c>
      <c r="E2136" s="5">
        <v>37500.063197020223</v>
      </c>
      <c r="F2136">
        <v>12.886145494017605</v>
      </c>
    </row>
    <row r="2137" spans="1:6" x14ac:dyDescent="0.25">
      <c r="A2137" s="6">
        <v>40632.99999999482</v>
      </c>
      <c r="B2137">
        <v>505.09807641206851</v>
      </c>
      <c r="C2137">
        <v>107.9798625355706</v>
      </c>
      <c r="D2137">
        <v>269.43503617038385</v>
      </c>
      <c r="E2137" s="5">
        <v>36441.997668456337</v>
      </c>
      <c r="F2137">
        <v>12.282964789103831</v>
      </c>
    </row>
    <row r="2138" spans="1:6" x14ac:dyDescent="0.25">
      <c r="A2138" s="6">
        <v>40633.041666661484</v>
      </c>
      <c r="B2138">
        <v>523.07006279242103</v>
      </c>
      <c r="C2138">
        <v>108.02056926660522</v>
      </c>
      <c r="D2138">
        <v>269.48083288566147</v>
      </c>
      <c r="E2138" s="5">
        <v>36525.251084753443</v>
      </c>
      <c r="F2138">
        <v>11.679784084190063</v>
      </c>
    </row>
    <row r="2139" spans="1:6" x14ac:dyDescent="0.25">
      <c r="A2139" s="6">
        <v>40633.083333328148</v>
      </c>
      <c r="B2139">
        <v>521.25654609016817</v>
      </c>
      <c r="C2139">
        <v>107.98634940625726</v>
      </c>
      <c r="D2139">
        <v>269.48473914238849</v>
      </c>
      <c r="E2139" s="5">
        <v>36825.661670640373</v>
      </c>
      <c r="F2139">
        <v>11.054029475719183</v>
      </c>
    </row>
    <row r="2140" spans="1:6" x14ac:dyDescent="0.25">
      <c r="A2140" s="6">
        <v>40633.124999994812</v>
      </c>
      <c r="B2140">
        <v>516.93563450876877</v>
      </c>
      <c r="C2140">
        <v>107.92312649201622</v>
      </c>
      <c r="D2140">
        <v>269.48864539911557</v>
      </c>
      <c r="E2140" s="5">
        <v>38711.465280850651</v>
      </c>
      <c r="F2140">
        <v>10.39025257875891</v>
      </c>
    </row>
    <row r="2141" spans="1:6" x14ac:dyDescent="0.25">
      <c r="A2141" s="6">
        <v>40633.166666661476</v>
      </c>
      <c r="B2141">
        <v>488.96388266381183</v>
      </c>
      <c r="C2141">
        <v>108.04682561729507</v>
      </c>
      <c r="D2141">
        <v>269.49255165584259</v>
      </c>
      <c r="E2141" s="5">
        <v>39947.843537013367</v>
      </c>
      <c r="F2141">
        <v>9.7258660492741242</v>
      </c>
    </row>
    <row r="2142" spans="1:6" x14ac:dyDescent="0.25">
      <c r="A2142" s="6">
        <v>40633.208333328141</v>
      </c>
      <c r="B2142">
        <v>470.08819608013101</v>
      </c>
      <c r="C2142">
        <v>107.95713999152115</v>
      </c>
      <c r="D2142">
        <v>269.49645791256967</v>
      </c>
      <c r="E2142" s="5">
        <v>40345.062365482736</v>
      </c>
      <c r="F2142">
        <v>9.0614795197893372</v>
      </c>
    </row>
    <row r="2143" spans="1:6" x14ac:dyDescent="0.25">
      <c r="A2143" s="6">
        <v>40633.249999994805</v>
      </c>
      <c r="B2143">
        <v>462.50438588283885</v>
      </c>
      <c r="C2143">
        <v>108.05003143096742</v>
      </c>
      <c r="D2143">
        <v>269.50036416929674</v>
      </c>
      <c r="E2143" s="5">
        <v>40065.286641524268</v>
      </c>
      <c r="F2143">
        <v>10.307796902807196</v>
      </c>
    </row>
    <row r="2144" spans="1:6" x14ac:dyDescent="0.25">
      <c r="A2144" s="6">
        <v>40633.291666661469</v>
      </c>
      <c r="B2144">
        <v>471.23285481002995</v>
      </c>
      <c r="C2144">
        <v>108.0160616044377</v>
      </c>
      <c r="D2144">
        <v>269.50427042602382</v>
      </c>
      <c r="E2144" s="5">
        <v>39742.393824065875</v>
      </c>
      <c r="F2144">
        <v>13.940966844696602</v>
      </c>
    </row>
    <row r="2145" spans="1:6" x14ac:dyDescent="0.25">
      <c r="A2145" s="6">
        <v>40633.333333328133</v>
      </c>
      <c r="B2145">
        <v>482.71306298682111</v>
      </c>
      <c r="C2145">
        <v>107.97604887308722</v>
      </c>
      <c r="D2145">
        <v>269.50817668275084</v>
      </c>
      <c r="E2145" s="5">
        <v>40969.838347705132</v>
      </c>
      <c r="F2145">
        <v>17.467121691232453</v>
      </c>
    </row>
    <row r="2146" spans="1:6" x14ac:dyDescent="0.25">
      <c r="A2146" s="6">
        <v>40633.374999994798</v>
      </c>
      <c r="B2146">
        <v>469.0525143599254</v>
      </c>
      <c r="C2146">
        <v>108.02376545989311</v>
      </c>
      <c r="D2146">
        <v>269.51208293947792</v>
      </c>
      <c r="E2146" s="5">
        <v>42152.799702552293</v>
      </c>
      <c r="F2146">
        <v>20.538434732552378</v>
      </c>
    </row>
    <row r="2147" spans="1:6" x14ac:dyDescent="0.25">
      <c r="A2147" s="6">
        <v>40633.416666661462</v>
      </c>
      <c r="B2147">
        <v>461.05085999756488</v>
      </c>
      <c r="C2147">
        <v>107.97629052516173</v>
      </c>
      <c r="D2147">
        <v>269.50420193060671</v>
      </c>
      <c r="E2147" s="5">
        <v>42385.923155698038</v>
      </c>
      <c r="F2147">
        <v>23.561686108130715</v>
      </c>
    </row>
    <row r="2148" spans="1:6" x14ac:dyDescent="0.25">
      <c r="A2148" s="6">
        <v>40633.458333328126</v>
      </c>
      <c r="B2148">
        <v>459.30000375404245</v>
      </c>
      <c r="C2148">
        <v>107.99136912262053</v>
      </c>
      <c r="D2148">
        <v>269.44937974207306</v>
      </c>
      <c r="E2148" s="5">
        <v>40976.732032266824</v>
      </c>
      <c r="F2148">
        <v>25.094831506508889</v>
      </c>
    </row>
    <row r="2149" spans="1:6" x14ac:dyDescent="0.25">
      <c r="A2149" s="6">
        <v>40633.49999999479</v>
      </c>
      <c r="B2149">
        <v>478.82690336703962</v>
      </c>
      <c r="C2149">
        <v>108.00032757741691</v>
      </c>
      <c r="D2149">
        <v>269.38969296465285</v>
      </c>
      <c r="E2149" s="5">
        <v>40154.951097518868</v>
      </c>
      <c r="F2149">
        <v>25.271796202657899</v>
      </c>
    </row>
    <row r="2150" spans="1:6" x14ac:dyDescent="0.25">
      <c r="A2150" s="6">
        <v>40633.541666661455</v>
      </c>
      <c r="B2150">
        <v>487.99427088922562</v>
      </c>
      <c r="C2150">
        <v>107.94773596510244</v>
      </c>
      <c r="D2150">
        <v>269.33000618723264</v>
      </c>
      <c r="E2150" s="5">
        <v>40613.938777862655</v>
      </c>
      <c r="F2150">
        <v>24.63475649968947</v>
      </c>
    </row>
    <row r="2151" spans="1:6" x14ac:dyDescent="0.25">
      <c r="A2151" s="6">
        <v>40633.583333328119</v>
      </c>
      <c r="B2151">
        <v>480.36878288304746</v>
      </c>
      <c r="C2151">
        <v>108.00396730076784</v>
      </c>
      <c r="D2151">
        <v>269.27031940981243</v>
      </c>
      <c r="E2151" s="5">
        <v>40408.342471033597</v>
      </c>
      <c r="F2151">
        <v>23.456303603794467</v>
      </c>
    </row>
    <row r="2152" spans="1:6" x14ac:dyDescent="0.25">
      <c r="A2152" s="6">
        <v>40633.624999994783</v>
      </c>
      <c r="B2152">
        <v>481.20139111291746</v>
      </c>
      <c r="C2152">
        <v>107.98553989133629</v>
      </c>
      <c r="D2152">
        <v>269.21081861144563</v>
      </c>
      <c r="E2152" s="5">
        <v>39863.741815169611</v>
      </c>
      <c r="F2152">
        <v>22.277850707899468</v>
      </c>
    </row>
    <row r="2153" spans="1:6" x14ac:dyDescent="0.25">
      <c r="A2153" s="6">
        <v>40633.666666661447</v>
      </c>
      <c r="B2153">
        <v>487.58604433382789</v>
      </c>
      <c r="C2153">
        <v>108.04029839107773</v>
      </c>
      <c r="D2153">
        <v>269.44112143633896</v>
      </c>
      <c r="E2153" s="5">
        <v>39331.279315280415</v>
      </c>
      <c r="F2153">
        <v>21.03310837675626</v>
      </c>
    </row>
    <row r="2154" spans="1:6" x14ac:dyDescent="0.25">
      <c r="A2154" s="6">
        <v>40633.708333328112</v>
      </c>
      <c r="B2154">
        <v>494.44136244563578</v>
      </c>
      <c r="C2154">
        <v>107.99534465716496</v>
      </c>
      <c r="D2154">
        <v>269.58319380442936</v>
      </c>
      <c r="E2154" s="5">
        <v>40002.314236365492</v>
      </c>
      <c r="F2154">
        <v>19.524373577935677</v>
      </c>
    </row>
    <row r="2155" spans="1:6" x14ac:dyDescent="0.25">
      <c r="A2155" s="6">
        <v>40633.749999994776</v>
      </c>
      <c r="B2155">
        <v>477.48222990671525</v>
      </c>
      <c r="C2155">
        <v>107.93004713348816</v>
      </c>
      <c r="D2155">
        <v>269.54620628135177</v>
      </c>
      <c r="E2155" s="5">
        <v>40113.918865750835</v>
      </c>
      <c r="F2155">
        <v>17.988280288034744</v>
      </c>
    </row>
    <row r="2156" spans="1:6" x14ac:dyDescent="0.25">
      <c r="A2156" s="6">
        <v>40633.79166666144</v>
      </c>
      <c r="B2156">
        <v>452.96487051308242</v>
      </c>
      <c r="C2156">
        <v>104.42738910298482</v>
      </c>
      <c r="D2156">
        <v>269.505466487869</v>
      </c>
      <c r="E2156" s="5">
        <v>39542.627820815876</v>
      </c>
      <c r="F2156">
        <v>16.452186998133818</v>
      </c>
    </row>
    <row r="2157" spans="1:6" x14ac:dyDescent="0.25">
      <c r="A2157" s="6">
        <v>40633.833333328104</v>
      </c>
      <c r="B2157">
        <v>454.55921391053687</v>
      </c>
      <c r="C2157">
        <v>103.02200186186657</v>
      </c>
      <c r="D2157">
        <v>269.39556044939468</v>
      </c>
      <c r="E2157" s="5">
        <v>39748.49928716338</v>
      </c>
      <c r="F2157">
        <v>15.290259894769989</v>
      </c>
    </row>
    <row r="2158" spans="1:6" x14ac:dyDescent="0.25">
      <c r="A2158" s="6">
        <v>40633.874999994769</v>
      </c>
      <c r="B2158">
        <v>453.57246175656172</v>
      </c>
      <c r="C2158">
        <v>102.99312885414064</v>
      </c>
      <c r="D2158">
        <v>269.25970827786466</v>
      </c>
      <c r="E2158" s="5">
        <v>39724.314429915263</v>
      </c>
      <c r="F2158">
        <v>14.595734192716698</v>
      </c>
    </row>
    <row r="2159" spans="1:6" x14ac:dyDescent="0.25">
      <c r="A2159" s="6">
        <v>40633.916666661433</v>
      </c>
      <c r="B2159">
        <v>450.24293913646653</v>
      </c>
      <c r="C2159">
        <v>103.03218192349165</v>
      </c>
      <c r="D2159">
        <v>269.12385610633464</v>
      </c>
      <c r="E2159" s="5">
        <v>38915.494505283954</v>
      </c>
      <c r="F2159">
        <v>13.902616980350523</v>
      </c>
    </row>
    <row r="2160" spans="1:6" x14ac:dyDescent="0.25">
      <c r="A2160" s="6">
        <v>40633.958333328097</v>
      </c>
      <c r="B2160">
        <v>461.96520118101444</v>
      </c>
      <c r="C2160">
        <v>103.09818556233031</v>
      </c>
      <c r="D2160">
        <v>268.98800393480474</v>
      </c>
      <c r="E2160" s="5">
        <v>38927.686865635296</v>
      </c>
      <c r="F2160">
        <v>13.209499767984347</v>
      </c>
    </row>
    <row r="2161" spans="1:6" x14ac:dyDescent="0.25">
      <c r="A2161" s="6">
        <v>40633.999999994761</v>
      </c>
      <c r="B2161">
        <v>459.50298155760299</v>
      </c>
      <c r="C2161">
        <v>102.94139620166807</v>
      </c>
      <c r="D2161">
        <v>268.85215176327472</v>
      </c>
      <c r="E2161" s="5">
        <v>39417.605681392153</v>
      </c>
      <c r="F2161">
        <v>12.516382555618172</v>
      </c>
    </row>
    <row r="2162" spans="1:6" x14ac:dyDescent="0.25">
      <c r="A2162" s="6">
        <v>40634.041666661426</v>
      </c>
      <c r="B2162">
        <v>453.06994591398728</v>
      </c>
      <c r="C2162">
        <v>103.00863657614657</v>
      </c>
      <c r="D2162">
        <v>268.7162995917447</v>
      </c>
      <c r="E2162" s="5">
        <v>38924.969422153685</v>
      </c>
      <c r="F2162">
        <v>11.823265343252</v>
      </c>
    </row>
    <row r="2163" spans="1:6" x14ac:dyDescent="0.25">
      <c r="A2163" s="6">
        <v>40634.08333332809</v>
      </c>
      <c r="B2163">
        <v>461.1767925841732</v>
      </c>
      <c r="C2163">
        <v>103.06501156403571</v>
      </c>
      <c r="D2163">
        <v>268.58044742021474</v>
      </c>
      <c r="E2163" s="5">
        <v>38746.194448447925</v>
      </c>
      <c r="F2163">
        <v>11.148334995106236</v>
      </c>
    </row>
    <row r="2164" spans="1:6" x14ac:dyDescent="0.25">
      <c r="A2164" s="6">
        <v>40634.124999994754</v>
      </c>
      <c r="B2164">
        <v>463.82582683773126</v>
      </c>
      <c r="C2164">
        <v>103.01092381028747</v>
      </c>
      <c r="D2164">
        <v>268.44459524868478</v>
      </c>
      <c r="E2164" s="5">
        <v>38767.048006523517</v>
      </c>
      <c r="F2164">
        <v>11.118650170097293</v>
      </c>
    </row>
    <row r="2165" spans="1:6" x14ac:dyDescent="0.25">
      <c r="A2165" s="6">
        <v>40634.166666661418</v>
      </c>
      <c r="B2165">
        <v>464.18433377856235</v>
      </c>
      <c r="C2165">
        <v>103.00306863202094</v>
      </c>
      <c r="D2165">
        <v>268.30874307715476</v>
      </c>
      <c r="E2165" s="5">
        <v>39049.350258586812</v>
      </c>
      <c r="F2165">
        <v>11.410257950102853</v>
      </c>
    </row>
    <row r="2166" spans="1:6" x14ac:dyDescent="0.25">
      <c r="A2166" s="6">
        <v>40634.208333328083</v>
      </c>
      <c r="B2166">
        <v>458.879866172383</v>
      </c>
      <c r="C2166">
        <v>102.9796974158595</v>
      </c>
      <c r="D2166">
        <v>268.18003255501498</v>
      </c>
      <c r="E2166" s="5">
        <v>38917.20194233489</v>
      </c>
      <c r="F2166">
        <v>11.701865730108413</v>
      </c>
    </row>
    <row r="2167" spans="1:6" x14ac:dyDescent="0.25">
      <c r="A2167" s="6">
        <v>40634.249999994747</v>
      </c>
      <c r="B2167">
        <v>461.8754090168627</v>
      </c>
      <c r="C2167">
        <v>103.01401698188734</v>
      </c>
      <c r="D2167">
        <v>268.1829575403973</v>
      </c>
      <c r="E2167" s="5">
        <v>36176.81414633392</v>
      </c>
      <c r="F2167">
        <v>11.993473510113974</v>
      </c>
    </row>
    <row r="2168" spans="1:6" x14ac:dyDescent="0.25">
      <c r="A2168" s="6">
        <v>40634.291666661411</v>
      </c>
      <c r="B2168">
        <v>467.30629866422362</v>
      </c>
      <c r="C2168">
        <v>103.02878277361435</v>
      </c>
      <c r="D2168">
        <v>268.23526107900028</v>
      </c>
      <c r="E2168" s="5">
        <v>38844.59720102205</v>
      </c>
      <c r="F2168">
        <v>12.356568078474096</v>
      </c>
    </row>
    <row r="2169" spans="1:6" x14ac:dyDescent="0.25">
      <c r="A2169" s="6">
        <v>40634.333333328075</v>
      </c>
      <c r="B2169">
        <v>463.08964769226986</v>
      </c>
      <c r="C2169">
        <v>102.97076151735631</v>
      </c>
      <c r="D2169">
        <v>268.28756461760321</v>
      </c>
      <c r="E2169" s="5">
        <v>39989.556584927137</v>
      </c>
      <c r="F2169">
        <v>13.26563577286246</v>
      </c>
    </row>
    <row r="2170" spans="1:6" x14ac:dyDescent="0.25">
      <c r="A2170" s="6">
        <v>40634.374999994739</v>
      </c>
      <c r="B2170">
        <v>449.90986331795131</v>
      </c>
      <c r="C2170">
        <v>103.04644295960517</v>
      </c>
      <c r="D2170">
        <v>268.33986815620614</v>
      </c>
      <c r="E2170" s="5">
        <v>40427.439944398939</v>
      </c>
      <c r="F2170">
        <v>14.288466736538687</v>
      </c>
    </row>
    <row r="2171" spans="1:6" x14ac:dyDescent="0.25">
      <c r="A2171" s="6">
        <v>40634.416666661404</v>
      </c>
      <c r="B2171">
        <v>445.20546647942314</v>
      </c>
      <c r="C2171">
        <v>102.99959029741242</v>
      </c>
      <c r="D2171">
        <v>268.39217169480912</v>
      </c>
      <c r="E2171" s="5">
        <v>39854.103046958131</v>
      </c>
      <c r="F2171">
        <v>16.320798578101851</v>
      </c>
    </row>
    <row r="2172" spans="1:6" x14ac:dyDescent="0.25">
      <c r="A2172" s="6">
        <v>40634.458333328068</v>
      </c>
      <c r="B2172">
        <v>454.30679212652416</v>
      </c>
      <c r="C2172">
        <v>102.94211386947138</v>
      </c>
      <c r="D2172">
        <v>268.44447523341205</v>
      </c>
      <c r="E2172" s="5">
        <v>39610.349718255966</v>
      </c>
      <c r="F2172">
        <v>18.245041104585106</v>
      </c>
    </row>
    <row r="2173" spans="1:6" x14ac:dyDescent="0.25">
      <c r="A2173" s="6">
        <v>40634.499999994732</v>
      </c>
      <c r="B2173">
        <v>461.37392581773503</v>
      </c>
      <c r="C2173">
        <v>102.99822575768215</v>
      </c>
      <c r="D2173">
        <v>268.49677877201498</v>
      </c>
      <c r="E2173" s="5">
        <v>39863.961201808808</v>
      </c>
      <c r="F2173">
        <v>19.486421678955878</v>
      </c>
    </row>
    <row r="2174" spans="1:6" x14ac:dyDescent="0.25">
      <c r="A2174" s="6">
        <v>40634.541666661396</v>
      </c>
      <c r="B2174">
        <v>458.50435057149326</v>
      </c>
      <c r="C2174">
        <v>103.0004209153176</v>
      </c>
      <c r="D2174">
        <v>268.54908231061791</v>
      </c>
      <c r="E2174" s="5">
        <v>40276.428421347991</v>
      </c>
      <c r="F2174">
        <v>21.157223384615396</v>
      </c>
    </row>
    <row r="2175" spans="1:6" x14ac:dyDescent="0.25">
      <c r="A2175" s="6">
        <v>40634.583333328061</v>
      </c>
      <c r="B2175">
        <v>453.48925344410651</v>
      </c>
      <c r="C2175">
        <v>102.98412446623448</v>
      </c>
      <c r="D2175">
        <v>268.60138584922083</v>
      </c>
      <c r="E2175" s="5">
        <v>40169.684455290866</v>
      </c>
      <c r="F2175">
        <v>20.849044435893113</v>
      </c>
    </row>
    <row r="2176" spans="1:6" x14ac:dyDescent="0.25">
      <c r="A2176" s="6">
        <v>40634.624999994725</v>
      </c>
      <c r="B2176">
        <v>453.32212041590668</v>
      </c>
      <c r="C2176">
        <v>103.08001431240032</v>
      </c>
      <c r="D2176">
        <v>268.64771638321315</v>
      </c>
      <c r="E2176" s="5">
        <v>39632.293118023874</v>
      </c>
      <c r="F2176">
        <v>19.494965758837658</v>
      </c>
    </row>
    <row r="2177" spans="1:6" x14ac:dyDescent="0.25">
      <c r="A2177" s="6">
        <v>40634.666666661389</v>
      </c>
      <c r="B2177">
        <v>459.71911557091369</v>
      </c>
      <c r="C2177">
        <v>103.05967625001374</v>
      </c>
      <c r="D2177">
        <v>268.62632107108442</v>
      </c>
      <c r="E2177" s="5">
        <v>40241.130619254007</v>
      </c>
      <c r="F2177">
        <v>17.386258065162338</v>
      </c>
    </row>
    <row r="2178" spans="1:6" x14ac:dyDescent="0.25">
      <c r="A2178" s="6">
        <v>40634.708333328053</v>
      </c>
      <c r="B2178">
        <v>447.96087680397477</v>
      </c>
      <c r="C2178">
        <v>102.97591121533998</v>
      </c>
      <c r="D2178">
        <v>268.58585939671906</v>
      </c>
      <c r="E2178" s="5">
        <v>40105.019187057325</v>
      </c>
      <c r="F2178">
        <v>14.762608060477016</v>
      </c>
    </row>
    <row r="2179" spans="1:6" x14ac:dyDescent="0.25">
      <c r="A2179" s="6">
        <v>40634.749999994718</v>
      </c>
      <c r="B2179">
        <v>446.47006668939497</v>
      </c>
      <c r="C2179">
        <v>103.02420933469038</v>
      </c>
      <c r="D2179">
        <v>268.54539772235364</v>
      </c>
      <c r="E2179" s="5">
        <v>39543.157218407257</v>
      </c>
      <c r="F2179">
        <v>14.337950027523446</v>
      </c>
    </row>
    <row r="2180" spans="1:6" x14ac:dyDescent="0.25">
      <c r="A2180" s="6">
        <v>40634.791666661382</v>
      </c>
      <c r="B2180">
        <v>454.32355444247781</v>
      </c>
      <c r="C2180">
        <v>103.01258737205609</v>
      </c>
      <c r="D2180">
        <v>268.50493604798828</v>
      </c>
      <c r="E2180" s="5">
        <v>40074.534772573752</v>
      </c>
      <c r="F2180">
        <v>14.020941450808966</v>
      </c>
    </row>
    <row r="2181" spans="1:6" x14ac:dyDescent="0.25">
      <c r="A2181" s="6">
        <v>40634.833333328046</v>
      </c>
      <c r="B2181">
        <v>445.80536913573695</v>
      </c>
      <c r="C2181">
        <v>103.03364802117942</v>
      </c>
      <c r="D2181">
        <v>268.46447437362292</v>
      </c>
      <c r="E2181" s="5">
        <v>40557.67795567929</v>
      </c>
      <c r="F2181">
        <v>13.725850508426152</v>
      </c>
    </row>
    <row r="2182" spans="1:6" x14ac:dyDescent="0.25">
      <c r="A2182" s="6">
        <v>40634.87499999471</v>
      </c>
      <c r="B2182">
        <v>438.41659764613064</v>
      </c>
      <c r="C2182">
        <v>102.99638264424834</v>
      </c>
      <c r="D2182">
        <v>268.42401269925756</v>
      </c>
      <c r="E2182" s="5">
        <v>40242.534040089085</v>
      </c>
      <c r="F2182">
        <v>13.430759566043342</v>
      </c>
    </row>
    <row r="2183" spans="1:6" x14ac:dyDescent="0.25">
      <c r="A2183" s="6">
        <v>40634.916666661375</v>
      </c>
      <c r="B2183">
        <v>443.04208716592893</v>
      </c>
      <c r="C2183">
        <v>103.01202724129654</v>
      </c>
      <c r="D2183">
        <v>268.3835510248922</v>
      </c>
      <c r="E2183" s="5">
        <v>39459.746286109337</v>
      </c>
      <c r="F2183">
        <v>13.135544956893211</v>
      </c>
    </row>
    <row r="2184" spans="1:6" x14ac:dyDescent="0.25">
      <c r="A2184" s="6">
        <v>40634.958333328039</v>
      </c>
      <c r="B2184">
        <v>455.08247785827194</v>
      </c>
      <c r="C2184">
        <v>103.03422701112501</v>
      </c>
      <c r="D2184">
        <v>268.34308935061256</v>
      </c>
      <c r="E2184" s="5">
        <v>39137.381109099762</v>
      </c>
      <c r="F2184">
        <v>12.827869896171865</v>
      </c>
    </row>
    <row r="2185" spans="1:6" x14ac:dyDescent="0.25">
      <c r="A2185" s="6">
        <v>40634.999999994703</v>
      </c>
      <c r="B2185">
        <v>456.99308122131794</v>
      </c>
      <c r="C2185">
        <v>103.02520779579369</v>
      </c>
      <c r="D2185">
        <v>268.30262767633292</v>
      </c>
      <c r="E2185" s="5">
        <v>39452.941437567999</v>
      </c>
      <c r="F2185">
        <v>12.5119074848864</v>
      </c>
    </row>
    <row r="2186" spans="1:6" x14ac:dyDescent="0.25">
      <c r="A2186" s="6">
        <v>40635.041666661367</v>
      </c>
      <c r="B2186">
        <v>452.62782551822045</v>
      </c>
      <c r="C2186">
        <v>103.00171955590132</v>
      </c>
      <c r="D2186">
        <v>268.26974423347974</v>
      </c>
      <c r="E2186" s="5">
        <v>39577.957756259981</v>
      </c>
      <c r="F2186">
        <v>12.195945073600939</v>
      </c>
    </row>
    <row r="2187" spans="1:6" x14ac:dyDescent="0.25">
      <c r="A2187" s="6">
        <v>40635.083333328032</v>
      </c>
      <c r="B2187">
        <v>453.35010123275578</v>
      </c>
      <c r="C2187">
        <v>102.91105580063483</v>
      </c>
      <c r="D2187">
        <v>268.29473880056139</v>
      </c>
      <c r="E2187" s="5">
        <v>39561.022214049859</v>
      </c>
      <c r="F2187">
        <v>11.879982662315477</v>
      </c>
    </row>
    <row r="2188" spans="1:6" x14ac:dyDescent="0.25">
      <c r="A2188" s="6">
        <v>40635.124999994696</v>
      </c>
      <c r="B2188">
        <v>451.39236994373795</v>
      </c>
      <c r="C2188">
        <v>103.05233324810528</v>
      </c>
      <c r="D2188">
        <v>268.33179329229438</v>
      </c>
      <c r="E2188" s="5">
        <v>39157.055400360237</v>
      </c>
      <c r="F2188">
        <v>11.564020251030014</v>
      </c>
    </row>
    <row r="2189" spans="1:6" x14ac:dyDescent="0.25">
      <c r="A2189" s="6">
        <v>40635.16666666136</v>
      </c>
      <c r="B2189">
        <v>459.38725072425547</v>
      </c>
      <c r="C2189">
        <v>103.01573962041657</v>
      </c>
      <c r="D2189">
        <v>268.36884778402748</v>
      </c>
      <c r="E2189" s="5">
        <v>38817.222713668343</v>
      </c>
      <c r="F2189">
        <v>11.273485963076791</v>
      </c>
    </row>
    <row r="2190" spans="1:6" x14ac:dyDescent="0.25">
      <c r="A2190" s="6">
        <v>40635.208333328024</v>
      </c>
      <c r="B2190">
        <v>463.32035749884147</v>
      </c>
      <c r="C2190">
        <v>103.06330627367208</v>
      </c>
      <c r="D2190">
        <v>268.40590227576052</v>
      </c>
      <c r="E2190" s="5">
        <v>39015.557868034492</v>
      </c>
      <c r="F2190">
        <v>11.058649753272078</v>
      </c>
    </row>
    <row r="2191" spans="1:6" x14ac:dyDescent="0.25">
      <c r="A2191" s="6">
        <v>40635.249999994689</v>
      </c>
      <c r="B2191">
        <v>460.3138388065106</v>
      </c>
      <c r="C2191">
        <v>103.00865498363986</v>
      </c>
      <c r="D2191">
        <v>268.44295676749357</v>
      </c>
      <c r="E2191" s="5">
        <v>39462.28376606635</v>
      </c>
      <c r="F2191">
        <v>11.256897009777523</v>
      </c>
    </row>
    <row r="2192" spans="1:6" x14ac:dyDescent="0.25">
      <c r="A2192" s="6">
        <v>40635.291666661353</v>
      </c>
      <c r="B2192">
        <v>451.9854034721422</v>
      </c>
      <c r="C2192">
        <v>103.00405648351598</v>
      </c>
      <c r="D2192">
        <v>268.48001125922667</v>
      </c>
      <c r="E2192" s="5">
        <v>39921.184505772515</v>
      </c>
      <c r="F2192">
        <v>13.669474100077252</v>
      </c>
    </row>
    <row r="2193" spans="1:6" x14ac:dyDescent="0.25">
      <c r="A2193" s="6">
        <v>40635.333333328017</v>
      </c>
      <c r="B2193">
        <v>451.39578381217547</v>
      </c>
      <c r="C2193">
        <v>102.98002086946038</v>
      </c>
      <c r="D2193">
        <v>268.51706575095966</v>
      </c>
      <c r="E2193" s="5">
        <v>40654.392882640946</v>
      </c>
      <c r="F2193">
        <v>16.473374355995229</v>
      </c>
    </row>
    <row r="2194" spans="1:6" x14ac:dyDescent="0.25">
      <c r="A2194" s="6">
        <v>40635.374999994681</v>
      </c>
      <c r="B2194">
        <v>447.99683840769359</v>
      </c>
      <c r="C2194">
        <v>102.95305492075317</v>
      </c>
      <c r="D2194">
        <v>268.55412024269276</v>
      </c>
      <c r="E2194" s="5">
        <v>41153.625221286042</v>
      </c>
      <c r="F2194">
        <v>19.724873279488165</v>
      </c>
    </row>
    <row r="2195" spans="1:6" x14ac:dyDescent="0.25">
      <c r="A2195" s="6">
        <v>40635.416666661346</v>
      </c>
      <c r="B2195">
        <v>444.14168942971156</v>
      </c>
      <c r="C2195">
        <v>103.03054299062386</v>
      </c>
      <c r="D2195">
        <v>268.59117473442581</v>
      </c>
      <c r="E2195" s="5">
        <v>41462.131855873449</v>
      </c>
      <c r="F2195">
        <v>21.972034756276368</v>
      </c>
    </row>
    <row r="2196" spans="1:6" x14ac:dyDescent="0.25">
      <c r="A2196" s="6">
        <v>40635.45833332801</v>
      </c>
      <c r="B2196">
        <v>443.97591433406762</v>
      </c>
      <c r="C2196">
        <v>103.00435705874173</v>
      </c>
      <c r="D2196">
        <v>268.62347504197265</v>
      </c>
      <c r="E2196" s="5">
        <v>40999.59407654719</v>
      </c>
      <c r="F2196">
        <v>23.630927931140189</v>
      </c>
    </row>
    <row r="2197" spans="1:6" x14ac:dyDescent="0.25">
      <c r="A2197" s="6">
        <v>40635.499999994674</v>
      </c>
      <c r="B2197">
        <v>450.58175607051243</v>
      </c>
      <c r="C2197">
        <v>102.97484983339425</v>
      </c>
      <c r="D2197">
        <v>268.61946779826462</v>
      </c>
      <c r="E2197" s="5">
        <v>40841.304874659443</v>
      </c>
      <c r="F2197">
        <v>23.412197155059353</v>
      </c>
    </row>
    <row r="2198" spans="1:6" x14ac:dyDescent="0.25">
      <c r="A2198" s="6">
        <v>40635.541666661338</v>
      </c>
      <c r="B2198">
        <v>451.4979698858233</v>
      </c>
      <c r="C2198">
        <v>102.9830639283513</v>
      </c>
      <c r="D2198">
        <v>268.60328999262907</v>
      </c>
      <c r="E2198" s="5">
        <v>40725.042414723466</v>
      </c>
      <c r="F2198">
        <v>21.61048703001611</v>
      </c>
    </row>
    <row r="2199" spans="1:6" x14ac:dyDescent="0.25">
      <c r="A2199" s="6">
        <v>40635.583333328002</v>
      </c>
      <c r="B2199">
        <v>446.70514760743072</v>
      </c>
      <c r="C2199">
        <v>102.99696027653521</v>
      </c>
      <c r="D2199">
        <v>268.57678825848188</v>
      </c>
      <c r="E2199" s="5">
        <v>41163.067540816162</v>
      </c>
      <c r="F2199">
        <v>22.986141601954508</v>
      </c>
    </row>
    <row r="2200" spans="1:6" x14ac:dyDescent="0.25">
      <c r="A2200" s="6">
        <v>40635.624999994667</v>
      </c>
      <c r="B2200">
        <v>441.15061793314584</v>
      </c>
      <c r="C2200">
        <v>102.96638924584414</v>
      </c>
      <c r="D2200">
        <v>268.549900648277</v>
      </c>
      <c r="E2200" s="5">
        <v>41860.611918627459</v>
      </c>
      <c r="F2200">
        <v>23.20665876926013</v>
      </c>
    </row>
    <row r="2201" spans="1:6" x14ac:dyDescent="0.25">
      <c r="A2201" s="6">
        <v>40635.666666661331</v>
      </c>
      <c r="B2201">
        <v>436.40122116308879</v>
      </c>
      <c r="C2201">
        <v>102.9882959293713</v>
      </c>
      <c r="D2201">
        <v>268.52301303807201</v>
      </c>
      <c r="E2201" s="5">
        <v>42325.506497215036</v>
      </c>
      <c r="F2201">
        <v>22.832989233559367</v>
      </c>
    </row>
    <row r="2202" spans="1:6" x14ac:dyDescent="0.25">
      <c r="A2202" s="6">
        <v>40635.708333327995</v>
      </c>
      <c r="B2202">
        <v>429.68043952367742</v>
      </c>
      <c r="C2202">
        <v>102.98576003458363</v>
      </c>
      <c r="D2202">
        <v>268.49612542786713</v>
      </c>
      <c r="E2202" s="5">
        <v>41789.027727378416</v>
      </c>
      <c r="F2202">
        <v>20.854907929411269</v>
      </c>
    </row>
    <row r="2203" spans="1:6" x14ac:dyDescent="0.25">
      <c r="A2203" s="6">
        <v>40635.749999994659</v>
      </c>
      <c r="B2203">
        <v>431.41320610019773</v>
      </c>
      <c r="C2203">
        <v>103.00516728981788</v>
      </c>
      <c r="D2203">
        <v>268.46923781766213</v>
      </c>
      <c r="E2203" s="5">
        <v>41094.193778109773</v>
      </c>
      <c r="F2203">
        <v>18.710558987935869</v>
      </c>
    </row>
    <row r="2204" spans="1:6" x14ac:dyDescent="0.25">
      <c r="A2204" s="6">
        <v>40635.791666661324</v>
      </c>
      <c r="B2204">
        <v>435.06834158675105</v>
      </c>
      <c r="C2204">
        <v>103.04633293929696</v>
      </c>
      <c r="D2204">
        <v>268.44582030533724</v>
      </c>
      <c r="E2204" s="5">
        <v>41326.684618412357</v>
      </c>
      <c r="F2204">
        <v>16.70988258744844</v>
      </c>
    </row>
    <row r="2205" spans="1:6" x14ac:dyDescent="0.25">
      <c r="A2205" s="6">
        <v>40635.833333327988</v>
      </c>
      <c r="B2205">
        <v>429.23556266927301</v>
      </c>
      <c r="C2205">
        <v>103.06420999145907</v>
      </c>
      <c r="D2205">
        <v>268.44890433326572</v>
      </c>
      <c r="E2205" s="5">
        <v>42012.378783356988</v>
      </c>
      <c r="F2205">
        <v>15.806512019631672</v>
      </c>
    </row>
    <row r="2206" spans="1:6" x14ac:dyDescent="0.25">
      <c r="A2206" s="6">
        <v>40635.874999994652</v>
      </c>
      <c r="B2206">
        <v>420.00521270941181</v>
      </c>
      <c r="C2206">
        <v>102.99213954713819</v>
      </c>
      <c r="D2206">
        <v>268.45751025609593</v>
      </c>
      <c r="E2206" s="5">
        <v>41677.523415446114</v>
      </c>
      <c r="F2206">
        <v>15.131788557306393</v>
      </c>
    </row>
    <row r="2207" spans="1:6" x14ac:dyDescent="0.25">
      <c r="A2207" s="6">
        <v>40635.916666661316</v>
      </c>
      <c r="B2207">
        <v>424.34531179028869</v>
      </c>
      <c r="C2207">
        <v>103.05823748392538</v>
      </c>
      <c r="D2207">
        <v>268.46611617892609</v>
      </c>
      <c r="E2207" s="5">
        <v>40873.204095489011</v>
      </c>
      <c r="F2207">
        <v>14.457065094981113</v>
      </c>
    </row>
    <row r="2208" spans="1:6" x14ac:dyDescent="0.25">
      <c r="A2208" s="6">
        <v>40635.958333327981</v>
      </c>
      <c r="B2208">
        <v>432.16705457598005</v>
      </c>
      <c r="C2208">
        <v>103.06441153155714</v>
      </c>
      <c r="D2208">
        <v>268.47697312655362</v>
      </c>
      <c r="E2208" s="5">
        <v>39923.895160072199</v>
      </c>
      <c r="F2208">
        <v>13.782341632655834</v>
      </c>
    </row>
    <row r="2209" spans="1:6" x14ac:dyDescent="0.25">
      <c r="A2209" s="6">
        <v>40635.999999994645</v>
      </c>
      <c r="B2209">
        <v>444.38521303690987</v>
      </c>
      <c r="C2209">
        <v>102.93897519003147</v>
      </c>
      <c r="D2209">
        <v>268.71470662645521</v>
      </c>
      <c r="E2209" s="5">
        <v>39421.762168873407</v>
      </c>
      <c r="F2209">
        <v>13.147833851385933</v>
      </c>
    </row>
    <row r="2210" spans="1:6" x14ac:dyDescent="0.25">
      <c r="A2210" s="6">
        <v>40636.041666661309</v>
      </c>
      <c r="B2210">
        <v>465.19763619972815</v>
      </c>
      <c r="C2210">
        <v>105.93176797164716</v>
      </c>
      <c r="D2210">
        <v>269.10334328299808</v>
      </c>
      <c r="E2210" s="5">
        <v>39294.847343571819</v>
      </c>
      <c r="F2210">
        <v>12.969297194217633</v>
      </c>
    </row>
    <row r="2211" spans="1:6" x14ac:dyDescent="0.25">
      <c r="A2211" s="6">
        <v>40636.083333327973</v>
      </c>
      <c r="B2211">
        <v>474.875339043422</v>
      </c>
      <c r="C2211">
        <v>107.87765005630753</v>
      </c>
      <c r="D2211">
        <v>269.28992932110901</v>
      </c>
      <c r="E2211" s="5">
        <v>39148.438948239098</v>
      </c>
      <c r="F2211">
        <v>12.91912282195263</v>
      </c>
    </row>
    <row r="2212" spans="1:6" x14ac:dyDescent="0.25">
      <c r="A2212" s="6">
        <v>40636.124999994638</v>
      </c>
      <c r="B2212">
        <v>478.7244925723308</v>
      </c>
      <c r="C2212">
        <v>108.0016856405627</v>
      </c>
      <c r="D2212">
        <v>269.22411347714274</v>
      </c>
      <c r="E2212" s="5">
        <v>38844.274031319437</v>
      </c>
      <c r="F2212">
        <v>12.868948449687625</v>
      </c>
    </row>
    <row r="2213" spans="1:6" x14ac:dyDescent="0.25">
      <c r="A2213" s="6">
        <v>40636.166666661302</v>
      </c>
      <c r="B2213">
        <v>482.13596340221142</v>
      </c>
      <c r="C2213">
        <v>108.07035067604423</v>
      </c>
      <c r="D2213">
        <v>269.15753692551868</v>
      </c>
      <c r="E2213" s="5">
        <v>39214.123738034723</v>
      </c>
      <c r="F2213">
        <v>12.818774077422624</v>
      </c>
    </row>
    <row r="2214" spans="1:6" x14ac:dyDescent="0.25">
      <c r="A2214" s="6">
        <v>40636.208333327966</v>
      </c>
      <c r="B2214">
        <v>476.0079383551427</v>
      </c>
      <c r="C2214">
        <v>107.99975858592815</v>
      </c>
      <c r="D2214">
        <v>269.09096037389463</v>
      </c>
      <c r="E2214" s="5">
        <v>39174.330660500971</v>
      </c>
      <c r="F2214">
        <v>12.768599705157621</v>
      </c>
    </row>
    <row r="2215" spans="1:6" x14ac:dyDescent="0.25">
      <c r="A2215" s="6">
        <v>40636.24999999463</v>
      </c>
      <c r="B2215">
        <v>476.06207379656075</v>
      </c>
      <c r="C2215">
        <v>107.98705920049909</v>
      </c>
      <c r="D2215">
        <v>269.02438382227058</v>
      </c>
      <c r="E2215" s="5">
        <v>38845.566756167296</v>
      </c>
      <c r="F2215">
        <v>12.729860751635897</v>
      </c>
    </row>
    <row r="2216" spans="1:6" x14ac:dyDescent="0.25">
      <c r="A2216" s="6">
        <v>40636.291666661295</v>
      </c>
      <c r="B2216">
        <v>482.70952472958174</v>
      </c>
      <c r="C2216">
        <v>108.05276363548852</v>
      </c>
      <c r="D2216">
        <v>268.95780727064653</v>
      </c>
      <c r="E2216" s="5">
        <v>39557.173368932323</v>
      </c>
      <c r="F2216">
        <v>13.843334996029327</v>
      </c>
    </row>
    <row r="2217" spans="1:6" x14ac:dyDescent="0.25">
      <c r="A2217" s="6">
        <v>40636.333333327959</v>
      </c>
      <c r="B2217">
        <v>473.1259697260104</v>
      </c>
      <c r="C2217">
        <v>108.00409715430405</v>
      </c>
      <c r="D2217">
        <v>268.89123071902253</v>
      </c>
      <c r="E2217" s="5">
        <v>40230.758709999274</v>
      </c>
      <c r="F2217">
        <v>15.72313738199531</v>
      </c>
    </row>
    <row r="2218" spans="1:6" x14ac:dyDescent="0.25">
      <c r="A2218" s="6">
        <v>40636.374999994623</v>
      </c>
      <c r="B2218">
        <v>467.05781175368486</v>
      </c>
      <c r="C2218">
        <v>107.98179823798448</v>
      </c>
      <c r="D2218">
        <v>268.82465416739848</v>
      </c>
      <c r="E2218" s="5">
        <v>40342.895599562864</v>
      </c>
      <c r="F2218">
        <v>17.618528603791532</v>
      </c>
    </row>
    <row r="2219" spans="1:6" x14ac:dyDescent="0.25">
      <c r="A2219" s="6">
        <v>40636.416666661287</v>
      </c>
      <c r="B2219">
        <v>470.70006527503597</v>
      </c>
      <c r="C2219">
        <v>107.95031302843681</v>
      </c>
      <c r="D2219">
        <v>268.75807761577443</v>
      </c>
      <c r="E2219" s="5">
        <v>40475.215750807794</v>
      </c>
      <c r="F2219">
        <v>20.981541624711841</v>
      </c>
    </row>
    <row r="2220" spans="1:6" x14ac:dyDescent="0.25">
      <c r="A2220" s="6">
        <v>40636.458333327952</v>
      </c>
      <c r="B2220">
        <v>471.17767299349828</v>
      </c>
      <c r="C2220">
        <v>107.8853438263496</v>
      </c>
      <c r="D2220">
        <v>268.69157406328827</v>
      </c>
      <c r="E2220" s="5">
        <v>41000.355640196416</v>
      </c>
      <c r="F2220">
        <v>21.959672336939725</v>
      </c>
    </row>
    <row r="2221" spans="1:6" x14ac:dyDescent="0.25">
      <c r="A2221" s="6">
        <v>40636.499999994616</v>
      </c>
      <c r="B2221">
        <v>469.4773764018156</v>
      </c>
      <c r="C2221">
        <v>108.01982412892683</v>
      </c>
      <c r="D2221">
        <v>268.74269386026788</v>
      </c>
      <c r="E2221" s="5">
        <v>41431.458806634808</v>
      </c>
      <c r="F2221">
        <v>23.613397813129804</v>
      </c>
    </row>
    <row r="2222" spans="1:6" x14ac:dyDescent="0.25">
      <c r="A2222" s="6">
        <v>40636.54166666128</v>
      </c>
      <c r="B2222">
        <v>462.94994658632669</v>
      </c>
      <c r="C2222">
        <v>107.95720109294298</v>
      </c>
      <c r="D2222">
        <v>268.90021606837183</v>
      </c>
      <c r="E2222" s="5">
        <v>40671.701502714226</v>
      </c>
      <c r="F2222">
        <v>22.96765786993015</v>
      </c>
    </row>
    <row r="2223" spans="1:6" x14ac:dyDescent="0.25">
      <c r="A2223" s="6">
        <v>40636.583333327944</v>
      </c>
      <c r="B2223">
        <v>471.22082954060789</v>
      </c>
      <c r="C2223">
        <v>108.0383519818871</v>
      </c>
      <c r="D2223">
        <v>269.05773827647585</v>
      </c>
      <c r="E2223" s="5">
        <v>40617.077950988307</v>
      </c>
      <c r="F2223">
        <v>22.162912925704354</v>
      </c>
    </row>
    <row r="2224" spans="1:6" x14ac:dyDescent="0.25">
      <c r="A2224" s="6">
        <v>40636.624999994609</v>
      </c>
      <c r="B2224">
        <v>469.02737468878428</v>
      </c>
      <c r="C2224">
        <v>107.99772851710657</v>
      </c>
      <c r="D2224">
        <v>269.2152604845798</v>
      </c>
      <c r="E2224" s="5">
        <v>40830.991651795077</v>
      </c>
      <c r="F2224">
        <v>22.184765282028938</v>
      </c>
    </row>
    <row r="2225" spans="1:6" x14ac:dyDescent="0.25">
      <c r="A2225" s="6">
        <v>40636.666666661273</v>
      </c>
      <c r="B2225">
        <v>466.26525341554606</v>
      </c>
      <c r="C2225">
        <v>108.00893388671905</v>
      </c>
      <c r="D2225">
        <v>269.37278269268376</v>
      </c>
      <c r="E2225" s="5">
        <v>41115.194577404967</v>
      </c>
      <c r="F2225">
        <v>21.031332607940424</v>
      </c>
    </row>
    <row r="2226" spans="1:6" x14ac:dyDescent="0.25">
      <c r="A2226" s="6">
        <v>40636.708333327937</v>
      </c>
      <c r="B2226">
        <v>461.32963825330603</v>
      </c>
      <c r="C2226">
        <v>108.00541057473482</v>
      </c>
      <c r="D2226">
        <v>269.52918248526385</v>
      </c>
      <c r="E2226" s="5">
        <v>41194.67083447468</v>
      </c>
      <c r="F2226">
        <v>19.302182424717209</v>
      </c>
    </row>
    <row r="2227" spans="1:6" x14ac:dyDescent="0.25">
      <c r="A2227" s="6">
        <v>40636.749999994601</v>
      </c>
      <c r="B2227">
        <v>458.99136702767186</v>
      </c>
      <c r="C2227">
        <v>108.04032997585053</v>
      </c>
      <c r="D2227">
        <v>269.57248132746162</v>
      </c>
      <c r="E2227" s="5">
        <v>40161.058921701064</v>
      </c>
      <c r="F2227">
        <v>18.05803106789854</v>
      </c>
    </row>
    <row r="2228" spans="1:6" x14ac:dyDescent="0.25">
      <c r="A2228" s="6">
        <v>40636.791666661265</v>
      </c>
      <c r="B2228">
        <v>468.77350051094004</v>
      </c>
      <c r="C2228">
        <v>107.97787091938697</v>
      </c>
      <c r="D2228">
        <v>269.5405564488081</v>
      </c>
      <c r="E2228" s="5">
        <v>39868.635096354359</v>
      </c>
      <c r="F2228">
        <v>17.058936369870317</v>
      </c>
    </row>
    <row r="2229" spans="1:6" x14ac:dyDescent="0.25">
      <c r="A2229" s="6">
        <v>40636.83333332793</v>
      </c>
      <c r="B2229">
        <v>468.76529617042138</v>
      </c>
      <c r="C2229">
        <v>107.98587110805714</v>
      </c>
      <c r="D2229">
        <v>269.50863157015453</v>
      </c>
      <c r="E2229" s="5">
        <v>40328.207472560833</v>
      </c>
      <c r="F2229">
        <v>16.059841671842101</v>
      </c>
    </row>
    <row r="2230" spans="1:6" x14ac:dyDescent="0.25">
      <c r="A2230" s="6">
        <v>40636.874999994594</v>
      </c>
      <c r="B2230">
        <v>461.30623949486056</v>
      </c>
      <c r="C2230">
        <v>108.07494450122967</v>
      </c>
      <c r="D2230">
        <v>269.47670669150102</v>
      </c>
      <c r="E2230" s="5">
        <v>40689.663116057687</v>
      </c>
      <c r="F2230">
        <v>15.060930852226784</v>
      </c>
    </row>
    <row r="2231" spans="1:6" x14ac:dyDescent="0.25">
      <c r="A2231" s="6">
        <v>40636.916666661258</v>
      </c>
      <c r="B2231">
        <v>457.31001695399897</v>
      </c>
      <c r="C2231">
        <v>108.13781961521252</v>
      </c>
      <c r="D2231">
        <v>269.44478181284751</v>
      </c>
      <c r="E2231" s="5">
        <v>39873.150869911529</v>
      </c>
      <c r="F2231">
        <v>14.358268597165257</v>
      </c>
    </row>
    <row r="2232" spans="1:6" x14ac:dyDescent="0.25">
      <c r="A2232" s="6">
        <v>40636.958333327922</v>
      </c>
      <c r="B2232">
        <v>466.5010989017195</v>
      </c>
      <c r="C2232">
        <v>107.80948770249734</v>
      </c>
      <c r="D2232">
        <v>269.41285693419394</v>
      </c>
      <c r="E2232" s="5">
        <v>39006.164378104149</v>
      </c>
      <c r="F2232">
        <v>13.923592057324285</v>
      </c>
    </row>
    <row r="2233" spans="1:6" x14ac:dyDescent="0.25">
      <c r="A2233" s="6">
        <v>40636.999999994587</v>
      </c>
      <c r="B2233">
        <v>478.78977428940539</v>
      </c>
      <c r="C2233">
        <v>107.90701574624131</v>
      </c>
      <c r="D2233">
        <v>269.38093205554037</v>
      </c>
      <c r="E2233" s="5">
        <v>38252.288456267837</v>
      </c>
      <c r="F2233">
        <v>13.488915517483315</v>
      </c>
    </row>
    <row r="2234" spans="1:6" x14ac:dyDescent="0.25">
      <c r="A2234" s="6">
        <v>40637.041666661251</v>
      </c>
      <c r="B2234">
        <v>490.1734305330578</v>
      </c>
      <c r="C2234">
        <v>108.03171333011686</v>
      </c>
      <c r="D2234">
        <v>269.34900717688686</v>
      </c>
      <c r="E2234" s="5">
        <v>38361.279704380613</v>
      </c>
      <c r="F2234">
        <v>13.054238977642344</v>
      </c>
    </row>
    <row r="2235" spans="1:6" x14ac:dyDescent="0.25">
      <c r="A2235" s="6">
        <v>40637.083333327915</v>
      </c>
      <c r="B2235">
        <v>487.2146465521173</v>
      </c>
      <c r="C2235">
        <v>108.02478153247199</v>
      </c>
      <c r="D2235">
        <v>269.31708229823334</v>
      </c>
      <c r="E2235" s="5">
        <v>38602.333222111854</v>
      </c>
      <c r="F2235">
        <v>12.619562437801374</v>
      </c>
    </row>
    <row r="2236" spans="1:6" x14ac:dyDescent="0.25">
      <c r="A2236" s="6">
        <v>40637.124999994579</v>
      </c>
      <c r="B2236">
        <v>483.31965863420788</v>
      </c>
      <c r="C2236">
        <v>107.96786697906165</v>
      </c>
      <c r="D2236">
        <v>269.28459940450944</v>
      </c>
      <c r="E2236" s="5">
        <v>38953.269535585583</v>
      </c>
      <c r="F2236">
        <v>12.184885897960402</v>
      </c>
    </row>
    <row r="2237" spans="1:6" x14ac:dyDescent="0.25">
      <c r="A2237" s="6">
        <v>40637.166666661244</v>
      </c>
      <c r="B2237">
        <v>477.05106251433733</v>
      </c>
      <c r="C2237">
        <v>107.99203529408206</v>
      </c>
      <c r="D2237">
        <v>269.23231235222522</v>
      </c>
      <c r="E2237" s="5">
        <v>38688.638691741733</v>
      </c>
      <c r="F2237">
        <v>11.750209358119431</v>
      </c>
    </row>
    <row r="2238" spans="1:6" x14ac:dyDescent="0.25">
      <c r="A2238" s="6">
        <v>40637.208333327908</v>
      </c>
      <c r="B2238">
        <v>480.87379071872897</v>
      </c>
      <c r="C2238">
        <v>108.03630427109132</v>
      </c>
      <c r="D2238">
        <v>269.17016287262231</v>
      </c>
      <c r="E2238" s="5">
        <v>38583.995411268275</v>
      </c>
      <c r="F2238">
        <v>11.31642855740048</v>
      </c>
    </row>
    <row r="2239" spans="1:6" x14ac:dyDescent="0.25">
      <c r="A2239" s="6">
        <v>40637.249999994572</v>
      </c>
      <c r="B2239">
        <v>483.211565698041</v>
      </c>
      <c r="C2239">
        <v>107.9134078778836</v>
      </c>
      <c r="D2239">
        <v>269.10801339301946</v>
      </c>
      <c r="E2239" s="5">
        <v>38596.129263999275</v>
      </c>
      <c r="F2239">
        <v>12.328671596906462</v>
      </c>
    </row>
    <row r="2240" spans="1:6" x14ac:dyDescent="0.25">
      <c r="A2240" s="6">
        <v>40637.291666661236</v>
      </c>
      <c r="B2240">
        <v>484.74688782282044</v>
      </c>
      <c r="C2240">
        <v>108.049489573549</v>
      </c>
      <c r="D2240">
        <v>269.04586391341661</v>
      </c>
      <c r="E2240" s="5">
        <v>38863.001490117058</v>
      </c>
      <c r="F2240">
        <v>14.649116059659754</v>
      </c>
    </row>
    <row r="2241" spans="1:6" x14ac:dyDescent="0.25">
      <c r="A2241" s="6">
        <v>40637.333333327901</v>
      </c>
      <c r="B2241">
        <v>487.5508510825029</v>
      </c>
      <c r="C2241">
        <v>108.03615196504182</v>
      </c>
      <c r="D2241">
        <v>268.9837144338137</v>
      </c>
      <c r="E2241" s="5">
        <v>39141.134207912342</v>
      </c>
      <c r="F2241">
        <v>17.076871436895374</v>
      </c>
    </row>
    <row r="2242" spans="1:6" x14ac:dyDescent="0.25">
      <c r="A2242" s="6">
        <v>40637.374999994565</v>
      </c>
      <c r="B2242">
        <v>492.88537341226277</v>
      </c>
      <c r="C2242">
        <v>107.90931604508576</v>
      </c>
      <c r="D2242">
        <v>268.92156495421079</v>
      </c>
      <c r="E2242" s="5">
        <v>39806.892492420258</v>
      </c>
      <c r="F2242">
        <v>19.685389284451407</v>
      </c>
    </row>
    <row r="2243" spans="1:6" x14ac:dyDescent="0.25">
      <c r="A2243" s="6">
        <v>40637.416666661229</v>
      </c>
      <c r="B2243">
        <v>481.39454727919843</v>
      </c>
      <c r="C2243">
        <v>108.00011085635573</v>
      </c>
      <c r="D2243">
        <v>268.859415474608</v>
      </c>
      <c r="E2243" s="5">
        <v>40495.258956840356</v>
      </c>
      <c r="F2243">
        <v>22.297701822896261</v>
      </c>
    </row>
    <row r="2244" spans="1:6" x14ac:dyDescent="0.25">
      <c r="A2244" s="6">
        <v>40637.458333327893</v>
      </c>
      <c r="B2244">
        <v>477.90164595590522</v>
      </c>
      <c r="C2244">
        <v>107.96410797768418</v>
      </c>
      <c r="D2244">
        <v>268.79726599500509</v>
      </c>
      <c r="E2244" s="5">
        <v>40611.423249202162</v>
      </c>
      <c r="F2244">
        <v>24.595137506113296</v>
      </c>
    </row>
    <row r="2245" spans="1:6" x14ac:dyDescent="0.25">
      <c r="A2245" s="6">
        <v>40637.499999994558</v>
      </c>
      <c r="B2245">
        <v>474.48386260991134</v>
      </c>
      <c r="C2245">
        <v>107.96789122222914</v>
      </c>
      <c r="D2245">
        <v>268.76300638292304</v>
      </c>
      <c r="E2245" s="5">
        <v>40563.78741302203</v>
      </c>
      <c r="F2245">
        <v>26.16800605099219</v>
      </c>
    </row>
    <row r="2246" spans="1:6" x14ac:dyDescent="0.25">
      <c r="A2246" s="6">
        <v>40637.541666661222</v>
      </c>
      <c r="B2246">
        <v>472.54173732507707</v>
      </c>
      <c r="C2246">
        <v>107.9857254268418</v>
      </c>
      <c r="D2246">
        <v>268.8398126031567</v>
      </c>
      <c r="E2246" s="5">
        <v>41109.819133676443</v>
      </c>
      <c r="F2246">
        <v>26.270710088354107</v>
      </c>
    </row>
    <row r="2247" spans="1:6" x14ac:dyDescent="0.25">
      <c r="A2247" s="6">
        <v>40637.583333327886</v>
      </c>
      <c r="B2247">
        <v>467.91593410098454</v>
      </c>
      <c r="C2247">
        <v>108.00746304167082</v>
      </c>
      <c r="D2247">
        <v>268.92812850537439</v>
      </c>
      <c r="E2247" s="5">
        <v>41776.715579547235</v>
      </c>
      <c r="F2247">
        <v>25.413217483250957</v>
      </c>
    </row>
    <row r="2248" spans="1:6" x14ac:dyDescent="0.25">
      <c r="A2248" s="6">
        <v>40637.62499999455</v>
      </c>
      <c r="B2248">
        <v>457.01608365400267</v>
      </c>
      <c r="C2248">
        <v>108.01033755669407</v>
      </c>
      <c r="D2248">
        <v>269.01644440759219</v>
      </c>
      <c r="E2248" s="5">
        <v>41611.638690017404</v>
      </c>
      <c r="F2248">
        <v>24.025873509122974</v>
      </c>
    </row>
    <row r="2249" spans="1:6" x14ac:dyDescent="0.25">
      <c r="A2249" s="6">
        <v>40637.666666661215</v>
      </c>
      <c r="B2249">
        <v>459.92919364339497</v>
      </c>
      <c r="C2249">
        <v>107.99697567459734</v>
      </c>
      <c r="D2249">
        <v>269.10476030980988</v>
      </c>
      <c r="E2249" s="5">
        <v>40431.92592050723</v>
      </c>
      <c r="F2249">
        <v>19.960151524753847</v>
      </c>
    </row>
    <row r="2250" spans="1:6" x14ac:dyDescent="0.25">
      <c r="A2250" s="6">
        <v>40637.708333327879</v>
      </c>
      <c r="B2250">
        <v>474.57473236002835</v>
      </c>
      <c r="C2250">
        <v>108.07655671004711</v>
      </c>
      <c r="D2250">
        <v>269.17592332447509</v>
      </c>
      <c r="E2250" s="5">
        <v>38329.592907598577</v>
      </c>
      <c r="F2250">
        <v>16.968704525557346</v>
      </c>
    </row>
    <row r="2251" spans="1:6" x14ac:dyDescent="0.25">
      <c r="A2251" s="6">
        <v>40637.749999994543</v>
      </c>
      <c r="B2251">
        <v>503.45545277680299</v>
      </c>
      <c r="C2251">
        <v>108.10208598915611</v>
      </c>
      <c r="D2251">
        <v>269.11609029027244</v>
      </c>
      <c r="E2251" s="5">
        <v>37830.79975240233</v>
      </c>
      <c r="F2251">
        <v>15.175205326457931</v>
      </c>
    </row>
    <row r="2252" spans="1:6" x14ac:dyDescent="0.25">
      <c r="A2252" s="6">
        <v>40637.791666661207</v>
      </c>
      <c r="B2252">
        <v>505.9818547472982</v>
      </c>
      <c r="C2252">
        <v>107.95180970911326</v>
      </c>
      <c r="D2252">
        <v>269.02896320530698</v>
      </c>
      <c r="E2252" s="5">
        <v>38890.167931510339</v>
      </c>
      <c r="F2252">
        <v>14.486179432045326</v>
      </c>
    </row>
    <row r="2253" spans="1:6" x14ac:dyDescent="0.25">
      <c r="A2253" s="6">
        <v>40637.833333327872</v>
      </c>
      <c r="B2253">
        <v>487.55721279587135</v>
      </c>
      <c r="C2253">
        <v>108.09421672132956</v>
      </c>
      <c r="D2253">
        <v>268.94183612034146</v>
      </c>
      <c r="E2253" s="5">
        <v>39826.88841325439</v>
      </c>
      <c r="F2253">
        <v>13.800483702046915</v>
      </c>
    </row>
    <row r="2254" spans="1:6" x14ac:dyDescent="0.25">
      <c r="A2254" s="6">
        <v>40637.874999994536</v>
      </c>
      <c r="B2254">
        <v>474.08919074742323</v>
      </c>
      <c r="C2254">
        <v>108.02172732986558</v>
      </c>
      <c r="D2254">
        <v>268.854709035376</v>
      </c>
      <c r="E2254" s="5">
        <v>39855.442784758648</v>
      </c>
      <c r="F2254">
        <v>13.114787972048505</v>
      </c>
    </row>
    <row r="2255" spans="1:6" x14ac:dyDescent="0.25">
      <c r="A2255" s="6">
        <v>40637.9166666612</v>
      </c>
      <c r="B2255">
        <v>475.6992267551804</v>
      </c>
      <c r="C2255">
        <v>108.04812686692348</v>
      </c>
      <c r="D2255">
        <v>268.76758195041054</v>
      </c>
      <c r="E2255" s="5">
        <v>39103.318895653691</v>
      </c>
      <c r="F2255">
        <v>12.429092242050096</v>
      </c>
    </row>
    <row r="2256" spans="1:6" x14ac:dyDescent="0.25">
      <c r="A2256" s="6">
        <v>40637.958333327864</v>
      </c>
      <c r="B2256">
        <v>490.38923448611331</v>
      </c>
      <c r="C2256">
        <v>108.02904344881618</v>
      </c>
      <c r="D2256">
        <v>268.68045486544509</v>
      </c>
      <c r="E2256" s="5">
        <v>37621.670926352519</v>
      </c>
      <c r="F2256">
        <v>11.743396512051685</v>
      </c>
    </row>
    <row r="2257" spans="1:6" x14ac:dyDescent="0.25">
      <c r="A2257" s="6">
        <v>40637.999999994528</v>
      </c>
      <c r="B2257">
        <v>511.84149843410694</v>
      </c>
      <c r="C2257">
        <v>108.00240241704103</v>
      </c>
      <c r="D2257">
        <v>268.59332778066425</v>
      </c>
      <c r="E2257" s="5">
        <v>37326.127115651965</v>
      </c>
      <c r="F2257">
        <v>11.045969431508817</v>
      </c>
    </row>
    <row r="2258" spans="1:6" x14ac:dyDescent="0.25">
      <c r="A2258" s="6">
        <v>40638.041666661193</v>
      </c>
      <c r="B2258">
        <v>514.53228072301226</v>
      </c>
      <c r="C2258">
        <v>107.98909021907563</v>
      </c>
      <c r="D2258">
        <v>268.50620069588342</v>
      </c>
      <c r="E2258" s="5">
        <v>37628.568678207746</v>
      </c>
      <c r="F2258">
        <v>9.9323473036472425</v>
      </c>
    </row>
    <row r="2259" spans="1:6" x14ac:dyDescent="0.25">
      <c r="A2259" s="6">
        <v>40638.083333327857</v>
      </c>
      <c r="B2259">
        <v>510.44507924587128</v>
      </c>
      <c r="C2259">
        <v>108.01094852675702</v>
      </c>
      <c r="D2259">
        <v>268.41907361091796</v>
      </c>
      <c r="E2259" s="5">
        <v>37616.144379925507</v>
      </c>
      <c r="F2259">
        <v>9.1732687131434787</v>
      </c>
    </row>
    <row r="2260" spans="1:6" x14ac:dyDescent="0.25">
      <c r="A2260" s="6">
        <v>40638.124999994521</v>
      </c>
      <c r="B2260">
        <v>509.40431275411356</v>
      </c>
      <c r="C2260">
        <v>107.9568647627641</v>
      </c>
      <c r="D2260">
        <v>268.35436772042323</v>
      </c>
      <c r="E2260" s="5">
        <v>37714.677944254196</v>
      </c>
      <c r="F2260">
        <v>9.3604362568389092</v>
      </c>
    </row>
    <row r="2261" spans="1:6" x14ac:dyDescent="0.25">
      <c r="A2261" s="6">
        <v>40638.166666661185</v>
      </c>
      <c r="B2261">
        <v>510.12430274348867</v>
      </c>
      <c r="C2261">
        <v>107.94732598205186</v>
      </c>
      <c r="D2261">
        <v>268.41134851152412</v>
      </c>
      <c r="E2261" s="5">
        <v>37931.732371496502</v>
      </c>
      <c r="F2261">
        <v>9.5627763144508862</v>
      </c>
    </row>
    <row r="2262" spans="1:6" x14ac:dyDescent="0.25">
      <c r="A2262" s="6">
        <v>40638.20833332785</v>
      </c>
      <c r="B2262">
        <v>506.81022520186912</v>
      </c>
      <c r="C2262">
        <v>108.01188108204539</v>
      </c>
      <c r="D2262">
        <v>268.4866110275176</v>
      </c>
      <c r="E2262" s="5">
        <v>38142.587925198284</v>
      </c>
      <c r="F2262">
        <v>9.7651163720628631</v>
      </c>
    </row>
    <row r="2263" spans="1:6" x14ac:dyDescent="0.25">
      <c r="A2263" s="6">
        <v>40638.249999994514</v>
      </c>
      <c r="B2263">
        <v>500.59048106304306</v>
      </c>
      <c r="C2263">
        <v>108.00310464915103</v>
      </c>
      <c r="D2263">
        <v>268.56187354351118</v>
      </c>
      <c r="E2263" s="5">
        <v>35976.769195589492</v>
      </c>
      <c r="F2263">
        <v>9.96745642967484</v>
      </c>
    </row>
    <row r="2264" spans="1:6" x14ac:dyDescent="0.25">
      <c r="A2264" s="6">
        <v>40638.291666661178</v>
      </c>
      <c r="B2264">
        <v>499.42033517932242</v>
      </c>
      <c r="C2264">
        <v>108.05811450118317</v>
      </c>
      <c r="D2264">
        <v>268.63713605950466</v>
      </c>
      <c r="E2264" s="5">
        <v>37986.971529152928</v>
      </c>
      <c r="F2264">
        <v>10.169796487286817</v>
      </c>
    </row>
    <row r="2265" spans="1:6" x14ac:dyDescent="0.25">
      <c r="A2265" s="6">
        <v>40638.333333327842</v>
      </c>
      <c r="B2265">
        <v>502.38878491505983</v>
      </c>
      <c r="C2265">
        <v>108.04696004893488</v>
      </c>
      <c r="D2265">
        <v>268.71239857549813</v>
      </c>
      <c r="E2265" s="5">
        <v>38957.392136998176</v>
      </c>
      <c r="F2265">
        <v>11.332228275799155</v>
      </c>
    </row>
    <row r="2266" spans="1:6" x14ac:dyDescent="0.25">
      <c r="A2266" s="6">
        <v>40638.374999994507</v>
      </c>
      <c r="B2266">
        <v>487.01499698492955</v>
      </c>
      <c r="C2266">
        <v>107.98788123379666</v>
      </c>
      <c r="D2266">
        <v>268.78766109149171</v>
      </c>
      <c r="E2266" s="5">
        <v>40369.498437444097</v>
      </c>
      <c r="F2266">
        <v>15.35371608505173</v>
      </c>
    </row>
    <row r="2267" spans="1:6" x14ac:dyDescent="0.25">
      <c r="A2267" s="6">
        <v>40638.416666661171</v>
      </c>
      <c r="B2267">
        <v>471.99201884691689</v>
      </c>
      <c r="C2267">
        <v>107.96079013834267</v>
      </c>
      <c r="D2267">
        <v>268.86292360748519</v>
      </c>
      <c r="E2267" s="5">
        <v>41615.233752873959</v>
      </c>
      <c r="F2267">
        <v>20.341025671759109</v>
      </c>
    </row>
    <row r="2268" spans="1:6" x14ac:dyDescent="0.25">
      <c r="A2268" s="6">
        <v>40638.458333327835</v>
      </c>
      <c r="B2268">
        <v>462.08561400221691</v>
      </c>
      <c r="C2268">
        <v>107.90920428339003</v>
      </c>
      <c r="D2268">
        <v>268.93818612347872</v>
      </c>
      <c r="E2268" s="5">
        <v>42097.336149619747</v>
      </c>
      <c r="F2268">
        <v>19.859623426906229</v>
      </c>
    </row>
    <row r="2269" spans="1:6" x14ac:dyDescent="0.25">
      <c r="A2269" s="6">
        <v>40638.499999994499</v>
      </c>
      <c r="B2269">
        <v>459.40785153577917</v>
      </c>
      <c r="C2269">
        <v>108.00386343209195</v>
      </c>
      <c r="D2269">
        <v>269.01344863947224</v>
      </c>
      <c r="E2269" s="5">
        <v>41128.982056799126</v>
      </c>
      <c r="F2269">
        <v>19.12174085007317</v>
      </c>
    </row>
    <row r="2270" spans="1:6" x14ac:dyDescent="0.25">
      <c r="A2270" s="6">
        <v>40638.541666661164</v>
      </c>
      <c r="B2270">
        <v>469.35320282703861</v>
      </c>
      <c r="C2270">
        <v>107.97391870353103</v>
      </c>
      <c r="D2270">
        <v>269.07401732525739</v>
      </c>
      <c r="E2270" s="5">
        <v>40261.277468763627</v>
      </c>
      <c r="F2270">
        <v>19.266792005805794</v>
      </c>
    </row>
    <row r="2271" spans="1:6" x14ac:dyDescent="0.25">
      <c r="A2271" s="6">
        <v>40638.583333327828</v>
      </c>
      <c r="B2271">
        <v>478.09741376306846</v>
      </c>
      <c r="C2271">
        <v>108.00220971017677</v>
      </c>
      <c r="D2271">
        <v>269.05484076008321</v>
      </c>
      <c r="E2271" s="5">
        <v>39946.596620614502</v>
      </c>
      <c r="F2271">
        <v>20.347291547440236</v>
      </c>
    </row>
    <row r="2272" spans="1:6" x14ac:dyDescent="0.25">
      <c r="A2272" s="6">
        <v>40638.624999994492</v>
      </c>
      <c r="B2272">
        <v>479.56736495474337</v>
      </c>
      <c r="C2272">
        <v>107.95802049786431</v>
      </c>
      <c r="D2272">
        <v>269.02368401226494</v>
      </c>
      <c r="E2272" s="5">
        <v>39590.976130447365</v>
      </c>
      <c r="F2272">
        <v>19.060662303280118</v>
      </c>
    </row>
    <row r="2273" spans="1:6" x14ac:dyDescent="0.25">
      <c r="A2273" s="6">
        <v>40638.666666661156</v>
      </c>
      <c r="B2273">
        <v>486.86604817981708</v>
      </c>
      <c r="C2273">
        <v>108.04651350756055</v>
      </c>
      <c r="D2273">
        <v>268.99252726444666</v>
      </c>
      <c r="E2273" s="5">
        <v>39886.413631634263</v>
      </c>
      <c r="F2273">
        <v>18.393443514792821</v>
      </c>
    </row>
    <row r="2274" spans="1:6" x14ac:dyDescent="0.25">
      <c r="A2274" s="6">
        <v>40638.708333327821</v>
      </c>
      <c r="B2274">
        <v>480.84340938332866</v>
      </c>
      <c r="C2274">
        <v>107.9996652558018</v>
      </c>
      <c r="D2274">
        <v>268.96076920181719</v>
      </c>
      <c r="E2274" s="5">
        <v>39882.189581292223</v>
      </c>
      <c r="F2274">
        <v>17.377146122314542</v>
      </c>
    </row>
    <row r="2275" spans="1:6" x14ac:dyDescent="0.25">
      <c r="A2275" s="6">
        <v>40638.749999994485</v>
      </c>
      <c r="B2275">
        <v>478.12276239852031</v>
      </c>
      <c r="C2275">
        <v>108.03290683536527</v>
      </c>
      <c r="D2275">
        <v>268.9179269993499</v>
      </c>
      <c r="E2275" s="5">
        <v>39547.256853014893</v>
      </c>
      <c r="F2275">
        <v>15.574156726611831</v>
      </c>
    </row>
    <row r="2276" spans="1:6" x14ac:dyDescent="0.25">
      <c r="A2276" s="6">
        <v>40638.791666661149</v>
      </c>
      <c r="B2276">
        <v>478.51963750849796</v>
      </c>
      <c r="C2276">
        <v>108.01630131547783</v>
      </c>
      <c r="D2276">
        <v>268.87092683550475</v>
      </c>
      <c r="E2276" s="5">
        <v>39350.551425740749</v>
      </c>
      <c r="F2276">
        <v>13.741762225291149</v>
      </c>
    </row>
    <row r="2277" spans="1:6" x14ac:dyDescent="0.25">
      <c r="A2277" s="6">
        <v>40638.833333327813</v>
      </c>
      <c r="B2277">
        <v>482.22417223375641</v>
      </c>
      <c r="C2277">
        <v>108.09037087912326</v>
      </c>
      <c r="D2277">
        <v>268.82392667165954</v>
      </c>
      <c r="E2277" s="5">
        <v>39623.123405464037</v>
      </c>
      <c r="F2277">
        <v>12.528081525679829</v>
      </c>
    </row>
    <row r="2278" spans="1:6" x14ac:dyDescent="0.25">
      <c r="A2278" s="6">
        <v>40638.874999994478</v>
      </c>
      <c r="B2278">
        <v>473.69984855640661</v>
      </c>
      <c r="C2278">
        <v>108.09534330683688</v>
      </c>
      <c r="D2278">
        <v>268.77692650781432</v>
      </c>
      <c r="E2278" s="5">
        <v>39865.857497961246</v>
      </c>
      <c r="F2278">
        <v>12.087286533902114</v>
      </c>
    </row>
    <row r="2279" spans="1:6" x14ac:dyDescent="0.25">
      <c r="A2279" s="6">
        <v>40638.916666661142</v>
      </c>
      <c r="B2279">
        <v>471.53871833901974</v>
      </c>
      <c r="C2279">
        <v>108.0548953304515</v>
      </c>
      <c r="D2279">
        <v>268.72992634396917</v>
      </c>
      <c r="E2279" s="5">
        <v>39416.099247849459</v>
      </c>
      <c r="F2279">
        <v>11.648820592798506</v>
      </c>
    </row>
    <row r="2280" spans="1:6" x14ac:dyDescent="0.25">
      <c r="A2280" s="6">
        <v>40638.958333327806</v>
      </c>
      <c r="B2280">
        <v>478.53011607072273</v>
      </c>
      <c r="C2280">
        <v>108.02863541273312</v>
      </c>
      <c r="D2280">
        <v>268.6829261801239</v>
      </c>
      <c r="E2280" s="5">
        <v>39209.241985871493</v>
      </c>
      <c r="F2280">
        <v>11.210354651694903</v>
      </c>
    </row>
    <row r="2281" spans="1:6" x14ac:dyDescent="0.25">
      <c r="A2281" s="6">
        <v>40638.99999999447</v>
      </c>
      <c r="B2281">
        <v>479.67335567031569</v>
      </c>
      <c r="C2281">
        <v>107.95900855663811</v>
      </c>
      <c r="D2281">
        <v>268.63592601627875</v>
      </c>
      <c r="E2281" s="5">
        <v>39220.891498088524</v>
      </c>
      <c r="F2281">
        <v>10.7718887105913</v>
      </c>
    </row>
    <row r="2282" spans="1:6" x14ac:dyDescent="0.25">
      <c r="A2282" s="6">
        <v>40639.041666661135</v>
      </c>
      <c r="B2282">
        <v>479.65052933561242</v>
      </c>
      <c r="C2282">
        <v>108.00436778846472</v>
      </c>
      <c r="D2282">
        <v>268.58892585243348</v>
      </c>
      <c r="E2282" s="5">
        <v>39184.445950291425</v>
      </c>
      <c r="F2282">
        <v>10.333422769487695</v>
      </c>
    </row>
    <row r="2283" spans="1:6" x14ac:dyDescent="0.25">
      <c r="A2283" s="6">
        <v>40639.083333327799</v>
      </c>
      <c r="B2283">
        <v>482.03183406482191</v>
      </c>
      <c r="C2283">
        <v>108.01745907080367</v>
      </c>
      <c r="D2283">
        <v>268.54192568858832</v>
      </c>
      <c r="E2283" s="5">
        <v>38861.479654208357</v>
      </c>
      <c r="F2283">
        <v>9.9095059335074041</v>
      </c>
    </row>
    <row r="2284" spans="1:6" x14ac:dyDescent="0.25">
      <c r="A2284" s="6">
        <v>40639.124999994463</v>
      </c>
      <c r="B2284">
        <v>486.70074116480441</v>
      </c>
      <c r="C2284">
        <v>107.94286765544891</v>
      </c>
      <c r="D2284">
        <v>268.49852400137831</v>
      </c>
      <c r="E2284" s="5">
        <v>38909.486121053582</v>
      </c>
      <c r="F2284">
        <v>9.7537592602588745</v>
      </c>
    </row>
    <row r="2285" spans="1:6" x14ac:dyDescent="0.25">
      <c r="A2285" s="6">
        <v>40639.166666661127</v>
      </c>
      <c r="B2285">
        <v>483.30159785288964</v>
      </c>
      <c r="C2285">
        <v>107.9615743321413</v>
      </c>
      <c r="D2285">
        <v>268.52144975463398</v>
      </c>
      <c r="E2285" s="5">
        <v>39175.663612723576</v>
      </c>
      <c r="F2285">
        <v>9.6986073988816557</v>
      </c>
    </row>
    <row r="2286" spans="1:6" x14ac:dyDescent="0.25">
      <c r="A2286" s="6">
        <v>40639.208333327791</v>
      </c>
      <c r="B2286">
        <v>483.50254328756307</v>
      </c>
      <c r="C2286">
        <v>108.03582132879264</v>
      </c>
      <c r="D2286">
        <v>268.56925597673217</v>
      </c>
      <c r="E2286" s="5">
        <v>39345.185617150863</v>
      </c>
      <c r="F2286">
        <v>9.6619953704021722</v>
      </c>
    </row>
    <row r="2287" spans="1:6" x14ac:dyDescent="0.25">
      <c r="A2287" s="6">
        <v>40639.249999994456</v>
      </c>
      <c r="B2287">
        <v>479.04472672227041</v>
      </c>
      <c r="C2287">
        <v>108.05256570318927</v>
      </c>
      <c r="D2287">
        <v>268.61706219883035</v>
      </c>
      <c r="E2287" s="5">
        <v>39515.842521191407</v>
      </c>
      <c r="F2287">
        <v>11.493425136585616</v>
      </c>
    </row>
    <row r="2288" spans="1:6" x14ac:dyDescent="0.25">
      <c r="A2288" s="6">
        <v>40639.29166666112</v>
      </c>
      <c r="B2288">
        <v>478.95699012409005</v>
      </c>
      <c r="C2288">
        <v>107.95430705170106</v>
      </c>
      <c r="D2288">
        <v>268.6648684209286</v>
      </c>
      <c r="E2288" s="5">
        <v>39625.64539870443</v>
      </c>
      <c r="F2288">
        <v>14.56727514190028</v>
      </c>
    </row>
    <row r="2289" spans="1:6" x14ac:dyDescent="0.25">
      <c r="A2289" s="6">
        <v>40639.333333327784</v>
      </c>
      <c r="B2289">
        <v>481.55902291993715</v>
      </c>
      <c r="C2289">
        <v>107.92253040089741</v>
      </c>
      <c r="D2289">
        <v>268.71267464302679</v>
      </c>
      <c r="E2289" s="5">
        <v>39843.098068393898</v>
      </c>
      <c r="F2289">
        <v>17.64112514721494</v>
      </c>
    </row>
    <row r="2290" spans="1:6" x14ac:dyDescent="0.25">
      <c r="A2290" s="6">
        <v>40639.374999994448</v>
      </c>
      <c r="B2290">
        <v>481.45852729855085</v>
      </c>
      <c r="C2290">
        <v>107.98426842919258</v>
      </c>
      <c r="D2290">
        <v>268.75677901703983</v>
      </c>
      <c r="E2290" s="5">
        <v>40115.741851767751</v>
      </c>
      <c r="F2290">
        <v>19.27848759441763</v>
      </c>
    </row>
    <row r="2291" spans="1:6" x14ac:dyDescent="0.25">
      <c r="A2291" s="6">
        <v>40639.416666661113</v>
      </c>
      <c r="B2291">
        <v>479.51262385371547</v>
      </c>
      <c r="C2291">
        <v>107.91673290613562</v>
      </c>
      <c r="D2291">
        <v>268.77261143252724</v>
      </c>
      <c r="E2291" s="5">
        <v>39460.24346479126</v>
      </c>
      <c r="F2291">
        <v>21.830981894336759</v>
      </c>
    </row>
    <row r="2292" spans="1:6" x14ac:dyDescent="0.25">
      <c r="A2292" s="6">
        <v>40639.458333327777</v>
      </c>
      <c r="B2292">
        <v>490.15075027966088</v>
      </c>
      <c r="C2292">
        <v>107.97269392608057</v>
      </c>
      <c r="D2292">
        <v>268.78255297459634</v>
      </c>
      <c r="E2292" s="5">
        <v>39428.989725468855</v>
      </c>
      <c r="F2292">
        <v>23.929851086812171</v>
      </c>
    </row>
    <row r="2293" spans="1:6" x14ac:dyDescent="0.25">
      <c r="A2293" s="6">
        <v>40639.499999994441</v>
      </c>
      <c r="B2293">
        <v>492.237956899891</v>
      </c>
      <c r="C2293">
        <v>108.04173250971593</v>
      </c>
      <c r="D2293">
        <v>268.7924945166655</v>
      </c>
      <c r="E2293" s="5">
        <v>39914.119598373458</v>
      </c>
      <c r="F2293">
        <v>23.660830839214878</v>
      </c>
    </row>
    <row r="2294" spans="1:6" x14ac:dyDescent="0.25">
      <c r="A2294" s="6">
        <v>40639.541666661105</v>
      </c>
      <c r="B2294">
        <v>486.09887657279364</v>
      </c>
      <c r="C2294">
        <v>108.07095171829923</v>
      </c>
      <c r="D2294">
        <v>268.80243605873466</v>
      </c>
      <c r="E2294" s="5">
        <v>39512.078620064036</v>
      </c>
      <c r="F2294">
        <v>22.411434046180148</v>
      </c>
    </row>
    <row r="2295" spans="1:6" x14ac:dyDescent="0.25">
      <c r="A2295" s="6">
        <v>40639.58333332777</v>
      </c>
      <c r="B2295">
        <v>490.78257460010525</v>
      </c>
      <c r="C2295">
        <v>107.93844840044115</v>
      </c>
      <c r="D2295">
        <v>268.81237760080376</v>
      </c>
      <c r="E2295" s="5">
        <v>39417.373609587237</v>
      </c>
      <c r="F2295">
        <v>21.803931319410037</v>
      </c>
    </row>
    <row r="2296" spans="1:6" x14ac:dyDescent="0.25">
      <c r="A2296" s="6">
        <v>40639.624999994434</v>
      </c>
      <c r="B2296">
        <v>492.84855785441312</v>
      </c>
      <c r="C2296">
        <v>107.91094841975568</v>
      </c>
      <c r="D2296">
        <v>268.80982949977664</v>
      </c>
      <c r="E2296" s="5">
        <v>38644.48297313576</v>
      </c>
      <c r="F2296">
        <v>20.844316814815613</v>
      </c>
    </row>
    <row r="2297" spans="1:6" x14ac:dyDescent="0.25">
      <c r="A2297" s="6">
        <v>40639.666666661098</v>
      </c>
      <c r="B2297">
        <v>502.56257744028244</v>
      </c>
      <c r="C2297">
        <v>108.00421103120921</v>
      </c>
      <c r="D2297">
        <v>268.77928414867995</v>
      </c>
      <c r="E2297" s="5">
        <v>38836.195825662362</v>
      </c>
      <c r="F2297">
        <v>20.00541954415479</v>
      </c>
    </row>
    <row r="2298" spans="1:6" x14ac:dyDescent="0.25">
      <c r="A2298" s="6">
        <v>40639.708333327762</v>
      </c>
      <c r="B2298">
        <v>498.72905270054076</v>
      </c>
      <c r="C2298">
        <v>108.06417670844938</v>
      </c>
      <c r="D2298">
        <v>268.74769231056268</v>
      </c>
      <c r="E2298" s="5">
        <v>38790.133004254887</v>
      </c>
      <c r="F2298">
        <v>19.166522273493968</v>
      </c>
    </row>
    <row r="2299" spans="1:6" x14ac:dyDescent="0.25">
      <c r="A2299" s="6">
        <v>40639.749999994427</v>
      </c>
      <c r="B2299">
        <v>496.67597756928637</v>
      </c>
      <c r="C2299">
        <v>108.06579471244935</v>
      </c>
      <c r="D2299">
        <v>268.71610047244531</v>
      </c>
      <c r="E2299" s="5">
        <v>39272.035358353904</v>
      </c>
      <c r="F2299">
        <v>18.327625002833138</v>
      </c>
    </row>
    <row r="2300" spans="1:6" x14ac:dyDescent="0.25">
      <c r="A2300" s="6">
        <v>40639.791666661091</v>
      </c>
      <c r="B2300">
        <v>485.29644610083136</v>
      </c>
      <c r="C2300">
        <v>107.98504565817838</v>
      </c>
      <c r="D2300">
        <v>268.68450863432804</v>
      </c>
      <c r="E2300" s="5">
        <v>39141.353577362999</v>
      </c>
      <c r="F2300">
        <v>17.488727732172315</v>
      </c>
    </row>
    <row r="2301" spans="1:6" x14ac:dyDescent="0.25">
      <c r="A2301" s="6">
        <v>40639.833333327755</v>
      </c>
      <c r="B2301">
        <v>488.34590130562907</v>
      </c>
      <c r="C2301">
        <v>108.02933737252033</v>
      </c>
      <c r="D2301">
        <v>268.65291679621066</v>
      </c>
      <c r="E2301" s="5">
        <v>40457.124670196274</v>
      </c>
      <c r="F2301">
        <v>16.747829737370985</v>
      </c>
    </row>
    <row r="2302" spans="1:6" x14ac:dyDescent="0.25">
      <c r="A2302" s="6">
        <v>40639.874999994419</v>
      </c>
      <c r="B2302">
        <v>469.56314610285676</v>
      </c>
      <c r="C2302">
        <v>108.00865615830493</v>
      </c>
      <c r="D2302">
        <v>268.6213249580934</v>
      </c>
      <c r="E2302" s="5">
        <v>40271.000070180016</v>
      </c>
      <c r="F2302">
        <v>16.172018902162105</v>
      </c>
    </row>
    <row r="2303" spans="1:6" x14ac:dyDescent="0.25">
      <c r="A2303" s="6">
        <v>40639.916666661084</v>
      </c>
      <c r="B2303">
        <v>470.01748235396258</v>
      </c>
      <c r="C2303">
        <v>107.9673177344645</v>
      </c>
      <c r="D2303">
        <v>268.58973311997602</v>
      </c>
      <c r="E2303" s="5">
        <v>40006.269443354133</v>
      </c>
      <c r="F2303">
        <v>15.598856341161902</v>
      </c>
    </row>
    <row r="2304" spans="1:6" x14ac:dyDescent="0.25">
      <c r="A2304" s="6">
        <v>40639.958333327748</v>
      </c>
      <c r="B2304">
        <v>473.75656710650037</v>
      </c>
      <c r="C2304">
        <v>107.94755562306109</v>
      </c>
      <c r="D2304">
        <v>268.55814128185864</v>
      </c>
      <c r="E2304" s="5">
        <v>39659.092948392754</v>
      </c>
      <c r="F2304">
        <v>15.025693780161703</v>
      </c>
    </row>
    <row r="2305" spans="1:6" x14ac:dyDescent="0.25">
      <c r="A2305" s="6">
        <v>40639.999999994412</v>
      </c>
      <c r="B2305">
        <v>478.6978612795628</v>
      </c>
      <c r="C2305">
        <v>107.99144900034587</v>
      </c>
      <c r="D2305">
        <v>268.52654944374137</v>
      </c>
      <c r="E2305" s="5">
        <v>38996.083915654679</v>
      </c>
      <c r="F2305">
        <v>14.667564871713761</v>
      </c>
    </row>
    <row r="2306" spans="1:6" x14ac:dyDescent="0.25">
      <c r="A2306" s="6">
        <v>40640.041666661076</v>
      </c>
      <c r="B2306">
        <v>489.80279820767413</v>
      </c>
      <c r="C2306">
        <v>107.98772215687592</v>
      </c>
      <c r="D2306">
        <v>268.48940114445026</v>
      </c>
      <c r="E2306" s="5">
        <v>38873.180332034703</v>
      </c>
      <c r="F2306">
        <v>14.671648999195575</v>
      </c>
    </row>
    <row r="2307" spans="1:6" x14ac:dyDescent="0.25">
      <c r="A2307" s="6">
        <v>40640.083333327741</v>
      </c>
      <c r="B2307">
        <v>492.22226453659965</v>
      </c>
      <c r="C2307">
        <v>107.93342374707937</v>
      </c>
      <c r="D2307">
        <v>268.43979782668157</v>
      </c>
      <c r="E2307" s="5">
        <v>38558.495827201376</v>
      </c>
      <c r="F2307">
        <v>14.681541991713965</v>
      </c>
    </row>
    <row r="2308" spans="1:6" x14ac:dyDescent="0.25">
      <c r="A2308" s="6">
        <v>40640.124999994405</v>
      </c>
      <c r="B2308">
        <v>495.90861615144541</v>
      </c>
      <c r="C2308">
        <v>108.11106656376428</v>
      </c>
      <c r="D2308">
        <v>268.38972901182672</v>
      </c>
      <c r="E2308" s="5">
        <v>38646.320248202246</v>
      </c>
      <c r="F2308">
        <v>14.691434984232362</v>
      </c>
    </row>
    <row r="2309" spans="1:6" x14ac:dyDescent="0.25">
      <c r="A2309" s="6">
        <v>40640.166666661069</v>
      </c>
      <c r="B2309">
        <v>496.80242643404921</v>
      </c>
      <c r="C2309">
        <v>108.01337310781216</v>
      </c>
      <c r="D2309">
        <v>268.33966019697186</v>
      </c>
      <c r="E2309" s="5">
        <v>39069.530967160841</v>
      </c>
      <c r="F2309">
        <v>14.701327976750758</v>
      </c>
    </row>
    <row r="2310" spans="1:6" x14ac:dyDescent="0.25">
      <c r="A2310" s="6">
        <v>40640.208333327733</v>
      </c>
      <c r="B2310">
        <v>490.45102299407125</v>
      </c>
      <c r="C2310">
        <v>108.08243511884291</v>
      </c>
      <c r="D2310">
        <v>268.28959138211701</v>
      </c>
      <c r="E2310" s="5">
        <v>38828.74223787865</v>
      </c>
      <c r="F2310">
        <v>14.711220969269149</v>
      </c>
    </row>
    <row r="2311" spans="1:6" x14ac:dyDescent="0.25">
      <c r="A2311" s="6">
        <v>40640.249999994398</v>
      </c>
      <c r="B2311">
        <v>494.46563885322706</v>
      </c>
      <c r="C2311">
        <v>108.06163825094131</v>
      </c>
      <c r="D2311">
        <v>268.23952256726216</v>
      </c>
      <c r="E2311" s="5">
        <v>38540.127974905758</v>
      </c>
      <c r="F2311">
        <v>15.001537426898595</v>
      </c>
    </row>
    <row r="2312" spans="1:6" x14ac:dyDescent="0.25">
      <c r="A2312" s="6">
        <v>40640.291666661062</v>
      </c>
      <c r="B2312">
        <v>500.50125011185878</v>
      </c>
      <c r="C2312">
        <v>107.96905146992765</v>
      </c>
      <c r="D2312">
        <v>268.18945375240736</v>
      </c>
      <c r="E2312" s="5">
        <v>38998.224296506509</v>
      </c>
      <c r="F2312">
        <v>16.814258566776434</v>
      </c>
    </row>
    <row r="2313" spans="1:6" x14ac:dyDescent="0.25">
      <c r="A2313" s="6">
        <v>40640.333333327726</v>
      </c>
      <c r="B2313">
        <v>495.90728802179672</v>
      </c>
      <c r="C2313">
        <v>108.0050362953704</v>
      </c>
      <c r="D2313">
        <v>268.13938493755251</v>
      </c>
      <c r="E2313" s="5">
        <v>40097.064934912734</v>
      </c>
      <c r="F2313">
        <v>19.930006954592137</v>
      </c>
    </row>
    <row r="2314" spans="1:6" x14ac:dyDescent="0.25">
      <c r="A2314" s="6">
        <v>40640.37499999439</v>
      </c>
      <c r="B2314">
        <v>480.60018282902325</v>
      </c>
      <c r="C2314">
        <v>108.05506955978139</v>
      </c>
      <c r="D2314">
        <v>268.08931612269771</v>
      </c>
      <c r="E2314" s="5">
        <v>39693.313850088241</v>
      </c>
      <c r="F2314">
        <v>23.735969296398974</v>
      </c>
    </row>
    <row r="2315" spans="1:6" x14ac:dyDescent="0.25">
      <c r="A2315" s="6">
        <v>40640.416666661054</v>
      </c>
      <c r="B2315">
        <v>492.61291288584096</v>
      </c>
      <c r="C2315">
        <v>107.9176536144944</v>
      </c>
      <c r="D2315">
        <v>268.040976612007</v>
      </c>
      <c r="E2315" s="5">
        <v>40537.696453206663</v>
      </c>
      <c r="F2315">
        <v>26.910321808640255</v>
      </c>
    </row>
    <row r="2316" spans="1:6" x14ac:dyDescent="0.25">
      <c r="A2316" s="6">
        <v>40640.458333327719</v>
      </c>
      <c r="B2316">
        <v>487.4681775970372</v>
      </c>
      <c r="C2316">
        <v>107.92521317536982</v>
      </c>
      <c r="D2316">
        <v>268.05400815618623</v>
      </c>
      <c r="E2316" s="5">
        <v>40433.678840594104</v>
      </c>
      <c r="F2316">
        <v>28.263640029792004</v>
      </c>
    </row>
    <row r="2317" spans="1:6" x14ac:dyDescent="0.25">
      <c r="A2317" s="6">
        <v>40640.499999994383</v>
      </c>
      <c r="B2317">
        <v>487.78914954511663</v>
      </c>
      <c r="C2317">
        <v>107.92340872284412</v>
      </c>
      <c r="D2317">
        <v>268.09760188677603</v>
      </c>
      <c r="E2317" s="5">
        <v>40935.649385576326</v>
      </c>
      <c r="F2317">
        <v>27.92837644500824</v>
      </c>
    </row>
    <row r="2318" spans="1:6" x14ac:dyDescent="0.25">
      <c r="A2318" s="6">
        <v>40640.541666661047</v>
      </c>
      <c r="B2318">
        <v>477.41172292129266</v>
      </c>
      <c r="C2318">
        <v>107.97760440627333</v>
      </c>
      <c r="D2318">
        <v>268.14119561736584</v>
      </c>
      <c r="E2318" s="5">
        <v>41429.261486407995</v>
      </c>
      <c r="F2318">
        <v>27.873650854476033</v>
      </c>
    </row>
    <row r="2319" spans="1:6" x14ac:dyDescent="0.25">
      <c r="A2319" s="6">
        <v>40640.583333327711</v>
      </c>
      <c r="B2319">
        <v>471.13652733109302</v>
      </c>
      <c r="C2319">
        <v>108.00684256582667</v>
      </c>
      <c r="D2319">
        <v>268.18478934795564</v>
      </c>
      <c r="E2319" s="5">
        <v>41521.259652859386</v>
      </c>
      <c r="F2319">
        <v>27.818925263943822</v>
      </c>
    </row>
    <row r="2320" spans="1:6" x14ac:dyDescent="0.25">
      <c r="A2320" s="6">
        <v>40640.624999994376</v>
      </c>
      <c r="B2320">
        <v>473.97662890158477</v>
      </c>
      <c r="C2320">
        <v>108.05500993320086</v>
      </c>
      <c r="D2320">
        <v>268.55285771973956</v>
      </c>
      <c r="E2320" s="5">
        <v>40742.274506727525</v>
      </c>
      <c r="F2320">
        <v>27.763554005212391</v>
      </c>
    </row>
    <row r="2321" spans="1:6" x14ac:dyDescent="0.25">
      <c r="A2321" s="6">
        <v>40640.66666666104</v>
      </c>
      <c r="B2321">
        <v>482.88830620018354</v>
      </c>
      <c r="C2321">
        <v>107.97229643110389</v>
      </c>
      <c r="D2321">
        <v>268.69241334372572</v>
      </c>
      <c r="E2321" s="5">
        <v>41814.014887211793</v>
      </c>
      <c r="F2321">
        <v>26.667607664473255</v>
      </c>
    </row>
    <row r="2322" spans="1:6" x14ac:dyDescent="0.25">
      <c r="A2322" s="6">
        <v>40640.708333327704</v>
      </c>
      <c r="B2322">
        <v>465.75771503864291</v>
      </c>
      <c r="C2322">
        <v>108.00385914408753</v>
      </c>
      <c r="D2322">
        <v>268.63289639955991</v>
      </c>
      <c r="E2322" s="5">
        <v>41145.741230450556</v>
      </c>
      <c r="F2322">
        <v>24.62703365608844</v>
      </c>
    </row>
    <row r="2323" spans="1:6" x14ac:dyDescent="0.25">
      <c r="A2323" s="6">
        <v>40640.749999994368</v>
      </c>
      <c r="B2323">
        <v>473.79847121051233</v>
      </c>
      <c r="C2323">
        <v>108.00074745060962</v>
      </c>
      <c r="D2323">
        <v>268.5733794553941</v>
      </c>
      <c r="E2323" s="5">
        <v>39691.515088575681</v>
      </c>
      <c r="F2323">
        <v>22.525427727989804</v>
      </c>
    </row>
    <row r="2324" spans="1:6" x14ac:dyDescent="0.25">
      <c r="A2324" s="6">
        <v>40640.791666661033</v>
      </c>
      <c r="B2324">
        <v>485.28088657505805</v>
      </c>
      <c r="C2324">
        <v>108.01342780207486</v>
      </c>
      <c r="D2324">
        <v>268.51386251122835</v>
      </c>
      <c r="E2324" s="5">
        <v>40056.702080905678</v>
      </c>
      <c r="F2324">
        <v>20.575270513608917</v>
      </c>
    </row>
    <row r="2325" spans="1:6" x14ac:dyDescent="0.25">
      <c r="A2325" s="6">
        <v>40640.833333327697</v>
      </c>
      <c r="B2325">
        <v>481.26460033194076</v>
      </c>
      <c r="C2325">
        <v>108.05703566418252</v>
      </c>
      <c r="D2325">
        <v>268.45434556706255</v>
      </c>
      <c r="E2325" s="5">
        <v>40129.857336134781</v>
      </c>
      <c r="F2325">
        <v>20.602292013339092</v>
      </c>
    </row>
    <row r="2326" spans="1:6" x14ac:dyDescent="0.25">
      <c r="A2326" s="6">
        <v>40640.874999994361</v>
      </c>
      <c r="B2326">
        <v>477.19158211477747</v>
      </c>
      <c r="C2326">
        <v>108.0850064449875</v>
      </c>
      <c r="D2326">
        <v>268.39482862289674</v>
      </c>
      <c r="E2326" s="5">
        <v>40107.035542911952</v>
      </c>
      <c r="F2326">
        <v>21.185511555150899</v>
      </c>
    </row>
    <row r="2327" spans="1:6" x14ac:dyDescent="0.25">
      <c r="A2327" s="6">
        <v>40640.916666661025</v>
      </c>
      <c r="B2327">
        <v>478.67278036191919</v>
      </c>
      <c r="C2327">
        <v>107.92707257494133</v>
      </c>
      <c r="D2327">
        <v>268.33531167873093</v>
      </c>
      <c r="E2327" s="5">
        <v>39824.713354026069</v>
      </c>
      <c r="F2327">
        <v>20.977212101778012</v>
      </c>
    </row>
    <row r="2328" spans="1:6" x14ac:dyDescent="0.25">
      <c r="A2328" s="6">
        <v>40640.95833332769</v>
      </c>
      <c r="B2328">
        <v>482.43961143555163</v>
      </c>
      <c r="C2328">
        <v>108.02805655721947</v>
      </c>
      <c r="D2328">
        <v>268.27579473456512</v>
      </c>
      <c r="E2328" s="5">
        <v>39355.492531308366</v>
      </c>
      <c r="F2328">
        <v>20.052822842337122</v>
      </c>
    </row>
    <row r="2329" spans="1:6" x14ac:dyDescent="0.25">
      <c r="A2329" s="6">
        <v>40640.999999994354</v>
      </c>
      <c r="B2329">
        <v>490.55686726249746</v>
      </c>
      <c r="C2329">
        <v>107.94214061757501</v>
      </c>
      <c r="D2329">
        <v>268.21627779039937</v>
      </c>
      <c r="E2329" s="5">
        <v>38327.745195964897</v>
      </c>
      <c r="F2329">
        <v>19.11643853850083</v>
      </c>
    </row>
    <row r="2330" spans="1:6" x14ac:dyDescent="0.25">
      <c r="A2330" s="6">
        <v>40641.041666661018</v>
      </c>
      <c r="B2330">
        <v>506.9145733192679</v>
      </c>
      <c r="C2330">
        <v>108.02941081043244</v>
      </c>
      <c r="D2330">
        <v>268.15642593668252</v>
      </c>
      <c r="E2330" s="5">
        <v>38570.300850015672</v>
      </c>
      <c r="F2330">
        <v>18.088446739338401</v>
      </c>
    </row>
    <row r="2331" spans="1:6" x14ac:dyDescent="0.25">
      <c r="A2331" s="6">
        <v>40641.083333327682</v>
      </c>
      <c r="B2331">
        <v>501.85336267188177</v>
      </c>
      <c r="C2331">
        <v>108.06315460714667</v>
      </c>
      <c r="D2331">
        <v>268.09401633881021</v>
      </c>
      <c r="E2331" s="5">
        <v>38664.899210289666</v>
      </c>
      <c r="F2331">
        <v>17.041367494088973</v>
      </c>
    </row>
    <row r="2332" spans="1:6" x14ac:dyDescent="0.25">
      <c r="A2332" s="6">
        <v>40641.124999994347</v>
      </c>
      <c r="B2332">
        <v>501.52507168744154</v>
      </c>
      <c r="C2332">
        <v>108.02814303448554</v>
      </c>
      <c r="D2332">
        <v>268.03107380594167</v>
      </c>
      <c r="E2332" s="5">
        <v>38535.137252427739</v>
      </c>
      <c r="F2332">
        <v>15.994288248839542</v>
      </c>
    </row>
    <row r="2333" spans="1:6" x14ac:dyDescent="0.25">
      <c r="A2333" s="6">
        <v>40641.166666661011</v>
      </c>
      <c r="B2333">
        <v>503.50227005291504</v>
      </c>
      <c r="C2333">
        <v>107.99549683032588</v>
      </c>
      <c r="D2333">
        <v>267.96813127307303</v>
      </c>
      <c r="E2333" s="5">
        <v>38563.525393372896</v>
      </c>
      <c r="F2333">
        <v>14.947209003590112</v>
      </c>
    </row>
    <row r="2334" spans="1:6" x14ac:dyDescent="0.25">
      <c r="A2334" s="6">
        <v>40641.208333327675</v>
      </c>
      <c r="B2334">
        <v>502.17110483466837</v>
      </c>
      <c r="C2334">
        <v>108.02438588562805</v>
      </c>
      <c r="D2334">
        <v>267.90518874020449</v>
      </c>
      <c r="E2334" s="5">
        <v>38195.20435760737</v>
      </c>
      <c r="F2334">
        <v>13.900129758340681</v>
      </c>
    </row>
    <row r="2335" spans="1:6" x14ac:dyDescent="0.25">
      <c r="A2335" s="6">
        <v>40641.249999994339</v>
      </c>
      <c r="B2335">
        <v>506.58365625887916</v>
      </c>
      <c r="C2335">
        <v>108.01115918397521</v>
      </c>
      <c r="D2335">
        <v>267.84224620733585</v>
      </c>
      <c r="E2335" s="5">
        <v>38511.503875360446</v>
      </c>
      <c r="F2335">
        <v>13.107327517655275</v>
      </c>
    </row>
    <row r="2336" spans="1:6" x14ac:dyDescent="0.25">
      <c r="A2336" s="6">
        <v>40641.291666661004</v>
      </c>
      <c r="B2336">
        <v>500.20822552824023</v>
      </c>
      <c r="C2336">
        <v>108.02800004305332</v>
      </c>
      <c r="D2336">
        <v>267.77930367446731</v>
      </c>
      <c r="E2336" s="5">
        <v>38744.88346318504</v>
      </c>
      <c r="F2336">
        <v>14.256467193923418</v>
      </c>
    </row>
    <row r="2337" spans="1:6" x14ac:dyDescent="0.25">
      <c r="A2337" s="6">
        <v>40641.333333327668</v>
      </c>
      <c r="B2337">
        <v>501.99686826212763</v>
      </c>
      <c r="C2337">
        <v>107.99733070478113</v>
      </c>
      <c r="D2337">
        <v>267.71636114159872</v>
      </c>
      <c r="E2337" s="5">
        <v>37036.888714752546</v>
      </c>
      <c r="F2337">
        <v>15.810232185095977</v>
      </c>
    </row>
    <row r="2338" spans="1:6" x14ac:dyDescent="0.25">
      <c r="A2338" s="6">
        <v>40641.374999994332</v>
      </c>
      <c r="B2338">
        <v>494.95749404045972</v>
      </c>
      <c r="C2338">
        <v>108.01445027469411</v>
      </c>
      <c r="D2338">
        <v>267.65341860873014</v>
      </c>
      <c r="E2338" s="5">
        <v>39800.018837808042</v>
      </c>
      <c r="F2338">
        <v>17.659834341995619</v>
      </c>
    </row>
    <row r="2339" spans="1:6" x14ac:dyDescent="0.25">
      <c r="A2339" s="6">
        <v>40641.416666660996</v>
      </c>
      <c r="B2339">
        <v>494.08303584819879</v>
      </c>
      <c r="C2339">
        <v>107.94095724570799</v>
      </c>
      <c r="D2339">
        <v>267.5904760758616</v>
      </c>
      <c r="E2339" s="5">
        <v>39493.413434518676</v>
      </c>
      <c r="F2339">
        <v>19.879020522459683</v>
      </c>
    </row>
    <row r="2340" spans="1:6" x14ac:dyDescent="0.25">
      <c r="A2340" s="6">
        <v>40641.458333327661</v>
      </c>
      <c r="B2340">
        <v>499.77317918193035</v>
      </c>
      <c r="C2340">
        <v>108.02011388008223</v>
      </c>
      <c r="D2340">
        <v>267.55182875365728</v>
      </c>
      <c r="E2340" s="5">
        <v>39572.714032740012</v>
      </c>
      <c r="F2340">
        <v>21.048555352092222</v>
      </c>
    </row>
    <row r="2341" spans="1:6" x14ac:dyDescent="0.25">
      <c r="A2341" s="6">
        <v>40641.499999994325</v>
      </c>
      <c r="B2341">
        <v>501.2665129559021</v>
      </c>
      <c r="C2341">
        <v>108.00931858658464</v>
      </c>
      <c r="D2341">
        <v>267.69872317837661</v>
      </c>
      <c r="E2341" s="5">
        <v>39013.716234205072</v>
      </c>
      <c r="F2341">
        <v>20.877878043275686</v>
      </c>
    </row>
    <row r="2342" spans="1:6" x14ac:dyDescent="0.25">
      <c r="A2342" s="6">
        <v>40641.541666660989</v>
      </c>
      <c r="B2342">
        <v>508.76844889885467</v>
      </c>
      <c r="C2342">
        <v>108.05184517801148</v>
      </c>
      <c r="D2342">
        <v>267.88427667765188</v>
      </c>
      <c r="E2342" s="5">
        <v>38522.451228590799</v>
      </c>
      <c r="F2342">
        <v>20.195355863860676</v>
      </c>
    </row>
    <row r="2343" spans="1:6" x14ac:dyDescent="0.25">
      <c r="A2343" s="6">
        <v>40641.583333327653</v>
      </c>
      <c r="B2343">
        <v>516.06428792373686</v>
      </c>
      <c r="C2343">
        <v>108.02322680558801</v>
      </c>
      <c r="D2343">
        <v>268.06983017692721</v>
      </c>
      <c r="E2343" s="5">
        <v>40142.661715598922</v>
      </c>
      <c r="F2343">
        <v>19.322305803131115</v>
      </c>
    </row>
    <row r="2344" spans="1:6" x14ac:dyDescent="0.25">
      <c r="A2344" s="6">
        <v>40641.624999994317</v>
      </c>
      <c r="B2344">
        <v>494.62554641382212</v>
      </c>
      <c r="C2344">
        <v>107.94194469409064</v>
      </c>
      <c r="D2344">
        <v>268.23965651532893</v>
      </c>
      <c r="E2344" s="5">
        <v>39341.465886482489</v>
      </c>
      <c r="F2344">
        <v>18.444490669082711</v>
      </c>
    </row>
    <row r="2345" spans="1:6" x14ac:dyDescent="0.25">
      <c r="A2345" s="6">
        <v>40641.666666660982</v>
      </c>
      <c r="B2345">
        <v>505.40104374202429</v>
      </c>
      <c r="C2345">
        <v>107.99463462618367</v>
      </c>
      <c r="D2345">
        <v>268.28936366077767</v>
      </c>
      <c r="E2345" s="5">
        <v>38681.215490851493</v>
      </c>
      <c r="F2345">
        <v>17.478845357403774</v>
      </c>
    </row>
    <row r="2346" spans="1:6" x14ac:dyDescent="0.25">
      <c r="A2346" s="6">
        <v>40641.708333327646</v>
      </c>
      <c r="B2346">
        <v>508.6148295797837</v>
      </c>
      <c r="C2346">
        <v>108.06127321579829</v>
      </c>
      <c r="D2346">
        <v>268.31404100422594</v>
      </c>
      <c r="E2346" s="5">
        <v>39887.059200692282</v>
      </c>
      <c r="F2346">
        <v>16.480253575821688</v>
      </c>
    </row>
    <row r="2347" spans="1:6" x14ac:dyDescent="0.25">
      <c r="A2347" s="6">
        <v>40641.74999999431</v>
      </c>
      <c r="B2347">
        <v>489.26582763909829</v>
      </c>
      <c r="C2347">
        <v>108.02966652288843</v>
      </c>
      <c r="D2347">
        <v>268.33871834767422</v>
      </c>
      <c r="E2347" s="5">
        <v>39834.308373754007</v>
      </c>
      <c r="F2347">
        <v>15.481661794239606</v>
      </c>
    </row>
    <row r="2348" spans="1:6" x14ac:dyDescent="0.25">
      <c r="A2348" s="6">
        <v>40641.791666660974</v>
      </c>
      <c r="B2348">
        <v>485.12691972881476</v>
      </c>
      <c r="C2348">
        <v>107.93063336541231</v>
      </c>
      <c r="D2348">
        <v>268.36339569112261</v>
      </c>
      <c r="E2348" s="5">
        <v>40014.959868303769</v>
      </c>
      <c r="F2348">
        <v>14.483070012657521</v>
      </c>
    </row>
    <row r="2349" spans="1:6" x14ac:dyDescent="0.25">
      <c r="A2349" s="6">
        <v>40641.833333327639</v>
      </c>
      <c r="B2349">
        <v>481.52144690725891</v>
      </c>
      <c r="C2349">
        <v>107.96818746827215</v>
      </c>
      <c r="D2349">
        <v>268.38807303457088</v>
      </c>
      <c r="E2349" s="5">
        <v>40266.466448394305</v>
      </c>
      <c r="F2349">
        <v>13.484478231075435</v>
      </c>
    </row>
    <row r="2350" spans="1:6" x14ac:dyDescent="0.25">
      <c r="A2350" s="6">
        <v>40641.874999994303</v>
      </c>
      <c r="B2350">
        <v>478.0401411103893</v>
      </c>
      <c r="C2350">
        <v>107.95263609813205</v>
      </c>
      <c r="D2350">
        <v>268.41275037801915</v>
      </c>
      <c r="E2350" s="5">
        <v>39908.411066728841</v>
      </c>
      <c r="F2350">
        <v>12.721226110027727</v>
      </c>
    </row>
    <row r="2351" spans="1:6" x14ac:dyDescent="0.25">
      <c r="A2351" s="6">
        <v>40641.916666660967</v>
      </c>
      <c r="B2351">
        <v>483.41653297340696</v>
      </c>
      <c r="C2351">
        <v>107.96797194031228</v>
      </c>
      <c r="D2351">
        <v>268.43742772146754</v>
      </c>
      <c r="E2351" s="5">
        <v>38868.065811077737</v>
      </c>
      <c r="F2351">
        <v>13.755391786335874</v>
      </c>
    </row>
    <row r="2352" spans="1:6" x14ac:dyDescent="0.25">
      <c r="A2352" s="6">
        <v>40641.958333327631</v>
      </c>
      <c r="B2352">
        <v>498.74659757886928</v>
      </c>
      <c r="C2352">
        <v>108.02950498346132</v>
      </c>
      <c r="D2352">
        <v>268.44505765829456</v>
      </c>
      <c r="E2352" s="5">
        <v>38962.891612587737</v>
      </c>
      <c r="F2352">
        <v>15.375410178814018</v>
      </c>
    </row>
    <row r="2353" spans="1:6" x14ac:dyDescent="0.25">
      <c r="A2353" s="6">
        <v>40641.999999994296</v>
      </c>
      <c r="B2353">
        <v>500.40410091332706</v>
      </c>
      <c r="C2353">
        <v>107.94160076168271</v>
      </c>
      <c r="D2353">
        <v>268.32249709590252</v>
      </c>
      <c r="E2353" s="5">
        <v>39506.267603060056</v>
      </c>
      <c r="F2353">
        <v>16.930629154330553</v>
      </c>
    </row>
    <row r="2354" spans="1:6" x14ac:dyDescent="0.25">
      <c r="A2354" s="6">
        <v>40642.04166666096</v>
      </c>
      <c r="B2354">
        <v>496.31413276418425</v>
      </c>
      <c r="C2354">
        <v>107.95935458602266</v>
      </c>
      <c r="D2354">
        <v>268.17281032445374</v>
      </c>
      <c r="E2354" s="5">
        <v>39785.84275739103</v>
      </c>
      <c r="F2354">
        <v>16.541297075349064</v>
      </c>
    </row>
    <row r="2355" spans="1:6" x14ac:dyDescent="0.25">
      <c r="A2355" s="6">
        <v>40642.083333327624</v>
      </c>
      <c r="B2355">
        <v>492.66730492805914</v>
      </c>
      <c r="C2355">
        <v>108.00411406126129</v>
      </c>
      <c r="D2355">
        <v>268.02312355300501</v>
      </c>
      <c r="E2355" s="5">
        <v>39608.60849864324</v>
      </c>
      <c r="F2355">
        <v>16.076018670546119</v>
      </c>
    </row>
    <row r="2356" spans="1:6" x14ac:dyDescent="0.25">
      <c r="A2356" s="6">
        <v>40642.124999994288</v>
      </c>
      <c r="B2356">
        <v>484.45892048296867</v>
      </c>
      <c r="C2356">
        <v>105.89263800418102</v>
      </c>
      <c r="D2356">
        <v>267.87343678155617</v>
      </c>
      <c r="E2356" s="5">
        <v>38869.356852544181</v>
      </c>
      <c r="F2356">
        <v>15.610740265743175</v>
      </c>
    </row>
    <row r="2357" spans="1:6" x14ac:dyDescent="0.25">
      <c r="A2357" s="6">
        <v>40642.166666660953</v>
      </c>
      <c r="B2357">
        <v>467.74501369397666</v>
      </c>
      <c r="C2357">
        <v>101.10641900799214</v>
      </c>
      <c r="D2357">
        <v>267.72375001010744</v>
      </c>
      <c r="E2357" s="5">
        <v>40099.984906916965</v>
      </c>
      <c r="F2357">
        <v>15.101987931420748</v>
      </c>
    </row>
    <row r="2358" spans="1:6" x14ac:dyDescent="0.25">
      <c r="A2358" s="6">
        <v>40642.208333327617</v>
      </c>
      <c r="B2358">
        <v>445.62016628159608</v>
      </c>
      <c r="C2358">
        <v>100.00095096531595</v>
      </c>
      <c r="D2358">
        <v>267.57406323865871</v>
      </c>
      <c r="E2358" s="5">
        <v>39620.567769816167</v>
      </c>
      <c r="F2358">
        <v>14.420106670695453</v>
      </c>
    </row>
    <row r="2359" spans="1:6" x14ac:dyDescent="0.25">
      <c r="A2359" s="6">
        <v>40642.249999994281</v>
      </c>
      <c r="B2359">
        <v>447.90255262973852</v>
      </c>
      <c r="C2359">
        <v>100.05701625737834</v>
      </c>
      <c r="D2359">
        <v>267.42437646720987</v>
      </c>
      <c r="E2359" s="5">
        <v>39160.639571879241</v>
      </c>
      <c r="F2359">
        <v>14.131431450189401</v>
      </c>
    </row>
    <row r="2360" spans="1:6" x14ac:dyDescent="0.25">
      <c r="A2360" s="6">
        <v>40642.291666660945</v>
      </c>
      <c r="B2360">
        <v>453.02616462243799</v>
      </c>
      <c r="C2360">
        <v>99.968751295751431</v>
      </c>
      <c r="D2360">
        <v>267.27468969576114</v>
      </c>
      <c r="E2360" s="5">
        <v>39592.067738953934</v>
      </c>
      <c r="F2360">
        <v>15.480119461979758</v>
      </c>
    </row>
    <row r="2361" spans="1:6" x14ac:dyDescent="0.25">
      <c r="A2361" s="6">
        <v>40642.33333332761</v>
      </c>
      <c r="B2361">
        <v>452.80725346063213</v>
      </c>
      <c r="C2361">
        <v>100.03603869245867</v>
      </c>
      <c r="D2361">
        <v>267.12500292431235</v>
      </c>
      <c r="E2361" s="5">
        <v>40343.704944474186</v>
      </c>
      <c r="F2361">
        <v>16.998493327992318</v>
      </c>
    </row>
    <row r="2362" spans="1:6" x14ac:dyDescent="0.25">
      <c r="A2362" s="6">
        <v>40642.374999994274</v>
      </c>
      <c r="B2362">
        <v>451.52587607066437</v>
      </c>
      <c r="C2362">
        <v>101.43763385433539</v>
      </c>
      <c r="D2362">
        <v>267.0340031618249</v>
      </c>
      <c r="E2362" s="5">
        <v>40128.295640463708</v>
      </c>
      <c r="F2362">
        <v>18.520615559149224</v>
      </c>
    </row>
    <row r="2363" spans="1:6" x14ac:dyDescent="0.25">
      <c r="A2363" s="6">
        <v>40642.416666660938</v>
      </c>
      <c r="B2363">
        <v>484.83543865036739</v>
      </c>
      <c r="C2363">
        <v>106.63332323403104</v>
      </c>
      <c r="D2363">
        <v>267.17673455798388</v>
      </c>
      <c r="E2363" s="5">
        <v>40087.057320697881</v>
      </c>
      <c r="F2363">
        <v>20.034798001635739</v>
      </c>
    </row>
    <row r="2364" spans="1:6" x14ac:dyDescent="0.25">
      <c r="A2364" s="6">
        <v>40642.458333327602</v>
      </c>
      <c r="B2364">
        <v>491.16779128753143</v>
      </c>
      <c r="C2364">
        <v>107.99671847466966</v>
      </c>
      <c r="D2364">
        <v>267.34369041509319</v>
      </c>
      <c r="E2364" s="5">
        <v>39566.347761867764</v>
      </c>
      <c r="F2364">
        <v>20.546297802604599</v>
      </c>
    </row>
    <row r="2365" spans="1:6" x14ac:dyDescent="0.25">
      <c r="A2365" s="6">
        <v>40642.499999994267</v>
      </c>
      <c r="B2365">
        <v>496.85344895188013</v>
      </c>
      <c r="C2365">
        <v>107.98352273239232</v>
      </c>
      <c r="D2365">
        <v>267.51064627220251</v>
      </c>
      <c r="E2365" s="5">
        <v>39706.152539580435</v>
      </c>
      <c r="F2365">
        <v>20.178266175544515</v>
      </c>
    </row>
    <row r="2366" spans="1:6" x14ac:dyDescent="0.25">
      <c r="A2366" s="6">
        <v>40642.541666660931</v>
      </c>
      <c r="B2366">
        <v>494.63455055564424</v>
      </c>
      <c r="C2366">
        <v>108.03021104261556</v>
      </c>
      <c r="D2366">
        <v>267.67760212931194</v>
      </c>
      <c r="E2366" s="5">
        <v>39647.873863659028</v>
      </c>
      <c r="F2366">
        <v>19.35737903615836</v>
      </c>
    </row>
    <row r="2367" spans="1:6" x14ac:dyDescent="0.25">
      <c r="A2367" s="6">
        <v>40642.583333327595</v>
      </c>
      <c r="B2367">
        <v>494.68163305207389</v>
      </c>
      <c r="C2367">
        <v>107.9752867813243</v>
      </c>
      <c r="D2367">
        <v>267.84455798642125</v>
      </c>
      <c r="E2367" s="5">
        <v>39768.737474831607</v>
      </c>
      <c r="F2367">
        <v>20.085786929426106</v>
      </c>
    </row>
    <row r="2368" spans="1:6" x14ac:dyDescent="0.25">
      <c r="A2368" s="6">
        <v>40642.624999994259</v>
      </c>
      <c r="B2368">
        <v>492.900001517151</v>
      </c>
      <c r="C2368">
        <v>108.00735411994575</v>
      </c>
      <c r="D2368">
        <v>268.01151384353057</v>
      </c>
      <c r="E2368" s="5">
        <v>39721.342051082931</v>
      </c>
      <c r="F2368">
        <v>19.158015603572032</v>
      </c>
    </row>
    <row r="2369" spans="1:6" x14ac:dyDescent="0.25">
      <c r="A2369" s="6">
        <v>40642.666666660924</v>
      </c>
      <c r="B2369">
        <v>492.11049905272989</v>
      </c>
      <c r="C2369">
        <v>107.98343479012897</v>
      </c>
      <c r="D2369">
        <v>268.17766612184249</v>
      </c>
      <c r="E2369" s="5">
        <v>40269.850072053479</v>
      </c>
      <c r="F2369">
        <v>18.58981136427699</v>
      </c>
    </row>
    <row r="2370" spans="1:6" x14ac:dyDescent="0.25">
      <c r="A2370" s="6">
        <v>40642.708333327588</v>
      </c>
      <c r="B2370">
        <v>486.95289112122242</v>
      </c>
      <c r="C2370">
        <v>108.03552349911561</v>
      </c>
      <c r="D2370">
        <v>268.26283909634003</v>
      </c>
      <c r="E2370" s="5">
        <v>40245.794324492483</v>
      </c>
      <c r="F2370">
        <v>16.821549154793114</v>
      </c>
    </row>
    <row r="2371" spans="1:6" x14ac:dyDescent="0.25">
      <c r="A2371" s="6">
        <v>40642.749999994252</v>
      </c>
      <c r="B2371">
        <v>485.91594704996993</v>
      </c>
      <c r="C2371">
        <v>108.03236778559763</v>
      </c>
      <c r="D2371">
        <v>268.29415168422361</v>
      </c>
      <c r="E2371" s="5">
        <v>40293.229756453758</v>
      </c>
      <c r="F2371">
        <v>14.96834491930208</v>
      </c>
    </row>
    <row r="2372" spans="1:6" x14ac:dyDescent="0.25">
      <c r="A2372" s="6">
        <v>40642.791666660916</v>
      </c>
      <c r="B2372">
        <v>475.45456024838074</v>
      </c>
      <c r="C2372">
        <v>107.95390580033259</v>
      </c>
      <c r="D2372">
        <v>268.3254642721073</v>
      </c>
      <c r="E2372" s="5">
        <v>40544.844837644094</v>
      </c>
      <c r="F2372">
        <v>13.115140683811045</v>
      </c>
    </row>
    <row r="2373" spans="1:6" x14ac:dyDescent="0.25">
      <c r="A2373" s="6">
        <v>40642.83333332758</v>
      </c>
      <c r="B2373">
        <v>480.59810855150613</v>
      </c>
      <c r="C2373">
        <v>109.88464630383041</v>
      </c>
      <c r="D2373">
        <v>268.35677685999087</v>
      </c>
      <c r="E2373" s="5">
        <v>40098.44622256024</v>
      </c>
      <c r="F2373">
        <v>11.549159456308125</v>
      </c>
    </row>
    <row r="2374" spans="1:6" x14ac:dyDescent="0.25">
      <c r="A2374" s="6">
        <v>40642.874999994245</v>
      </c>
      <c r="B2374">
        <v>508.59922420278542</v>
      </c>
      <c r="C2374">
        <v>114.21205736940755</v>
      </c>
      <c r="D2374">
        <v>268.38808944787445</v>
      </c>
      <c r="E2374" s="5">
        <v>39456.704274433141</v>
      </c>
      <c r="F2374">
        <v>10.838105912214843</v>
      </c>
    </row>
    <row r="2375" spans="1:6" x14ac:dyDescent="0.25">
      <c r="A2375" s="6">
        <v>40642.916666660909</v>
      </c>
      <c r="B2375">
        <v>517.47291508136357</v>
      </c>
      <c r="C2375">
        <v>114.93980700232335</v>
      </c>
      <c r="D2375">
        <v>268.41940203575808</v>
      </c>
      <c r="E2375" s="5">
        <v>39573.36969301608</v>
      </c>
      <c r="F2375">
        <v>10.183851534584672</v>
      </c>
    </row>
    <row r="2376" spans="1:6" x14ac:dyDescent="0.25">
      <c r="A2376" s="6">
        <v>40642.958333327573</v>
      </c>
      <c r="B2376">
        <v>515.27949311286045</v>
      </c>
      <c r="C2376">
        <v>114.95417131849146</v>
      </c>
      <c r="D2376">
        <v>268.45071462364172</v>
      </c>
      <c r="E2376" s="5">
        <v>39371.221988002413</v>
      </c>
      <c r="F2376">
        <v>9.5295971569545053</v>
      </c>
    </row>
    <row r="2377" spans="1:6" x14ac:dyDescent="0.25">
      <c r="A2377" s="6">
        <v>40642.999999994237</v>
      </c>
      <c r="B2377">
        <v>517.8834210139994</v>
      </c>
      <c r="C2377">
        <v>115.07103159483685</v>
      </c>
      <c r="D2377">
        <v>268.48202721152529</v>
      </c>
      <c r="E2377" s="5">
        <v>39074.343871980229</v>
      </c>
      <c r="F2377">
        <v>8.8753427793243347</v>
      </c>
    </row>
    <row r="2378" spans="1:6" x14ac:dyDescent="0.25">
      <c r="A2378" s="6">
        <v>40643.041666660902</v>
      </c>
      <c r="B2378">
        <v>523.89923550224137</v>
      </c>
      <c r="C2378">
        <v>114.98969724939076</v>
      </c>
      <c r="D2378">
        <v>268.51333979940893</v>
      </c>
      <c r="E2378" s="5">
        <v>38965.037457927268</v>
      </c>
      <c r="F2378">
        <v>8.2210884016941677</v>
      </c>
    </row>
    <row r="2379" spans="1:6" x14ac:dyDescent="0.25">
      <c r="A2379" s="6">
        <v>40643.083333327566</v>
      </c>
      <c r="B2379">
        <v>524.56707282143259</v>
      </c>
      <c r="C2379">
        <v>115.05267403795816</v>
      </c>
      <c r="D2379">
        <v>268.54362494286312</v>
      </c>
      <c r="E2379" s="5">
        <v>38828.603726253808</v>
      </c>
      <c r="F2379">
        <v>7.566834024063998</v>
      </c>
    </row>
    <row r="2380" spans="1:6" x14ac:dyDescent="0.25">
      <c r="A2380" s="6">
        <v>40643.12499999423</v>
      </c>
      <c r="B2380">
        <v>527.31068811623766</v>
      </c>
      <c r="C2380">
        <v>114.98882946290585</v>
      </c>
      <c r="D2380">
        <v>268.53745625285859</v>
      </c>
      <c r="E2380" s="5">
        <v>39249.443179541726</v>
      </c>
      <c r="F2380">
        <v>6.9407405945257254</v>
      </c>
    </row>
    <row r="2381" spans="1:6" x14ac:dyDescent="0.25">
      <c r="A2381" s="6">
        <v>40643.166666660894</v>
      </c>
      <c r="B2381">
        <v>522.33320940519275</v>
      </c>
      <c r="C2381">
        <v>114.94867507511076</v>
      </c>
      <c r="D2381">
        <v>268.51313552802628</v>
      </c>
      <c r="E2381" s="5">
        <v>39329.662795467484</v>
      </c>
      <c r="F2381">
        <v>6.6339473716595077</v>
      </c>
    </row>
    <row r="2382" spans="1:6" x14ac:dyDescent="0.25">
      <c r="A2382" s="6">
        <v>40643.208333327559</v>
      </c>
      <c r="B2382">
        <v>520.27344642929631</v>
      </c>
      <c r="C2382">
        <v>115.12826492891701</v>
      </c>
      <c r="D2382">
        <v>268.48881480319392</v>
      </c>
      <c r="E2382" s="5">
        <v>38680.73908855152</v>
      </c>
      <c r="F2382">
        <v>6.4378112888188044</v>
      </c>
    </row>
    <row r="2383" spans="1:6" x14ac:dyDescent="0.25">
      <c r="A2383" s="6">
        <v>40643.249999994223</v>
      </c>
      <c r="B2383">
        <v>531.8565430515074</v>
      </c>
      <c r="C2383">
        <v>115.0907263302222</v>
      </c>
      <c r="D2383">
        <v>268.46449407836155</v>
      </c>
      <c r="E2383" s="5">
        <v>39061.215711109318</v>
      </c>
      <c r="F2383">
        <v>8.3342474280319188</v>
      </c>
    </row>
    <row r="2384" spans="1:6" x14ac:dyDescent="0.25">
      <c r="A2384" s="6">
        <v>40643.291666660887</v>
      </c>
      <c r="B2384">
        <v>524.7776957531363</v>
      </c>
      <c r="C2384">
        <v>114.8919768519178</v>
      </c>
      <c r="D2384">
        <v>268.44017335352919</v>
      </c>
      <c r="E2384" s="5">
        <v>40176.682772811393</v>
      </c>
      <c r="F2384">
        <v>11.622437267805347</v>
      </c>
    </row>
    <row r="2385" spans="1:6" x14ac:dyDescent="0.25">
      <c r="A2385" s="6">
        <v>40643.333333327551</v>
      </c>
      <c r="B2385">
        <v>516.34036053851719</v>
      </c>
      <c r="C2385">
        <v>114.91833661244793</v>
      </c>
      <c r="D2385">
        <v>268.41585262869688</v>
      </c>
      <c r="E2385" s="5">
        <v>40688.334215252529</v>
      </c>
      <c r="F2385">
        <v>14.862068880671295</v>
      </c>
    </row>
    <row r="2386" spans="1:6" x14ac:dyDescent="0.25">
      <c r="A2386" s="6">
        <v>40643.374999994216</v>
      </c>
      <c r="B2386">
        <v>513.31735863754864</v>
      </c>
      <c r="C2386">
        <v>114.95122599720277</v>
      </c>
      <c r="D2386">
        <v>268.39153190386452</v>
      </c>
      <c r="E2386" s="5">
        <v>40538.647691782935</v>
      </c>
      <c r="F2386">
        <v>17.551041233396035</v>
      </c>
    </row>
    <row r="2387" spans="1:6" x14ac:dyDescent="0.25">
      <c r="A2387" s="6">
        <v>40643.41666666088</v>
      </c>
      <c r="B2387">
        <v>519.92654792369694</v>
      </c>
      <c r="C2387">
        <v>114.93165201743305</v>
      </c>
      <c r="D2387">
        <v>268.36721117903215</v>
      </c>
      <c r="E2387" s="5">
        <v>39871.68532305694</v>
      </c>
      <c r="F2387">
        <v>20.066659189002028</v>
      </c>
    </row>
    <row r="2388" spans="1:6" x14ac:dyDescent="0.25">
      <c r="A2388" s="6">
        <v>40643.458333327544</v>
      </c>
      <c r="B2388">
        <v>531.57702722428655</v>
      </c>
      <c r="C2388">
        <v>114.95211589738675</v>
      </c>
      <c r="D2388">
        <v>268.34289045419985</v>
      </c>
      <c r="E2388" s="5">
        <v>39180.084385352013</v>
      </c>
      <c r="F2388">
        <v>20.735845262929196</v>
      </c>
    </row>
    <row r="2389" spans="1:6" x14ac:dyDescent="0.25">
      <c r="A2389" s="6">
        <v>40643.499999994208</v>
      </c>
      <c r="B2389">
        <v>543.3209522867686</v>
      </c>
      <c r="C2389">
        <v>115.01927639288405</v>
      </c>
      <c r="D2389">
        <v>268.32381622191832</v>
      </c>
      <c r="E2389" s="5">
        <v>39195.572544865296</v>
      </c>
      <c r="F2389">
        <v>20.176869703219353</v>
      </c>
    </row>
    <row r="2390" spans="1:6" x14ac:dyDescent="0.25">
      <c r="A2390" s="6">
        <v>40643.541666660873</v>
      </c>
      <c r="B2390">
        <v>542.83094823899023</v>
      </c>
      <c r="C2390">
        <v>114.99838302436468</v>
      </c>
      <c r="D2390">
        <v>268.40144314218912</v>
      </c>
      <c r="E2390" s="5">
        <v>39376.448082929252</v>
      </c>
      <c r="F2390">
        <v>19.617894143509517</v>
      </c>
    </row>
    <row r="2391" spans="1:6" x14ac:dyDescent="0.25">
      <c r="A2391" s="6">
        <v>40643.583333327537</v>
      </c>
      <c r="B2391">
        <v>540.1292513215775</v>
      </c>
      <c r="C2391">
        <v>114.92355304626913</v>
      </c>
      <c r="D2391">
        <v>268.51534367598373</v>
      </c>
      <c r="E2391" s="5">
        <v>39005.682312148077</v>
      </c>
      <c r="F2391">
        <v>19.058918583799674</v>
      </c>
    </row>
    <row r="2392" spans="1:6" x14ac:dyDescent="0.25">
      <c r="A2392" s="6">
        <v>40643.624999994201</v>
      </c>
      <c r="B2392">
        <v>545.67322593796075</v>
      </c>
      <c r="C2392">
        <v>114.98011690687643</v>
      </c>
      <c r="D2392">
        <v>268.62924420977834</v>
      </c>
      <c r="E2392" s="5">
        <v>39371.264230981193</v>
      </c>
      <c r="F2392">
        <v>18.499943024089834</v>
      </c>
    </row>
    <row r="2393" spans="1:6" x14ac:dyDescent="0.25">
      <c r="A2393" s="6">
        <v>40643.666666660865</v>
      </c>
      <c r="B2393">
        <v>543.32882081055584</v>
      </c>
      <c r="C2393">
        <v>115.03390152882396</v>
      </c>
      <c r="D2393">
        <v>268.743144743573</v>
      </c>
      <c r="E2393" s="5">
        <v>39782.834707930102</v>
      </c>
      <c r="F2393">
        <v>17.940967464379995</v>
      </c>
    </row>
    <row r="2394" spans="1:6" x14ac:dyDescent="0.25">
      <c r="A2394" s="6">
        <v>40643.70833332753</v>
      </c>
      <c r="B2394">
        <v>532.11176957650264</v>
      </c>
      <c r="C2394">
        <v>115.07377933240272</v>
      </c>
      <c r="D2394">
        <v>268.85704527736766</v>
      </c>
      <c r="E2394" s="5">
        <v>39402.920712911902</v>
      </c>
      <c r="F2394">
        <v>17.192528197761995</v>
      </c>
    </row>
    <row r="2395" spans="1:6" x14ac:dyDescent="0.25">
      <c r="A2395" s="6">
        <v>40643.749999994194</v>
      </c>
      <c r="B2395">
        <v>537.6613637010073</v>
      </c>
      <c r="C2395">
        <v>115.05112282533983</v>
      </c>
      <c r="D2395">
        <v>268.97094581116221</v>
      </c>
      <c r="E2395" s="5">
        <v>39090.429078147426</v>
      </c>
      <c r="F2395">
        <v>16.019380204613789</v>
      </c>
    </row>
    <row r="2396" spans="1:6" x14ac:dyDescent="0.25">
      <c r="A2396" s="6">
        <v>40643.791666660858</v>
      </c>
      <c r="B2396">
        <v>530.27180931743078</v>
      </c>
      <c r="C2396">
        <v>114.25763695370729</v>
      </c>
      <c r="D2396">
        <v>269.04258173351189</v>
      </c>
      <c r="E2396" s="5">
        <v>40400.7181811587</v>
      </c>
      <c r="F2396">
        <v>14.830357377465349</v>
      </c>
    </row>
    <row r="2397" spans="1:6" x14ac:dyDescent="0.25">
      <c r="A2397" s="6">
        <v>40643.833333327522</v>
      </c>
      <c r="B2397">
        <v>509.31982320732271</v>
      </c>
      <c r="C2397">
        <v>114.08335991534142</v>
      </c>
      <c r="D2397">
        <v>268.94589672410245</v>
      </c>
      <c r="E2397" s="5">
        <v>40095.095417051307</v>
      </c>
      <c r="F2397">
        <v>13.641581448670024</v>
      </c>
    </row>
    <row r="2398" spans="1:6" x14ac:dyDescent="0.25">
      <c r="A2398" s="6">
        <v>40643.874999994187</v>
      </c>
      <c r="B2398">
        <v>509.36476183170276</v>
      </c>
      <c r="C2398">
        <v>114.00599598220359</v>
      </c>
      <c r="D2398">
        <v>268.83176725131216</v>
      </c>
      <c r="E2398" s="5">
        <v>39830.369052138863</v>
      </c>
      <c r="F2398">
        <v>12.85084845486724</v>
      </c>
    </row>
    <row r="2399" spans="1:6" x14ac:dyDescent="0.25">
      <c r="A2399" s="6">
        <v>40643.916666660851</v>
      </c>
      <c r="B2399">
        <v>514.05966517932507</v>
      </c>
      <c r="C2399">
        <v>114.06322401563324</v>
      </c>
      <c r="D2399">
        <v>268.73042724550197</v>
      </c>
      <c r="E2399" s="5">
        <v>39109.284220879323</v>
      </c>
      <c r="F2399">
        <v>12.42019607677156</v>
      </c>
    </row>
    <row r="2400" spans="1:6" x14ac:dyDescent="0.25">
      <c r="A2400" s="6">
        <v>40643.958333327515</v>
      </c>
      <c r="B2400">
        <v>522.71669648561954</v>
      </c>
      <c r="C2400">
        <v>114.04590924681641</v>
      </c>
      <c r="D2400">
        <v>268.6984913748451</v>
      </c>
      <c r="E2400" s="5">
        <v>39008.975248738978</v>
      </c>
      <c r="F2400">
        <v>11.989543698675881</v>
      </c>
    </row>
    <row r="2401" spans="1:6" x14ac:dyDescent="0.25">
      <c r="A2401" s="6">
        <v>40643.999999994179</v>
      </c>
      <c r="B2401">
        <v>525.8884289741834</v>
      </c>
      <c r="C2401">
        <v>113.94741910494265</v>
      </c>
      <c r="D2401">
        <v>268.67698118549055</v>
      </c>
      <c r="E2401" s="5">
        <v>39109.39184575605</v>
      </c>
      <c r="F2401">
        <v>11.523572788050886</v>
      </c>
    </row>
    <row r="2402" spans="1:6" x14ac:dyDescent="0.25">
      <c r="A2402" s="6">
        <v>40644.041666660843</v>
      </c>
      <c r="B2402">
        <v>523.34433420267089</v>
      </c>
      <c r="C2402">
        <v>114.00415304445534</v>
      </c>
      <c r="D2402">
        <v>268.65547099613599</v>
      </c>
      <c r="E2402" s="5">
        <v>38769.958678507071</v>
      </c>
      <c r="F2402">
        <v>10.787839530368306</v>
      </c>
    </row>
    <row r="2403" spans="1:6" x14ac:dyDescent="0.25">
      <c r="A2403" s="6">
        <v>40644.083333327508</v>
      </c>
      <c r="B2403">
        <v>529.48442783382234</v>
      </c>
      <c r="C2403">
        <v>114.09245459760943</v>
      </c>
      <c r="D2403">
        <v>268.63396080682696</v>
      </c>
      <c r="E2403" s="5">
        <v>38977.58040694728</v>
      </c>
      <c r="F2403">
        <v>9.9958927816233611</v>
      </c>
    </row>
    <row r="2404" spans="1:6" x14ac:dyDescent="0.25">
      <c r="A2404" s="6">
        <v>40644.124999994172</v>
      </c>
      <c r="B2404">
        <v>525.15492028998369</v>
      </c>
      <c r="C2404">
        <v>114.05265853385617</v>
      </c>
      <c r="D2404">
        <v>268.61245061751799</v>
      </c>
      <c r="E2404" s="5">
        <v>38568.63796290083</v>
      </c>
      <c r="F2404">
        <v>9.1743655696639852</v>
      </c>
    </row>
    <row r="2405" spans="1:6" x14ac:dyDescent="0.25">
      <c r="A2405" s="6">
        <v>40644.166666660836</v>
      </c>
      <c r="B2405">
        <v>529.53674745720036</v>
      </c>
      <c r="C2405">
        <v>113.96573975013668</v>
      </c>
      <c r="D2405">
        <v>268.59094042816344</v>
      </c>
      <c r="E2405" s="5">
        <v>38571.381017052219</v>
      </c>
      <c r="F2405">
        <v>8.1922908620706529</v>
      </c>
    </row>
    <row r="2406" spans="1:6" x14ac:dyDescent="0.25">
      <c r="A2406" s="6">
        <v>40644.2083333275</v>
      </c>
      <c r="B2406">
        <v>528.9143467407082</v>
      </c>
      <c r="C2406">
        <v>113.98066396146095</v>
      </c>
      <c r="D2406">
        <v>268.56943023880888</v>
      </c>
      <c r="E2406" s="5">
        <v>38075.076921493819</v>
      </c>
      <c r="F2406">
        <v>7.4811767322941822</v>
      </c>
    </row>
    <row r="2407" spans="1:6" x14ac:dyDescent="0.25">
      <c r="A2407" s="6">
        <v>40644.249999994165</v>
      </c>
      <c r="B2407">
        <v>535.89720437611072</v>
      </c>
      <c r="C2407">
        <v>113.9753364323998</v>
      </c>
      <c r="D2407">
        <v>268.54792004945432</v>
      </c>
      <c r="E2407" s="5">
        <v>36524.018513048009</v>
      </c>
      <c r="F2407">
        <v>9.0239306533945651</v>
      </c>
    </row>
    <row r="2408" spans="1:6" x14ac:dyDescent="0.25">
      <c r="A2408" s="6">
        <v>40644.291666660829</v>
      </c>
      <c r="B2408">
        <v>525.20202325243736</v>
      </c>
      <c r="C2408">
        <v>114.61302612752058</v>
      </c>
      <c r="D2408">
        <v>268.52640986009976</v>
      </c>
      <c r="E2408" s="5">
        <v>39666.81174907778</v>
      </c>
      <c r="F2408">
        <v>11.125321599680161</v>
      </c>
    </row>
    <row r="2409" spans="1:6" x14ac:dyDescent="0.25">
      <c r="A2409" s="6">
        <v>40644.333333327493</v>
      </c>
      <c r="B2409">
        <v>521.61862227319295</v>
      </c>
      <c r="C2409">
        <v>115.04780343666533</v>
      </c>
      <c r="D2409">
        <v>268.49747007347975</v>
      </c>
      <c r="E2409" s="5">
        <v>39002.479019538609</v>
      </c>
      <c r="F2409">
        <v>13.709529391007273</v>
      </c>
    </row>
    <row r="2410" spans="1:6" x14ac:dyDescent="0.25">
      <c r="A2410" s="6">
        <v>40644.374999994157</v>
      </c>
      <c r="B2410">
        <v>534.9972058646805</v>
      </c>
      <c r="C2410">
        <v>114.9237155878704</v>
      </c>
      <c r="D2410">
        <v>268.4464142198583</v>
      </c>
      <c r="E2410" s="5">
        <v>39563.142753633161</v>
      </c>
      <c r="F2410">
        <v>16.366269704536833</v>
      </c>
    </row>
    <row r="2411" spans="1:6" x14ac:dyDescent="0.25">
      <c r="A2411" s="6">
        <v>40644.416666660822</v>
      </c>
      <c r="B2411">
        <v>530.90238624954907</v>
      </c>
      <c r="C2411">
        <v>114.92082402285142</v>
      </c>
      <c r="D2411">
        <v>268.41956705541776</v>
      </c>
      <c r="E2411" s="5">
        <v>39751.372212799841</v>
      </c>
      <c r="F2411">
        <v>18.524268162574028</v>
      </c>
    </row>
    <row r="2412" spans="1:6" x14ac:dyDescent="0.25">
      <c r="A2412" s="6">
        <v>40644.458333327486</v>
      </c>
      <c r="B2412">
        <v>529.35396396655449</v>
      </c>
      <c r="C2412">
        <v>114.92973191142221</v>
      </c>
      <c r="D2412">
        <v>268.42479870592172</v>
      </c>
      <c r="E2412" s="5">
        <v>39879.58043733376</v>
      </c>
      <c r="F2412">
        <v>19.831270776560316</v>
      </c>
    </row>
    <row r="2413" spans="1:6" x14ac:dyDescent="0.25">
      <c r="A2413" s="6">
        <v>40644.49999999415</v>
      </c>
      <c r="B2413">
        <v>527.70537070321859</v>
      </c>
      <c r="C2413">
        <v>114.9263649533697</v>
      </c>
      <c r="D2413">
        <v>268.43012707965153</v>
      </c>
      <c r="E2413" s="5">
        <v>39846.996887932604</v>
      </c>
      <c r="F2413">
        <v>20.022445478921746</v>
      </c>
    </row>
    <row r="2414" spans="1:6" x14ac:dyDescent="0.25">
      <c r="A2414" s="6">
        <v>40644.541666660814</v>
      </c>
      <c r="B2414">
        <v>527.86317600060204</v>
      </c>
      <c r="C2414">
        <v>115.0326539614091</v>
      </c>
      <c r="D2414">
        <v>268.43545545338134</v>
      </c>
      <c r="E2414" s="5">
        <v>39913.902905129042</v>
      </c>
      <c r="F2414">
        <v>19.480461369604193</v>
      </c>
    </row>
    <row r="2415" spans="1:6" x14ac:dyDescent="0.25">
      <c r="A2415" s="6">
        <v>40644.583333327479</v>
      </c>
      <c r="B2415">
        <v>527.72807789041985</v>
      </c>
      <c r="C2415">
        <v>114.99703663390305</v>
      </c>
      <c r="D2415">
        <v>268.4407838271112</v>
      </c>
      <c r="E2415" s="5">
        <v>39984.384829806622</v>
      </c>
      <c r="F2415">
        <v>18.923675525580482</v>
      </c>
    </row>
    <row r="2416" spans="1:6" x14ac:dyDescent="0.25">
      <c r="A2416" s="6">
        <v>40644.624999994143</v>
      </c>
      <c r="B2416">
        <v>527.01248333512785</v>
      </c>
      <c r="C2416">
        <v>114.86219108512549</v>
      </c>
      <c r="D2416">
        <v>268.44611220084096</v>
      </c>
      <c r="E2416" s="5">
        <v>40361.072938216093</v>
      </c>
      <c r="F2416">
        <v>18.094104800653458</v>
      </c>
    </row>
    <row r="2417" spans="1:6" x14ac:dyDescent="0.25">
      <c r="A2417" s="6">
        <v>40644.666666660807</v>
      </c>
      <c r="B2417">
        <v>519.5221490870797</v>
      </c>
      <c r="C2417">
        <v>115.0489196435317</v>
      </c>
      <c r="D2417">
        <v>268.45144057457082</v>
      </c>
      <c r="E2417" s="5">
        <v>40469.029681578759</v>
      </c>
      <c r="F2417">
        <v>17.204500868425303</v>
      </c>
    </row>
    <row r="2418" spans="1:6" x14ac:dyDescent="0.25">
      <c r="A2418" s="6">
        <v>40644.708333327471</v>
      </c>
      <c r="B2418">
        <v>515.46941333837049</v>
      </c>
      <c r="C2418">
        <v>115.07487637019753</v>
      </c>
      <c r="D2418">
        <v>268.45676894830058</v>
      </c>
      <c r="E2418" s="5">
        <v>39991.933395969456</v>
      </c>
      <c r="F2418">
        <v>16.353163497458151</v>
      </c>
    </row>
    <row r="2419" spans="1:6" x14ac:dyDescent="0.25">
      <c r="A2419" s="6">
        <v>40644.749999994136</v>
      </c>
      <c r="B2419">
        <v>522.47489812790502</v>
      </c>
      <c r="C2419">
        <v>115.04482775540831</v>
      </c>
      <c r="D2419">
        <v>268.46209732203044</v>
      </c>
      <c r="E2419" s="5">
        <v>40650.618125048124</v>
      </c>
      <c r="F2419">
        <v>15.501826126491</v>
      </c>
    </row>
    <row r="2420" spans="1:6" x14ac:dyDescent="0.25">
      <c r="A2420" s="6">
        <v>40644.7916666608</v>
      </c>
      <c r="B2420">
        <v>508.30230851765799</v>
      </c>
      <c r="C2420">
        <v>114.94728337931546</v>
      </c>
      <c r="D2420">
        <v>268.4674256957602</v>
      </c>
      <c r="E2420" s="5">
        <v>40529.255341766839</v>
      </c>
      <c r="F2420">
        <v>14.650488755523847</v>
      </c>
    </row>
    <row r="2421" spans="1:6" x14ac:dyDescent="0.25">
      <c r="A2421" s="6">
        <v>40644.833333327464</v>
      </c>
      <c r="B2421">
        <v>509.91314326890739</v>
      </c>
      <c r="C2421">
        <v>114.93554216136636</v>
      </c>
      <c r="D2421">
        <v>268.45295069482285</v>
      </c>
      <c r="E2421" s="5">
        <v>39937.096873772367</v>
      </c>
      <c r="F2421">
        <v>13.799151384556694</v>
      </c>
    </row>
    <row r="2422" spans="1:6" x14ac:dyDescent="0.25">
      <c r="A2422" s="6">
        <v>40644.874999994128</v>
      </c>
      <c r="B2422">
        <v>519.89286012492323</v>
      </c>
      <c r="C2422">
        <v>114.94468377604193</v>
      </c>
      <c r="D2422">
        <v>268.41373688408987</v>
      </c>
      <c r="E2422" s="5">
        <v>39719.219064043646</v>
      </c>
      <c r="F2422">
        <v>13.113374403826358</v>
      </c>
    </row>
    <row r="2423" spans="1:6" x14ac:dyDescent="0.25">
      <c r="A2423" s="6">
        <v>40644.916666660793</v>
      </c>
      <c r="B2423">
        <v>522.96232218195178</v>
      </c>
      <c r="C2423">
        <v>115.05832597881381</v>
      </c>
      <c r="D2423">
        <v>268.37444850272175</v>
      </c>
      <c r="E2423" s="5">
        <v>39573.692998141196</v>
      </c>
      <c r="F2423">
        <v>12.920392301148318</v>
      </c>
    </row>
    <row r="2424" spans="1:6" x14ac:dyDescent="0.25">
      <c r="A2424" s="6">
        <v>40644.958333327457</v>
      </c>
      <c r="B2424">
        <v>527.15033523629131</v>
      </c>
      <c r="C2424">
        <v>115.00360451900714</v>
      </c>
      <c r="D2424">
        <v>268.33516012135362</v>
      </c>
      <c r="E2424" s="5">
        <v>39196.610257196611</v>
      </c>
      <c r="F2424">
        <v>12.760150151691391</v>
      </c>
    </row>
    <row r="2425" spans="1:6" x14ac:dyDescent="0.25">
      <c r="A2425" s="6">
        <v>40644.999999994121</v>
      </c>
      <c r="B2425">
        <v>530.46735882091184</v>
      </c>
      <c r="C2425">
        <v>115.03011015180631</v>
      </c>
      <c r="D2425">
        <v>268.29587173998561</v>
      </c>
      <c r="E2425" s="5">
        <v>39047.298741032864</v>
      </c>
      <c r="F2425">
        <v>12.599908002234464</v>
      </c>
    </row>
    <row r="2426" spans="1:6" x14ac:dyDescent="0.25">
      <c r="A2426" s="6">
        <v>40645.041666660785</v>
      </c>
      <c r="B2426">
        <v>531.65666438058417</v>
      </c>
      <c r="C2426">
        <v>115.08186120523234</v>
      </c>
      <c r="D2426">
        <v>268.25658335861749</v>
      </c>
      <c r="E2426" s="5">
        <v>39188.952250043789</v>
      </c>
      <c r="F2426">
        <v>12.439665852777539</v>
      </c>
    </row>
    <row r="2427" spans="1:6" x14ac:dyDescent="0.25">
      <c r="A2427" s="6">
        <v>40645.08333332745</v>
      </c>
      <c r="B2427">
        <v>531.12176584227984</v>
      </c>
      <c r="C2427">
        <v>115.04970256785766</v>
      </c>
      <c r="D2427">
        <v>268.21729497724937</v>
      </c>
      <c r="E2427" s="5">
        <v>39071.495996845428</v>
      </c>
      <c r="F2427">
        <v>12.279423703320614</v>
      </c>
    </row>
    <row r="2428" spans="1:6" x14ac:dyDescent="0.25">
      <c r="A2428" s="6">
        <v>40645.124999994114</v>
      </c>
      <c r="B2428">
        <v>533.5675684879343</v>
      </c>
      <c r="C2428">
        <v>115.06013644242242</v>
      </c>
      <c r="D2428">
        <v>268.1780065958813</v>
      </c>
      <c r="E2428" s="5">
        <v>38965.255750296266</v>
      </c>
      <c r="F2428">
        <v>12.119181553863687</v>
      </c>
    </row>
    <row r="2429" spans="1:6" x14ac:dyDescent="0.25">
      <c r="A2429" s="6">
        <v>40645.166666660778</v>
      </c>
      <c r="B2429">
        <v>533.70645674829871</v>
      </c>
      <c r="C2429">
        <v>114.95355165087628</v>
      </c>
      <c r="D2429">
        <v>268.13871821451323</v>
      </c>
      <c r="E2429" s="5">
        <v>39042.03898460132</v>
      </c>
      <c r="F2429">
        <v>11.95893940440676</v>
      </c>
    </row>
    <row r="2430" spans="1:6" x14ac:dyDescent="0.25">
      <c r="A2430" s="6">
        <v>40645.208333327442</v>
      </c>
      <c r="B2430">
        <v>530.78044647936599</v>
      </c>
      <c r="C2430">
        <v>115.06337549473388</v>
      </c>
      <c r="D2430">
        <v>268.09942983314511</v>
      </c>
      <c r="E2430" s="5">
        <v>39082.799176770932</v>
      </c>
      <c r="F2430">
        <v>11.839015011444108</v>
      </c>
    </row>
    <row r="2431" spans="1:6" x14ac:dyDescent="0.25">
      <c r="A2431" s="6">
        <v>40645.249999994106</v>
      </c>
      <c r="B2431">
        <v>527.34871294362244</v>
      </c>
      <c r="C2431">
        <v>114.95375926164662</v>
      </c>
      <c r="D2431">
        <v>268.02636122294007</v>
      </c>
      <c r="E2431" s="5">
        <v>39683.639165711844</v>
      </c>
      <c r="F2431">
        <v>13.149920555207137</v>
      </c>
    </row>
    <row r="2432" spans="1:6" x14ac:dyDescent="0.25">
      <c r="A2432" s="6">
        <v>40645.291666660771</v>
      </c>
      <c r="B2432">
        <v>521.21205506029264</v>
      </c>
      <c r="C2432">
        <v>115.01321867226623</v>
      </c>
      <c r="D2432">
        <v>267.91109565831982</v>
      </c>
      <c r="E2432" s="5">
        <v>40293.100409961793</v>
      </c>
      <c r="F2432">
        <v>15.173365124356234</v>
      </c>
    </row>
    <row r="2433" spans="1:6" x14ac:dyDescent="0.25">
      <c r="A2433" s="6">
        <v>40645.333333327435</v>
      </c>
      <c r="B2433">
        <v>514.81110906608728</v>
      </c>
      <c r="C2433">
        <v>114.98965072134281</v>
      </c>
      <c r="D2433">
        <v>267.79570295345491</v>
      </c>
      <c r="E2433" s="5">
        <v>40277.67990826306</v>
      </c>
      <c r="F2433">
        <v>17.259682939092066</v>
      </c>
    </row>
    <row r="2434" spans="1:6" x14ac:dyDescent="0.25">
      <c r="A2434" s="6">
        <v>40645.374999994099</v>
      </c>
      <c r="B2434">
        <v>515.21513826565717</v>
      </c>
      <c r="C2434">
        <v>114.91230863128096</v>
      </c>
      <c r="D2434">
        <v>267.68031024858988</v>
      </c>
      <c r="E2434" s="5">
        <v>40663.045983801945</v>
      </c>
      <c r="F2434">
        <v>21.574515077599951</v>
      </c>
    </row>
    <row r="2435" spans="1:6" x14ac:dyDescent="0.25">
      <c r="A2435" s="6">
        <v>40645.416666660763</v>
      </c>
      <c r="B2435">
        <v>505.16610874235721</v>
      </c>
      <c r="C2435">
        <v>115.02459365451229</v>
      </c>
      <c r="D2435">
        <v>267.10564508159814</v>
      </c>
      <c r="E2435" s="5">
        <v>40529.894290321252</v>
      </c>
      <c r="F2435">
        <v>23.537820195918894</v>
      </c>
    </row>
    <row r="2436" spans="1:6" x14ac:dyDescent="0.25">
      <c r="A2436" s="6">
        <v>40645.458333327428</v>
      </c>
      <c r="B2436">
        <v>508.19608134156806</v>
      </c>
      <c r="C2436">
        <v>115.09947151378735</v>
      </c>
      <c r="D2436">
        <v>265.5388595789974</v>
      </c>
      <c r="E2436" s="5">
        <v>41687.719283910745</v>
      </c>
      <c r="F2436">
        <v>22.310595261014623</v>
      </c>
    </row>
    <row r="2437" spans="1:6" x14ac:dyDescent="0.25">
      <c r="A2437" s="6">
        <v>40645.499999994092</v>
      </c>
      <c r="B2437">
        <v>501.14786659033842</v>
      </c>
      <c r="C2437">
        <v>114.96056046009917</v>
      </c>
      <c r="D2437">
        <v>265.2608943894337</v>
      </c>
      <c r="E2437" s="5">
        <v>40957.275259376351</v>
      </c>
      <c r="F2437">
        <v>21.343720577073768</v>
      </c>
    </row>
    <row r="2438" spans="1:6" x14ac:dyDescent="0.25">
      <c r="A2438" s="6">
        <v>40645.541666660756</v>
      </c>
      <c r="B2438">
        <v>506.26512269267988</v>
      </c>
      <c r="C2438">
        <v>115.08683664348032</v>
      </c>
      <c r="D2438">
        <v>265.59734555583032</v>
      </c>
      <c r="E2438" s="5">
        <v>39753.773785298748</v>
      </c>
      <c r="F2438">
        <v>21.544823816099594</v>
      </c>
    </row>
    <row r="2439" spans="1:6" x14ac:dyDescent="0.25">
      <c r="A2439" s="6">
        <v>40645.58333332742</v>
      </c>
      <c r="B2439">
        <v>516.40179765394271</v>
      </c>
      <c r="C2439">
        <v>115.05621577222347</v>
      </c>
      <c r="D2439">
        <v>265.07551625930591</v>
      </c>
      <c r="E2439" s="5">
        <v>39434.489544373966</v>
      </c>
      <c r="F2439">
        <v>19.12551319689188</v>
      </c>
    </row>
    <row r="2440" spans="1:6" x14ac:dyDescent="0.25">
      <c r="A2440" s="6">
        <v>40645.624999994085</v>
      </c>
      <c r="B2440">
        <v>528.59701497031892</v>
      </c>
      <c r="C2440">
        <v>114.85104259640606</v>
      </c>
      <c r="D2440">
        <v>265.34843903896098</v>
      </c>
      <c r="E2440" s="5">
        <v>39970.190673993624</v>
      </c>
      <c r="F2440">
        <v>19.93473410587913</v>
      </c>
    </row>
    <row r="2441" spans="1:6" x14ac:dyDescent="0.25">
      <c r="A2441" s="6">
        <v>40645.666666660749</v>
      </c>
      <c r="B2441">
        <v>516.48778665532814</v>
      </c>
      <c r="C2441">
        <v>112.8819501101529</v>
      </c>
      <c r="D2441">
        <v>268.11958650013048</v>
      </c>
      <c r="E2441" s="5">
        <v>40325.18972194544</v>
      </c>
      <c r="F2441">
        <v>18.91692888842762</v>
      </c>
    </row>
    <row r="2442" spans="1:6" x14ac:dyDescent="0.25">
      <c r="A2442" s="6">
        <v>40645.708333327413</v>
      </c>
      <c r="B2442">
        <v>481.6478953295582</v>
      </c>
      <c r="C2442">
        <v>106.44810572686316</v>
      </c>
      <c r="D2442">
        <v>269.88880277346692</v>
      </c>
      <c r="E2442" s="5">
        <v>38671.940505015817</v>
      </c>
      <c r="F2442">
        <v>15.223790158240639</v>
      </c>
    </row>
    <row r="2443" spans="1:6" x14ac:dyDescent="0.25">
      <c r="A2443" s="6">
        <v>40645.749999994077</v>
      </c>
      <c r="B2443">
        <v>495.53437604337375</v>
      </c>
      <c r="C2443">
        <v>105.08549130839354</v>
      </c>
      <c r="D2443">
        <v>268.95677761789085</v>
      </c>
      <c r="E2443" s="5">
        <v>38989.949485519275</v>
      </c>
      <c r="F2443">
        <v>14.043243327263289</v>
      </c>
    </row>
    <row r="2444" spans="1:6" x14ac:dyDescent="0.25">
      <c r="A2444" s="6">
        <v>40645.791666660742</v>
      </c>
      <c r="B2444">
        <v>488.61115720640424</v>
      </c>
      <c r="C2444">
        <v>105.02988033512023</v>
      </c>
      <c r="D2444">
        <v>268.19588847331647</v>
      </c>
      <c r="E2444" s="5">
        <v>39814.73782689534</v>
      </c>
      <c r="F2444">
        <v>13.449987025868921</v>
      </c>
    </row>
    <row r="2445" spans="1:6" x14ac:dyDescent="0.25">
      <c r="A2445" s="6">
        <v>40645.833333327406</v>
      </c>
      <c r="B2445">
        <v>474.99513613299996</v>
      </c>
      <c r="C2445">
        <v>105.03480892621864</v>
      </c>
      <c r="D2445">
        <v>268.13667598961263</v>
      </c>
      <c r="E2445" s="5">
        <v>39658.553650171089</v>
      </c>
      <c r="F2445">
        <v>12.895249512938378</v>
      </c>
    </row>
    <row r="2446" spans="1:6" x14ac:dyDescent="0.25">
      <c r="A2446" s="6">
        <v>40645.87499999407</v>
      </c>
      <c r="B2446">
        <v>474.33400943660166</v>
      </c>
      <c r="C2446">
        <v>104.95857801830441</v>
      </c>
      <c r="D2446">
        <v>268.08871772233226</v>
      </c>
      <c r="E2446" s="5">
        <v>39440.987500742449</v>
      </c>
      <c r="F2446">
        <v>12.340512000007839</v>
      </c>
    </row>
    <row r="2447" spans="1:6" x14ac:dyDescent="0.25">
      <c r="A2447" s="6">
        <v>40645.916666660734</v>
      </c>
      <c r="B2447">
        <v>478.74652177119481</v>
      </c>
      <c r="C2447">
        <v>104.92260874263239</v>
      </c>
      <c r="D2447">
        <v>268.04075945505178</v>
      </c>
      <c r="E2447" s="5">
        <v>38767.494992755637</v>
      </c>
      <c r="F2447">
        <v>11.785774487077294</v>
      </c>
    </row>
    <row r="2448" spans="1:6" x14ac:dyDescent="0.25">
      <c r="A2448" s="6">
        <v>40645.958333327399</v>
      </c>
      <c r="B2448">
        <v>489.53932014041027</v>
      </c>
      <c r="C2448">
        <v>105.05514842411733</v>
      </c>
      <c r="D2448">
        <v>267.99280118777142</v>
      </c>
      <c r="E2448" s="5">
        <v>38524.970249950391</v>
      </c>
      <c r="F2448">
        <v>11.231036974146754</v>
      </c>
    </row>
    <row r="2449" spans="1:6" x14ac:dyDescent="0.25">
      <c r="A2449" s="6">
        <v>40645.999999994063</v>
      </c>
      <c r="B2449">
        <v>492.60493070722868</v>
      </c>
      <c r="C2449">
        <v>105.03677098728308</v>
      </c>
      <c r="D2449">
        <v>267.944842920491</v>
      </c>
      <c r="E2449" s="5">
        <v>38435.941854655044</v>
      </c>
      <c r="F2449">
        <v>10.676299461216212</v>
      </c>
    </row>
    <row r="2450" spans="1:6" x14ac:dyDescent="0.25">
      <c r="A2450" s="6">
        <v>40646.041666660727</v>
      </c>
      <c r="B2450">
        <v>495.14603623894175</v>
      </c>
      <c r="C2450">
        <v>104.95651872177851</v>
      </c>
      <c r="D2450">
        <v>267.89688465321058</v>
      </c>
      <c r="E2450" s="5">
        <v>38789.667276364104</v>
      </c>
      <c r="F2450">
        <v>10.12156194828567</v>
      </c>
    </row>
    <row r="2451" spans="1:6" x14ac:dyDescent="0.25">
      <c r="A2451" s="6">
        <v>40646.083333327391</v>
      </c>
      <c r="B2451">
        <v>489.10766321754585</v>
      </c>
      <c r="C2451">
        <v>105.02367951649758</v>
      </c>
      <c r="D2451">
        <v>267.84892638593021</v>
      </c>
      <c r="E2451" s="5">
        <v>38984.960121225107</v>
      </c>
      <c r="F2451">
        <v>9.5668244353551284</v>
      </c>
    </row>
    <row r="2452" spans="1:6" x14ac:dyDescent="0.25">
      <c r="A2452" s="6">
        <v>40646.124999994056</v>
      </c>
      <c r="B2452">
        <v>485.87252107525285</v>
      </c>
      <c r="C2452">
        <v>105.06591346381779</v>
      </c>
      <c r="D2452">
        <v>267.80096811864973</v>
      </c>
      <c r="E2452" s="5">
        <v>38702.012007042038</v>
      </c>
      <c r="F2452">
        <v>9.0120869224245865</v>
      </c>
    </row>
    <row r="2453" spans="1:6" x14ac:dyDescent="0.25">
      <c r="A2453" s="6">
        <v>40646.16666666072</v>
      </c>
      <c r="B2453">
        <v>489.17210401106416</v>
      </c>
      <c r="C2453">
        <v>104.94531205632903</v>
      </c>
      <c r="D2453">
        <v>267.75300985136937</v>
      </c>
      <c r="E2453" s="5">
        <v>38633.469599821889</v>
      </c>
      <c r="F2453">
        <v>8.6098612447328513</v>
      </c>
    </row>
    <row r="2454" spans="1:6" x14ac:dyDescent="0.25">
      <c r="A2454" s="6">
        <v>40646.208333327384</v>
      </c>
      <c r="B2454">
        <v>490.08924454626595</v>
      </c>
      <c r="C2454">
        <v>105.03858624073001</v>
      </c>
      <c r="D2454">
        <v>267.73656672773348</v>
      </c>
      <c r="E2454" s="5">
        <v>38245.341956604796</v>
      </c>
      <c r="F2454">
        <v>8.6615845917000183</v>
      </c>
    </row>
    <row r="2455" spans="1:6" x14ac:dyDescent="0.25">
      <c r="A2455" s="6">
        <v>40646.249999994048</v>
      </c>
      <c r="B2455">
        <v>498.24173300799185</v>
      </c>
      <c r="C2455">
        <v>104.99596191934465</v>
      </c>
      <c r="D2455">
        <v>267.75949492385507</v>
      </c>
      <c r="E2455" s="5">
        <v>39031.483338545149</v>
      </c>
      <c r="F2455">
        <v>8.7632382526835766</v>
      </c>
    </row>
    <row r="2456" spans="1:6" x14ac:dyDescent="0.25">
      <c r="A2456" s="6">
        <v>40646.291666660713</v>
      </c>
      <c r="B2456">
        <v>486.53087568111926</v>
      </c>
      <c r="C2456">
        <v>104.9147983968531</v>
      </c>
      <c r="D2456">
        <v>267.78254184879194</v>
      </c>
      <c r="E2456" s="5">
        <v>39205.008151081893</v>
      </c>
      <c r="F2456">
        <v>10.856492079925861</v>
      </c>
    </row>
    <row r="2457" spans="1:6" x14ac:dyDescent="0.25">
      <c r="A2457" s="6">
        <v>40646.333333327377</v>
      </c>
      <c r="B2457">
        <v>490.29920557137746</v>
      </c>
      <c r="C2457">
        <v>104.94835468863205</v>
      </c>
      <c r="D2457">
        <v>267.8055887737288</v>
      </c>
      <c r="E2457" s="5">
        <v>39009.60188250702</v>
      </c>
      <c r="F2457">
        <v>13.33214799735136</v>
      </c>
    </row>
    <row r="2458" spans="1:6" x14ac:dyDescent="0.25">
      <c r="A2458" s="6">
        <v>40646.374999994041</v>
      </c>
      <c r="B2458">
        <v>496.02679844144978</v>
      </c>
      <c r="C2458">
        <v>104.97311003210999</v>
      </c>
      <c r="D2458">
        <v>267.82863569866572</v>
      </c>
      <c r="E2458" s="5">
        <v>38647.240263561864</v>
      </c>
      <c r="F2458">
        <v>14.955130276721311</v>
      </c>
    </row>
    <row r="2459" spans="1:6" x14ac:dyDescent="0.25">
      <c r="A2459" s="6">
        <v>40646.416666660705</v>
      </c>
      <c r="B2459">
        <v>500.87937445026881</v>
      </c>
      <c r="C2459">
        <v>104.89093336765794</v>
      </c>
      <c r="D2459">
        <v>267.85168262360258</v>
      </c>
      <c r="E2459" s="5">
        <v>38668.660925768672</v>
      </c>
      <c r="F2459">
        <v>16.399275908413244</v>
      </c>
    </row>
    <row r="2460" spans="1:6" x14ac:dyDescent="0.25">
      <c r="A2460" s="6">
        <v>40646.458333327369</v>
      </c>
      <c r="B2460">
        <v>498.80512451141101</v>
      </c>
      <c r="C2460">
        <v>105.0382331490993</v>
      </c>
      <c r="D2460">
        <v>267.87472954853945</v>
      </c>
      <c r="E2460" s="5">
        <v>39098.103427076792</v>
      </c>
      <c r="F2460">
        <v>17.131223601582612</v>
      </c>
    </row>
    <row r="2461" spans="1:6" x14ac:dyDescent="0.25">
      <c r="A2461" s="6">
        <v>40646.499999994034</v>
      </c>
      <c r="B2461">
        <v>494.89962046635992</v>
      </c>
      <c r="C2461">
        <v>105.02123119938963</v>
      </c>
      <c r="D2461">
        <v>267.89777647347637</v>
      </c>
      <c r="E2461" s="5">
        <v>38736.059774232512</v>
      </c>
      <c r="F2461">
        <v>17.924760768400038</v>
      </c>
    </row>
    <row r="2462" spans="1:6" x14ac:dyDescent="0.25">
      <c r="A2462" s="6">
        <v>40646.541666660698</v>
      </c>
      <c r="B2462">
        <v>500.76208739759113</v>
      </c>
      <c r="C2462">
        <v>104.98047993751233</v>
      </c>
      <c r="D2462">
        <v>267.92082339841318</v>
      </c>
      <c r="E2462" s="5">
        <v>38176.615709599158</v>
      </c>
      <c r="F2462">
        <v>16.766636801002253</v>
      </c>
    </row>
    <row r="2463" spans="1:6" x14ac:dyDescent="0.25">
      <c r="A2463" s="6">
        <v>40646.583333327362</v>
      </c>
      <c r="B2463">
        <v>510.47630195854617</v>
      </c>
      <c r="C2463">
        <v>105.02586151195879</v>
      </c>
      <c r="D2463">
        <v>267.9438703233501</v>
      </c>
      <c r="E2463" s="5">
        <v>38386.382416304201</v>
      </c>
      <c r="F2463">
        <v>13.762730578867641</v>
      </c>
    </row>
    <row r="2464" spans="1:6" x14ac:dyDescent="0.25">
      <c r="A2464" s="6">
        <v>40646.624999994026</v>
      </c>
      <c r="B2464">
        <v>504.04502721687169</v>
      </c>
      <c r="C2464">
        <v>105.05175654674096</v>
      </c>
      <c r="D2464">
        <v>267.95149561002199</v>
      </c>
      <c r="E2464" s="5">
        <v>38591.855469906033</v>
      </c>
      <c r="F2464">
        <v>12.660812720473045</v>
      </c>
    </row>
    <row r="2465" spans="1:6" x14ac:dyDescent="0.25">
      <c r="A2465" s="6">
        <v>40646.666666660691</v>
      </c>
      <c r="B2465">
        <v>495.39478009799666</v>
      </c>
      <c r="C2465">
        <v>104.93648755807848</v>
      </c>
      <c r="D2465">
        <v>267.93985646462289</v>
      </c>
      <c r="E2465" s="5">
        <v>37891.711368651966</v>
      </c>
      <c r="F2465">
        <v>7.4704297763646013</v>
      </c>
    </row>
    <row r="2466" spans="1:6" x14ac:dyDescent="0.25">
      <c r="A2466" s="6">
        <v>40646.708333327355</v>
      </c>
      <c r="B2466">
        <v>504.63537182211132</v>
      </c>
      <c r="C2466">
        <v>105.09003798434586</v>
      </c>
      <c r="D2466">
        <v>267.92815926659688</v>
      </c>
      <c r="E2466" s="5">
        <v>37009.075135004037</v>
      </c>
      <c r="F2466">
        <v>6.0176711468239077</v>
      </c>
    </row>
    <row r="2467" spans="1:6" x14ac:dyDescent="0.25">
      <c r="A2467" s="6">
        <v>40646.749999994019</v>
      </c>
      <c r="B2467">
        <v>512.48441562795222</v>
      </c>
      <c r="C2467">
        <v>104.98998589786281</v>
      </c>
      <c r="D2467">
        <v>267.91646206857092</v>
      </c>
      <c r="E2467" s="5">
        <v>38446.396516474568</v>
      </c>
      <c r="F2467">
        <v>5.6496045834981388</v>
      </c>
    </row>
    <row r="2468" spans="1:6" x14ac:dyDescent="0.25">
      <c r="A2468" s="6">
        <v>40646.791666660683</v>
      </c>
      <c r="B2468">
        <v>486.41067697807983</v>
      </c>
      <c r="C2468">
        <v>104.9689724748016</v>
      </c>
      <c r="D2468">
        <v>267.90476487054491</v>
      </c>
      <c r="E2468" s="5">
        <v>38688.849444333457</v>
      </c>
      <c r="F2468">
        <v>5.4165178140322494</v>
      </c>
    </row>
    <row r="2469" spans="1:6" x14ac:dyDescent="0.25">
      <c r="A2469" s="6">
        <v>40646.833333327348</v>
      </c>
      <c r="B2469">
        <v>483.50607313981948</v>
      </c>
      <c r="C2469">
        <v>105.02218979390219</v>
      </c>
      <c r="D2469">
        <v>267.8930676725189</v>
      </c>
      <c r="E2469" s="5">
        <v>38118.268945092437</v>
      </c>
      <c r="F2469">
        <v>5.4860112220651276</v>
      </c>
    </row>
    <row r="2470" spans="1:6" x14ac:dyDescent="0.25">
      <c r="A2470" s="6">
        <v>40646.874999994012</v>
      </c>
      <c r="B2470">
        <v>490.83391520871294</v>
      </c>
      <c r="C2470">
        <v>105.03211427356506</v>
      </c>
      <c r="D2470">
        <v>267.88137047449288</v>
      </c>
      <c r="E2470" s="5">
        <v>37519.830916119994</v>
      </c>
      <c r="F2470">
        <v>5.5668149296304001</v>
      </c>
    </row>
    <row r="2471" spans="1:6" x14ac:dyDescent="0.25">
      <c r="A2471" s="6">
        <v>40646.916666660676</v>
      </c>
      <c r="B2471">
        <v>503.41566936704407</v>
      </c>
      <c r="C2471">
        <v>105.01125459840786</v>
      </c>
      <c r="D2471">
        <v>267.86967327646693</v>
      </c>
      <c r="E2471" s="5">
        <v>37019.725358567724</v>
      </c>
      <c r="F2471">
        <v>5.6476186371956718</v>
      </c>
    </row>
    <row r="2472" spans="1:6" x14ac:dyDescent="0.25">
      <c r="A2472" s="6">
        <v>40646.95833332734</v>
      </c>
      <c r="B2472">
        <v>513.78402093969567</v>
      </c>
      <c r="C2472">
        <v>105.0269099093674</v>
      </c>
      <c r="D2472">
        <v>267.85797607844091</v>
      </c>
      <c r="E2472" s="5">
        <v>37088.994647725602</v>
      </c>
      <c r="F2472">
        <v>5.7284223447609435</v>
      </c>
    </row>
    <row r="2473" spans="1:6" x14ac:dyDescent="0.25">
      <c r="A2473" s="6">
        <v>40646.999999994005</v>
      </c>
      <c r="B2473">
        <v>503.59816841760301</v>
      </c>
      <c r="C2473">
        <v>103.85885559149743</v>
      </c>
      <c r="D2473">
        <v>267.846267004156</v>
      </c>
      <c r="E2473" s="5">
        <v>37202.425547106352</v>
      </c>
      <c r="F2473">
        <v>5.8092260523262151</v>
      </c>
    </row>
    <row r="2474" spans="1:6" x14ac:dyDescent="0.25">
      <c r="A2474" s="6">
        <v>40647.041666660669</v>
      </c>
      <c r="B2474">
        <v>481.26544713489318</v>
      </c>
      <c r="C2474">
        <v>100.29186719934638</v>
      </c>
      <c r="D2474">
        <v>267.81541113713331</v>
      </c>
      <c r="E2474" s="5">
        <v>37363.322164685509</v>
      </c>
      <c r="F2474">
        <v>5.8900297598914877</v>
      </c>
    </row>
    <row r="2475" spans="1:6" x14ac:dyDescent="0.25">
      <c r="A2475" s="6">
        <v>40647.083333327333</v>
      </c>
      <c r="B2475">
        <v>475.11108389229327</v>
      </c>
      <c r="C2475">
        <v>99.91117788880058</v>
      </c>
      <c r="D2475">
        <v>267.76723454404225</v>
      </c>
      <c r="E2475" s="5">
        <v>37419.886726137287</v>
      </c>
      <c r="F2475">
        <v>5.9708334674567594</v>
      </c>
    </row>
    <row r="2476" spans="1:6" x14ac:dyDescent="0.25">
      <c r="A2476" s="6">
        <v>40647.124999993997</v>
      </c>
      <c r="B2476">
        <v>471.94059772214007</v>
      </c>
      <c r="C2476">
        <v>99.984000687855271</v>
      </c>
      <c r="D2476">
        <v>267.71905795105323</v>
      </c>
      <c r="E2476" s="5">
        <v>37349.906940370915</v>
      </c>
      <c r="F2476">
        <v>6.051637175022031</v>
      </c>
    </row>
    <row r="2477" spans="1:6" x14ac:dyDescent="0.25">
      <c r="A2477" s="6">
        <v>40647.166666660662</v>
      </c>
      <c r="B2477">
        <v>474.79184309545286</v>
      </c>
      <c r="C2477">
        <v>100.02027760759087</v>
      </c>
      <c r="D2477">
        <v>267.67088135806421</v>
      </c>
      <c r="E2477" s="5">
        <v>36853.4746205349</v>
      </c>
      <c r="F2477">
        <v>6.145775144056401</v>
      </c>
    </row>
    <row r="2478" spans="1:6" x14ac:dyDescent="0.25">
      <c r="A2478" s="6">
        <v>40647.208333327326</v>
      </c>
      <c r="B2478">
        <v>482.82682543546809</v>
      </c>
      <c r="C2478">
        <v>100.02398438197014</v>
      </c>
      <c r="D2478">
        <v>267.62270476497315</v>
      </c>
      <c r="E2478" s="5">
        <v>36550.271853420527</v>
      </c>
      <c r="F2478">
        <v>6.7129948061741942</v>
      </c>
    </row>
    <row r="2479" spans="1:6" x14ac:dyDescent="0.25">
      <c r="A2479" s="6">
        <v>40647.24999999399</v>
      </c>
      <c r="B2479">
        <v>487.95891278215623</v>
      </c>
      <c r="C2479">
        <v>100.03709071770533</v>
      </c>
      <c r="D2479">
        <v>267.57452817188198</v>
      </c>
      <c r="E2479" s="5">
        <v>36998.922143314325</v>
      </c>
      <c r="F2479">
        <v>7.5157800694549639</v>
      </c>
    </row>
    <row r="2480" spans="1:6" x14ac:dyDescent="0.25">
      <c r="A2480" s="6">
        <v>40647.291666660654</v>
      </c>
      <c r="B2480">
        <v>483.49907837361849</v>
      </c>
      <c r="C2480">
        <v>99.987831010157592</v>
      </c>
      <c r="D2480">
        <v>267.52519772075544</v>
      </c>
      <c r="E2480" s="5">
        <v>38162.923369539181</v>
      </c>
      <c r="F2480">
        <v>8.3185653327357354</v>
      </c>
    </row>
    <row r="2481" spans="1:6" x14ac:dyDescent="0.25">
      <c r="A2481" s="6">
        <v>40647.333333327319</v>
      </c>
      <c r="B2481">
        <v>465.78694197111764</v>
      </c>
      <c r="C2481">
        <v>99.941297305736924</v>
      </c>
      <c r="D2481">
        <v>267.359589147029</v>
      </c>
      <c r="E2481" s="5">
        <v>38463.941520070664</v>
      </c>
      <c r="F2481">
        <v>9.1013927178288085</v>
      </c>
    </row>
    <row r="2482" spans="1:6" x14ac:dyDescent="0.25">
      <c r="A2482" s="6">
        <v>40647.374999993983</v>
      </c>
      <c r="B2482">
        <v>463.13736653787504</v>
      </c>
      <c r="C2482">
        <v>99.991313902506818</v>
      </c>
      <c r="D2482">
        <v>267.11664248157189</v>
      </c>
      <c r="E2482" s="5">
        <v>38165.490678970033</v>
      </c>
      <c r="F2482">
        <v>9.8248148948074796</v>
      </c>
    </row>
    <row r="2483" spans="1:6" x14ac:dyDescent="0.25">
      <c r="A2483" s="6">
        <v>40647.416666660647</v>
      </c>
      <c r="B2483">
        <v>455.60367426188157</v>
      </c>
      <c r="C2483">
        <v>97.685198339469778</v>
      </c>
      <c r="D2483">
        <v>266.87375740551443</v>
      </c>
      <c r="E2483" s="5">
        <v>37477.513686956299</v>
      </c>
      <c r="F2483">
        <v>10.544290344630225</v>
      </c>
    </row>
    <row r="2484" spans="1:6" x14ac:dyDescent="0.25">
      <c r="A2484" s="6">
        <v>40647.458333327311</v>
      </c>
      <c r="B2484">
        <v>465.11213187686616</v>
      </c>
      <c r="C2484">
        <v>96.979428877825512</v>
      </c>
      <c r="D2484">
        <v>266.73013244747182</v>
      </c>
      <c r="E2484" s="5">
        <v>37294.851857936592</v>
      </c>
      <c r="F2484">
        <v>11.263765794452969</v>
      </c>
    </row>
    <row r="2485" spans="1:6" x14ac:dyDescent="0.25">
      <c r="A2485" s="6">
        <v>40647.499999993976</v>
      </c>
      <c r="B2485">
        <v>443.87736127278572</v>
      </c>
      <c r="C2485">
        <v>93.177153104956972</v>
      </c>
      <c r="D2485">
        <v>266.6765474814261</v>
      </c>
      <c r="E2485" s="5">
        <v>37713.101928156342</v>
      </c>
      <c r="F2485">
        <v>11.880411334878167</v>
      </c>
    </row>
    <row r="2486" spans="1:6" x14ac:dyDescent="0.25">
      <c r="A2486" s="6">
        <v>40647.54166666064</v>
      </c>
      <c r="B2486">
        <v>435.97224730054199</v>
      </c>
      <c r="C2486">
        <v>92.037838164215714</v>
      </c>
      <c r="D2486">
        <v>266.63176306334537</v>
      </c>
      <c r="E2486" s="5">
        <v>37994.201167811021</v>
      </c>
      <c r="F2486">
        <v>11.468505047635798</v>
      </c>
    </row>
    <row r="2487" spans="1:6" x14ac:dyDescent="0.25">
      <c r="A2487" s="6">
        <v>40647.583333327304</v>
      </c>
      <c r="B2487">
        <v>421.41452195339014</v>
      </c>
      <c r="C2487">
        <v>92.009608453690745</v>
      </c>
      <c r="D2487">
        <v>266.59136084166562</v>
      </c>
      <c r="E2487" s="5">
        <v>39274.809873319442</v>
      </c>
      <c r="F2487">
        <v>12.317549238219289</v>
      </c>
    </row>
    <row r="2488" spans="1:6" x14ac:dyDescent="0.25">
      <c r="A2488" s="6">
        <v>40647.624999993968</v>
      </c>
      <c r="B2488">
        <v>405.55128137012275</v>
      </c>
      <c r="C2488">
        <v>91.963841051303575</v>
      </c>
      <c r="D2488">
        <v>266.55095861998598</v>
      </c>
      <c r="E2488" s="5">
        <v>38931.646074573284</v>
      </c>
      <c r="F2488">
        <v>13.634472484097127</v>
      </c>
    </row>
    <row r="2489" spans="1:6" x14ac:dyDescent="0.25">
      <c r="A2489" s="6">
        <v>40647.666666660632</v>
      </c>
      <c r="B2489">
        <v>411.48418172061361</v>
      </c>
      <c r="C2489">
        <v>91.944712821986769</v>
      </c>
      <c r="D2489">
        <v>266.51055639830628</v>
      </c>
      <c r="E2489" s="5">
        <v>38633.535769918133</v>
      </c>
      <c r="F2489">
        <v>12.74412179960223</v>
      </c>
    </row>
    <row r="2490" spans="1:6" x14ac:dyDescent="0.25">
      <c r="A2490" s="6">
        <v>40647.708333327297</v>
      </c>
      <c r="B2490">
        <v>414.07067575178866</v>
      </c>
      <c r="C2490">
        <v>92.008989502982701</v>
      </c>
      <c r="D2490">
        <v>266.47015417662658</v>
      </c>
      <c r="E2490" s="5">
        <v>38812.833005620785</v>
      </c>
      <c r="F2490">
        <v>11.218996902790778</v>
      </c>
    </row>
    <row r="2491" spans="1:6" x14ac:dyDescent="0.25">
      <c r="A2491" s="6">
        <v>40647.749999993961</v>
      </c>
      <c r="B2491">
        <v>409.83120631278462</v>
      </c>
      <c r="C2491">
        <v>91.940481779170455</v>
      </c>
      <c r="D2491">
        <v>266.42975195494694</v>
      </c>
      <c r="E2491" s="5">
        <v>38112.940978221377</v>
      </c>
      <c r="F2491">
        <v>9.6938720059793297</v>
      </c>
    </row>
    <row r="2492" spans="1:6" x14ac:dyDescent="0.25">
      <c r="A2492" s="6">
        <v>40647.791666660625</v>
      </c>
      <c r="B2492">
        <v>415.23903574046568</v>
      </c>
      <c r="C2492">
        <v>91.999526789348735</v>
      </c>
      <c r="D2492">
        <v>266.38934973326718</v>
      </c>
      <c r="E2492" s="5">
        <v>38398.680801673625</v>
      </c>
      <c r="F2492">
        <v>8.1938972320866075</v>
      </c>
    </row>
    <row r="2493" spans="1:6" x14ac:dyDescent="0.25">
      <c r="A2493" s="6">
        <v>40647.833333327289</v>
      </c>
      <c r="B2493">
        <v>409.30669726558187</v>
      </c>
      <c r="C2493">
        <v>92.007566453652274</v>
      </c>
      <c r="D2493">
        <v>266.34894751158754</v>
      </c>
      <c r="E2493" s="5">
        <v>38353.940120987412</v>
      </c>
      <c r="F2493">
        <v>7.5865084274382992</v>
      </c>
    </row>
    <row r="2494" spans="1:6" x14ac:dyDescent="0.25">
      <c r="A2494" s="6">
        <v>40647.874999993954</v>
      </c>
      <c r="B2494">
        <v>410.00186006973735</v>
      </c>
      <c r="C2494">
        <v>92.031801247806698</v>
      </c>
      <c r="D2494">
        <v>266.30854528990784</v>
      </c>
      <c r="E2494" s="5">
        <v>37836.147115700122</v>
      </c>
      <c r="F2494">
        <v>7.4236252753495373</v>
      </c>
    </row>
    <row r="2495" spans="1:6" x14ac:dyDescent="0.25">
      <c r="A2495" s="6">
        <v>40647.916666660618</v>
      </c>
      <c r="B2495">
        <v>415.92762053219997</v>
      </c>
      <c r="C2495">
        <v>91.972297534422466</v>
      </c>
      <c r="D2495">
        <v>266.26930893797532</v>
      </c>
      <c r="E2495" s="5">
        <v>37345.334983634501</v>
      </c>
      <c r="F2495">
        <v>7.2607421232607754</v>
      </c>
    </row>
    <row r="2496" spans="1:6" x14ac:dyDescent="0.25">
      <c r="A2496" s="6">
        <v>40647.958333327282</v>
      </c>
      <c r="B2496">
        <v>422.07399314617481</v>
      </c>
      <c r="C2496">
        <v>91.967688474223621</v>
      </c>
      <c r="D2496">
        <v>266.27143776725359</v>
      </c>
      <c r="E2496" s="5">
        <v>37107.864671420488</v>
      </c>
      <c r="F2496">
        <v>7.0978589711720135</v>
      </c>
    </row>
    <row r="2497" spans="1:6" x14ac:dyDescent="0.25">
      <c r="A2497" s="6">
        <v>40647.999999993946</v>
      </c>
      <c r="B2497">
        <v>424.12194460466435</v>
      </c>
      <c r="C2497">
        <v>91.983504992410587</v>
      </c>
      <c r="D2497">
        <v>266.29416421715229</v>
      </c>
      <c r="E2497" s="5">
        <v>36921.970869113349</v>
      </c>
      <c r="F2497">
        <v>6.9349758190832498</v>
      </c>
    </row>
    <row r="2498" spans="1:6" x14ac:dyDescent="0.25">
      <c r="A2498" s="6">
        <v>40648.041666660611</v>
      </c>
      <c r="B2498">
        <v>428.84925711753698</v>
      </c>
      <c r="C2498">
        <v>92.052869923698566</v>
      </c>
      <c r="D2498">
        <v>266.31689066705093</v>
      </c>
      <c r="E2498" s="5">
        <v>37073.158207633642</v>
      </c>
      <c r="F2498">
        <v>6.7720926669944888</v>
      </c>
    </row>
    <row r="2499" spans="1:6" x14ac:dyDescent="0.25">
      <c r="A2499" s="6">
        <v>40648.083333327275</v>
      </c>
      <c r="B2499">
        <v>426.27420276910755</v>
      </c>
      <c r="C2499">
        <v>91.961743913602106</v>
      </c>
      <c r="D2499">
        <v>266.33961711694957</v>
      </c>
      <c r="E2499" s="5">
        <v>37560.439724214506</v>
      </c>
      <c r="F2499">
        <v>6.6092095149057268</v>
      </c>
    </row>
    <row r="2500" spans="1:6" x14ac:dyDescent="0.25">
      <c r="A2500" s="6">
        <v>40648.124999993939</v>
      </c>
      <c r="B2500">
        <v>419.42221951200344</v>
      </c>
      <c r="C2500">
        <v>92.032055605899629</v>
      </c>
      <c r="D2500">
        <v>266.36234356684827</v>
      </c>
      <c r="E2500" s="5">
        <v>37587.484651457133</v>
      </c>
      <c r="F2500">
        <v>6.4463263628169649</v>
      </c>
    </row>
    <row r="2501" spans="1:6" x14ac:dyDescent="0.25">
      <c r="A2501" s="6">
        <v>40648.166666660603</v>
      </c>
      <c r="B2501">
        <v>416.29593804162943</v>
      </c>
      <c r="C2501">
        <v>91.955920256373048</v>
      </c>
      <c r="D2501">
        <v>266.38507001674691</v>
      </c>
      <c r="E2501" s="5">
        <v>37422.020610669992</v>
      </c>
      <c r="F2501">
        <v>6.4846389921139398</v>
      </c>
    </row>
    <row r="2502" spans="1:6" x14ac:dyDescent="0.25">
      <c r="A2502" s="6">
        <v>40648.208333327268</v>
      </c>
      <c r="B2502">
        <v>418.69244417876212</v>
      </c>
      <c r="C2502">
        <v>91.957478677701403</v>
      </c>
      <c r="D2502">
        <v>266.40779646664555</v>
      </c>
      <c r="E2502" s="5">
        <v>36983.349112737298</v>
      </c>
      <c r="F2502">
        <v>6.8618505615131475</v>
      </c>
    </row>
    <row r="2503" spans="1:6" x14ac:dyDescent="0.25">
      <c r="A2503" s="6">
        <v>40648.249999993932</v>
      </c>
      <c r="B2503">
        <v>424.48539874767613</v>
      </c>
      <c r="C2503">
        <v>91.934712756829427</v>
      </c>
      <c r="D2503">
        <v>266.43052291654419</v>
      </c>
      <c r="E2503" s="5">
        <v>37267.271879512155</v>
      </c>
      <c r="F2503">
        <v>7.2455958074364766</v>
      </c>
    </row>
    <row r="2504" spans="1:6" x14ac:dyDescent="0.25">
      <c r="A2504" s="6">
        <v>40648.291666660596</v>
      </c>
      <c r="B2504">
        <v>421.43470020683293</v>
      </c>
      <c r="C2504">
        <v>92.013730755643437</v>
      </c>
      <c r="D2504">
        <v>266.45324936644283</v>
      </c>
      <c r="E2504" s="5">
        <v>38140.009088369872</v>
      </c>
      <c r="F2504">
        <v>9.3999487379258575</v>
      </c>
    </row>
    <row r="2505" spans="1:6" x14ac:dyDescent="0.25">
      <c r="A2505" s="6">
        <v>40648.33333332726</v>
      </c>
      <c r="B2505">
        <v>412.49851661770174</v>
      </c>
      <c r="C2505">
        <v>91.953941704721672</v>
      </c>
      <c r="D2505">
        <v>266.47671781767622</v>
      </c>
      <c r="E2505" s="5">
        <v>38853.425386078015</v>
      </c>
      <c r="F2505">
        <v>13.162655427527783</v>
      </c>
    </row>
    <row r="2506" spans="1:6" x14ac:dyDescent="0.25">
      <c r="A2506" s="6">
        <v>40648.374999993925</v>
      </c>
      <c r="B2506">
        <v>407.05450512206266</v>
      </c>
      <c r="C2506">
        <v>91.937134202153231</v>
      </c>
      <c r="D2506">
        <v>266.52651151589657</v>
      </c>
      <c r="E2506" s="5">
        <v>36487.133589202262</v>
      </c>
      <c r="F2506">
        <v>17.272571891051133</v>
      </c>
    </row>
    <row r="2507" spans="1:6" x14ac:dyDescent="0.25">
      <c r="A2507" s="6">
        <v>40648.416666660589</v>
      </c>
      <c r="B2507">
        <v>404.46042939106889</v>
      </c>
      <c r="C2507">
        <v>91.977565652019578</v>
      </c>
      <c r="D2507">
        <v>266.58941357526282</v>
      </c>
      <c r="E2507" s="5">
        <v>39626.16288413899</v>
      </c>
      <c r="F2507">
        <v>17.277868324749022</v>
      </c>
    </row>
    <row r="2508" spans="1:6" x14ac:dyDescent="0.25">
      <c r="A2508" s="6">
        <v>40648.458333327253</v>
      </c>
      <c r="B2508">
        <v>407.16449898216155</v>
      </c>
      <c r="C2508">
        <v>92.000293674750083</v>
      </c>
      <c r="D2508">
        <v>266.65231563462919</v>
      </c>
      <c r="E2508" s="5">
        <v>39984.013759167814</v>
      </c>
      <c r="F2508">
        <v>16.086969520903427</v>
      </c>
    </row>
    <row r="2509" spans="1:6" x14ac:dyDescent="0.25">
      <c r="A2509" s="6">
        <v>40648.499999993917</v>
      </c>
      <c r="B2509">
        <v>398.82617177632068</v>
      </c>
      <c r="C2509">
        <v>91.949639430258728</v>
      </c>
      <c r="D2509">
        <v>266.71521769399544</v>
      </c>
      <c r="E2509" s="5">
        <v>38998.585260562308</v>
      </c>
      <c r="F2509">
        <v>13.470098035800786</v>
      </c>
    </row>
    <row r="2510" spans="1:6" x14ac:dyDescent="0.25">
      <c r="A2510" s="6">
        <v>40648.541666660582</v>
      </c>
      <c r="B2510">
        <v>407.47840025445367</v>
      </c>
      <c r="C2510">
        <v>91.951789160771355</v>
      </c>
      <c r="D2510">
        <v>266.77811975336181</v>
      </c>
      <c r="E2510" s="5">
        <v>38835.143291509856</v>
      </c>
      <c r="F2510">
        <v>13.461011393912148</v>
      </c>
    </row>
    <row r="2511" spans="1:6" x14ac:dyDescent="0.25">
      <c r="A2511" s="6">
        <v>40648.583333327246</v>
      </c>
      <c r="B2511">
        <v>408.24893004872149</v>
      </c>
      <c r="C2511">
        <v>91.993358567487931</v>
      </c>
      <c r="D2511">
        <v>266.84102181272806</v>
      </c>
      <c r="E2511" s="5">
        <v>39103.282796914842</v>
      </c>
      <c r="F2511">
        <v>13.754657505062251</v>
      </c>
    </row>
    <row r="2512" spans="1:6" x14ac:dyDescent="0.25">
      <c r="A2512" s="6">
        <v>40648.62499999391</v>
      </c>
      <c r="B2512">
        <v>402.91699306313774</v>
      </c>
      <c r="C2512">
        <v>91.974368548112281</v>
      </c>
      <c r="D2512">
        <v>266.90392387209442</v>
      </c>
      <c r="E2512" s="5">
        <v>38951.309459635122</v>
      </c>
      <c r="F2512">
        <v>14.086998922664774</v>
      </c>
    </row>
    <row r="2513" spans="1:6" x14ac:dyDescent="0.25">
      <c r="A2513" s="6">
        <v>40648.666666660574</v>
      </c>
      <c r="B2513">
        <v>406.10840914129517</v>
      </c>
      <c r="C2513">
        <v>91.946303060278922</v>
      </c>
      <c r="D2513">
        <v>266.96682593146073</v>
      </c>
      <c r="E2513" s="5">
        <v>38808.017940659272</v>
      </c>
      <c r="F2513">
        <v>13.86311967782982</v>
      </c>
    </row>
    <row r="2514" spans="1:6" x14ac:dyDescent="0.25">
      <c r="A2514" s="6">
        <v>40648.708333327239</v>
      </c>
      <c r="B2514">
        <v>405.89507387184312</v>
      </c>
      <c r="C2514">
        <v>92.061080276980249</v>
      </c>
      <c r="D2514">
        <v>267.02972799082704</v>
      </c>
      <c r="E2514" s="5">
        <v>39064.910116346684</v>
      </c>
      <c r="F2514">
        <v>13.1360846041446</v>
      </c>
    </row>
    <row r="2515" spans="1:6" x14ac:dyDescent="0.25">
      <c r="A2515" s="6">
        <v>40648.749999993903</v>
      </c>
      <c r="B2515">
        <v>401.78934614487844</v>
      </c>
      <c r="C2515">
        <v>92.024238840357185</v>
      </c>
      <c r="D2515">
        <v>267.08951960824277</v>
      </c>
      <c r="E2515" s="5">
        <v>39793.361323591285</v>
      </c>
      <c r="F2515">
        <v>12.409049530459383</v>
      </c>
    </row>
    <row r="2516" spans="1:6" x14ac:dyDescent="0.25">
      <c r="A2516" s="6">
        <v>40648.791666660567</v>
      </c>
      <c r="B2516">
        <v>392.33823002738359</v>
      </c>
      <c r="C2516">
        <v>92.000731939620977</v>
      </c>
      <c r="D2516">
        <v>267.09197759371466</v>
      </c>
      <c r="E2516" s="5">
        <v>38818.043438291781</v>
      </c>
      <c r="F2516">
        <v>11.691586899137473</v>
      </c>
    </row>
    <row r="2517" spans="1:6" x14ac:dyDescent="0.25">
      <c r="A2517" s="6">
        <v>40648.833333327231</v>
      </c>
      <c r="B2517">
        <v>404.54321182718616</v>
      </c>
      <c r="C2517">
        <v>92.003022613482528</v>
      </c>
      <c r="D2517">
        <v>267.07292850377689</v>
      </c>
      <c r="E2517" s="5">
        <v>39436.447840222849</v>
      </c>
      <c r="F2517">
        <v>11.313853332858429</v>
      </c>
    </row>
    <row r="2518" spans="1:6" x14ac:dyDescent="0.25">
      <c r="A2518" s="6">
        <v>40648.874999993895</v>
      </c>
      <c r="B2518">
        <v>395.55383830698821</v>
      </c>
      <c r="C2518">
        <v>92.025600883797154</v>
      </c>
      <c r="D2518">
        <v>267.05387941383913</v>
      </c>
      <c r="E2518" s="5">
        <v>40482.18256669656</v>
      </c>
      <c r="F2518">
        <v>11.105304018801224</v>
      </c>
    </row>
    <row r="2519" spans="1:6" x14ac:dyDescent="0.25">
      <c r="A2519" s="6">
        <v>40648.91666666056</v>
      </c>
      <c r="B2519">
        <v>385.69068089109709</v>
      </c>
      <c r="C2519">
        <v>91.974340790488952</v>
      </c>
      <c r="D2519">
        <v>267.03483032390142</v>
      </c>
      <c r="E2519" s="5">
        <v>40143.692851867869</v>
      </c>
      <c r="F2519">
        <v>10.896754704744017</v>
      </c>
    </row>
    <row r="2520" spans="1:6" x14ac:dyDescent="0.25">
      <c r="A2520" s="6">
        <v>40648.958333327224</v>
      </c>
      <c r="B2520">
        <v>389.69204666736562</v>
      </c>
      <c r="C2520">
        <v>92.04207824667202</v>
      </c>
      <c r="D2520">
        <v>267.01578123396365</v>
      </c>
      <c r="E2520" s="5">
        <v>39522.117768853313</v>
      </c>
      <c r="F2520">
        <v>10.688205390686811</v>
      </c>
    </row>
    <row r="2521" spans="1:6" x14ac:dyDescent="0.25">
      <c r="A2521" s="6">
        <v>40648.999999993888</v>
      </c>
      <c r="B2521">
        <v>395.96396439651778</v>
      </c>
      <c r="C2521">
        <v>92.020443034456576</v>
      </c>
      <c r="D2521">
        <v>266.99673214402594</v>
      </c>
      <c r="E2521" s="5">
        <v>39100.364436838696</v>
      </c>
      <c r="F2521">
        <v>10.479656076629606</v>
      </c>
    </row>
    <row r="2522" spans="1:6" x14ac:dyDescent="0.25">
      <c r="A2522" s="6">
        <v>40649.041666660552</v>
      </c>
      <c r="B2522">
        <v>400.35284033096838</v>
      </c>
      <c r="C2522">
        <v>92.015721537612734</v>
      </c>
      <c r="D2522">
        <v>266.97768305408817</v>
      </c>
      <c r="E2522" s="5">
        <v>38770.033607460144</v>
      </c>
      <c r="F2522">
        <v>10.271106762572401</v>
      </c>
    </row>
    <row r="2523" spans="1:6" x14ac:dyDescent="0.25">
      <c r="A2523" s="6">
        <v>40649.083333327217</v>
      </c>
      <c r="B2523">
        <v>403.6553061405923</v>
      </c>
      <c r="C2523">
        <v>92.047621408118857</v>
      </c>
      <c r="D2523">
        <v>266.95863396415041</v>
      </c>
      <c r="E2523" s="5">
        <v>38563.393125601418</v>
      </c>
      <c r="F2523">
        <v>10.062557448515195</v>
      </c>
    </row>
    <row r="2524" spans="1:6" x14ac:dyDescent="0.25">
      <c r="A2524" s="6">
        <v>40649.124999993881</v>
      </c>
      <c r="B2524">
        <v>406.10985463160091</v>
      </c>
      <c r="C2524">
        <v>92.049003622627268</v>
      </c>
      <c r="D2524">
        <v>266.9395848742127</v>
      </c>
      <c r="E2524" s="5">
        <v>38262.467520525082</v>
      </c>
      <c r="F2524">
        <v>9.8540081344579864</v>
      </c>
    </row>
    <row r="2525" spans="1:6" x14ac:dyDescent="0.25">
      <c r="A2525" s="6">
        <v>40649.166666660545</v>
      </c>
      <c r="B2525">
        <v>409.18336369101047</v>
      </c>
      <c r="C2525">
        <v>92.001407321362038</v>
      </c>
      <c r="D2525">
        <v>266.92168554978275</v>
      </c>
      <c r="E2525" s="5">
        <v>38772.5321890755</v>
      </c>
      <c r="F2525">
        <v>9.6454588204007834</v>
      </c>
    </row>
    <row r="2526" spans="1:6" x14ac:dyDescent="0.25">
      <c r="A2526" s="6">
        <v>40649.208333327209</v>
      </c>
      <c r="B2526">
        <v>406.14738814620216</v>
      </c>
      <c r="C2526">
        <v>92.078537107285726</v>
      </c>
      <c r="D2526">
        <v>266.9168245065016</v>
      </c>
      <c r="E2526" s="5">
        <v>38468.448138590298</v>
      </c>
      <c r="F2526">
        <v>9.4672971633819056</v>
      </c>
    </row>
    <row r="2527" spans="1:6" x14ac:dyDescent="0.25">
      <c r="A2527" s="6">
        <v>40649.249999993874</v>
      </c>
      <c r="B2527">
        <v>406.80462716556855</v>
      </c>
      <c r="C2527">
        <v>91.953873968194102</v>
      </c>
      <c r="D2527">
        <v>266.91563431784721</v>
      </c>
      <c r="E2527" s="5">
        <v>38472.889889076527</v>
      </c>
      <c r="F2527">
        <v>9.8492759533073801</v>
      </c>
    </row>
    <row r="2528" spans="1:6" x14ac:dyDescent="0.25">
      <c r="A2528" s="6">
        <v>40649.291666660538</v>
      </c>
      <c r="B2528">
        <v>407.97546045809804</v>
      </c>
      <c r="C2528">
        <v>91.962839781012974</v>
      </c>
      <c r="D2528">
        <v>266.91444412919282</v>
      </c>
      <c r="E2528" s="5">
        <v>38529.069404823429</v>
      </c>
      <c r="F2528">
        <v>10.441378518059597</v>
      </c>
    </row>
    <row r="2529" spans="1:6" x14ac:dyDescent="0.25">
      <c r="A2529" s="6">
        <v>40649.333333327202</v>
      </c>
      <c r="B2529">
        <v>407.55375403814065</v>
      </c>
      <c r="C2529">
        <v>92.002087994959922</v>
      </c>
      <c r="D2529">
        <v>266.91325394053843</v>
      </c>
      <c r="E2529" s="5">
        <v>39429.627735450362</v>
      </c>
      <c r="F2529">
        <v>12.496219711887258</v>
      </c>
    </row>
    <row r="2530" spans="1:6" x14ac:dyDescent="0.25">
      <c r="A2530" s="6">
        <v>40649.374999993866</v>
      </c>
      <c r="B2530">
        <v>398.53074738687116</v>
      </c>
      <c r="C2530">
        <v>92.003669719745133</v>
      </c>
      <c r="D2530">
        <v>266.91206375188403</v>
      </c>
      <c r="E2530" s="5">
        <v>40195.269512250547</v>
      </c>
      <c r="F2530">
        <v>16.997779516409043</v>
      </c>
    </row>
    <row r="2531" spans="1:6" x14ac:dyDescent="0.25">
      <c r="A2531" s="6">
        <v>40649.416666660531</v>
      </c>
      <c r="B2531">
        <v>394.79611908807289</v>
      </c>
      <c r="C2531">
        <v>91.935861905832851</v>
      </c>
      <c r="D2531">
        <v>266.91087356322964</v>
      </c>
      <c r="E2531" s="5">
        <v>39997.53017195857</v>
      </c>
      <c r="F2531">
        <v>19.248519257127903</v>
      </c>
    </row>
    <row r="2532" spans="1:6" x14ac:dyDescent="0.25">
      <c r="A2532" s="6">
        <v>40649.458333327195</v>
      </c>
      <c r="B2532">
        <v>401.28635109769669</v>
      </c>
      <c r="C2532">
        <v>91.913466580200776</v>
      </c>
      <c r="D2532">
        <v>266.90968337457525</v>
      </c>
      <c r="E2532" s="5">
        <v>39791.473771405974</v>
      </c>
      <c r="F2532">
        <v>18.130518599147795</v>
      </c>
    </row>
    <row r="2533" spans="1:6" x14ac:dyDescent="0.25">
      <c r="A2533" s="6">
        <v>40649.499999993859</v>
      </c>
      <c r="B2533">
        <v>402.30704471436019</v>
      </c>
      <c r="C2533">
        <v>92.000575795973873</v>
      </c>
      <c r="D2533">
        <v>266.90849318592086</v>
      </c>
      <c r="E2533" s="5">
        <v>39171.085795345803</v>
      </c>
      <c r="F2533">
        <v>17.447860293910022</v>
      </c>
    </row>
    <row r="2534" spans="1:6" x14ac:dyDescent="0.25">
      <c r="A2534" s="6">
        <v>40649.541666660523</v>
      </c>
      <c r="B2534">
        <v>407.80618523999169</v>
      </c>
      <c r="C2534">
        <v>91.977009875629847</v>
      </c>
      <c r="D2534">
        <v>266.90730299726647</v>
      </c>
      <c r="E2534" s="5">
        <v>39330.971340566641</v>
      </c>
      <c r="F2534">
        <v>17.596622651997322</v>
      </c>
    </row>
    <row r="2535" spans="1:6" x14ac:dyDescent="0.25">
      <c r="A2535" s="6">
        <v>40649.583333327188</v>
      </c>
      <c r="B2535">
        <v>405.94860517094963</v>
      </c>
      <c r="C2535">
        <v>92.031272347023645</v>
      </c>
      <c r="D2535">
        <v>266.91902095153642</v>
      </c>
      <c r="E2535" s="5">
        <v>39470.735436677765</v>
      </c>
      <c r="F2535">
        <v>17.067767956886261</v>
      </c>
    </row>
    <row r="2536" spans="1:6" x14ac:dyDescent="0.25">
      <c r="A2536" s="6">
        <v>40649.624999993852</v>
      </c>
      <c r="B2536">
        <v>404.4549219818951</v>
      </c>
      <c r="C2536">
        <v>91.979583558372852</v>
      </c>
      <c r="D2536">
        <v>267.077096754651</v>
      </c>
      <c r="E2536" s="5">
        <v>39734.048688941468</v>
      </c>
      <c r="F2536">
        <v>15.939263567771471</v>
      </c>
    </row>
    <row r="2537" spans="1:6" x14ac:dyDescent="0.25">
      <c r="A2537" s="6">
        <v>40649.666666660516</v>
      </c>
      <c r="B2537">
        <v>398.61044937409889</v>
      </c>
      <c r="C2537">
        <v>92.01152003378229</v>
      </c>
      <c r="D2537">
        <v>267.27637501392837</v>
      </c>
      <c r="E2537" s="5">
        <v>40284.69120992464</v>
      </c>
      <c r="F2537">
        <v>15.141700538219975</v>
      </c>
    </row>
    <row r="2538" spans="1:6" x14ac:dyDescent="0.25">
      <c r="A2538" s="6">
        <v>40649.70833332718</v>
      </c>
      <c r="B2538">
        <v>392.29564733741211</v>
      </c>
      <c r="C2538">
        <v>91.987261814551161</v>
      </c>
      <c r="D2538">
        <v>267.47565327320569</v>
      </c>
      <c r="E2538" s="5">
        <v>40403.992689981991</v>
      </c>
      <c r="F2538">
        <v>14.34413750866848</v>
      </c>
    </row>
    <row r="2539" spans="1:6" x14ac:dyDescent="0.25">
      <c r="A2539" s="6">
        <v>40649.749999993845</v>
      </c>
      <c r="B2539">
        <v>394.65158436839056</v>
      </c>
      <c r="C2539">
        <v>92.718121377726334</v>
      </c>
      <c r="D2539">
        <v>267.67493153248301</v>
      </c>
      <c r="E2539" s="5">
        <v>40085.707170436137</v>
      </c>
      <c r="F2539">
        <v>13.546574479116982</v>
      </c>
    </row>
    <row r="2540" spans="1:6" x14ac:dyDescent="0.25">
      <c r="A2540" s="6">
        <v>40649.791666660509</v>
      </c>
      <c r="B2540">
        <v>417.6109717517665</v>
      </c>
      <c r="C2540">
        <v>97.259979442857258</v>
      </c>
      <c r="D2540">
        <v>267.87420979176034</v>
      </c>
      <c r="E2540" s="5">
        <v>40575.564664799356</v>
      </c>
      <c r="F2540">
        <v>12.749011449565486</v>
      </c>
    </row>
    <row r="2541" spans="1:6" x14ac:dyDescent="0.25">
      <c r="A2541" s="6">
        <v>40649.833333327173</v>
      </c>
      <c r="B2541">
        <v>423.6968015742176</v>
      </c>
      <c r="C2541">
        <v>100.01833367931441</v>
      </c>
      <c r="D2541">
        <v>268.07348805103771</v>
      </c>
      <c r="E2541" s="5">
        <v>40859.494343798666</v>
      </c>
      <c r="F2541">
        <v>11.951448420013989</v>
      </c>
    </row>
    <row r="2542" spans="1:6" x14ac:dyDescent="0.25">
      <c r="A2542" s="6">
        <v>40649.874999993837</v>
      </c>
      <c r="B2542">
        <v>423.84470438629415</v>
      </c>
      <c r="C2542">
        <v>99.978857084334436</v>
      </c>
      <c r="D2542">
        <v>268.21594709387034</v>
      </c>
      <c r="E2542" s="5">
        <v>40501.458255025544</v>
      </c>
      <c r="F2542">
        <v>11.319399253115089</v>
      </c>
    </row>
    <row r="2543" spans="1:6" x14ac:dyDescent="0.25">
      <c r="A2543" s="6">
        <v>40649.916666660502</v>
      </c>
      <c r="B2543">
        <v>425.48941882536514</v>
      </c>
      <c r="C2543">
        <v>100.02859660545482</v>
      </c>
      <c r="D2543">
        <v>268.18928456925062</v>
      </c>
      <c r="E2543" s="5">
        <v>39985.962250848352</v>
      </c>
      <c r="F2543">
        <v>10.966149604190644</v>
      </c>
    </row>
    <row r="2544" spans="1:6" x14ac:dyDescent="0.25">
      <c r="A2544" s="6">
        <v>40649.958333327166</v>
      </c>
      <c r="B2544">
        <v>431.40252022478353</v>
      </c>
      <c r="C2544">
        <v>99.96774929058607</v>
      </c>
      <c r="D2544">
        <v>268.1513863363316</v>
      </c>
      <c r="E2544" s="5">
        <v>39807.769108995475</v>
      </c>
      <c r="F2544">
        <v>10.617371105146328</v>
      </c>
    </row>
    <row r="2545" spans="1:6" x14ac:dyDescent="0.25">
      <c r="A2545" s="6">
        <v>40649.99999999383</v>
      </c>
      <c r="B2545">
        <v>435.04828569511312</v>
      </c>
      <c r="C2545">
        <v>99.94319938138706</v>
      </c>
      <c r="D2545">
        <v>268.11348810341246</v>
      </c>
      <c r="E2545" s="5">
        <v>39415.588399224347</v>
      </c>
      <c r="F2545">
        <v>10.268592606102009</v>
      </c>
    </row>
    <row r="2546" spans="1:6" x14ac:dyDescent="0.25">
      <c r="A2546" s="6">
        <v>40650.041666660494</v>
      </c>
      <c r="B2546">
        <v>440.1555968474525</v>
      </c>
      <c r="C2546">
        <v>99.989492418417314</v>
      </c>
      <c r="D2546">
        <v>268.07558987049345</v>
      </c>
      <c r="E2546" s="5">
        <v>39202.362451963483</v>
      </c>
      <c r="F2546">
        <v>9.9198141070576931</v>
      </c>
    </row>
    <row r="2547" spans="1:6" x14ac:dyDescent="0.25">
      <c r="A2547" s="6">
        <v>40650.083333327158</v>
      </c>
      <c r="B2547">
        <v>442.95769778581092</v>
      </c>
      <c r="C2547">
        <v>100.00786729724281</v>
      </c>
      <c r="D2547">
        <v>268.03769163757443</v>
      </c>
      <c r="E2547" s="5">
        <v>38715.89484004784</v>
      </c>
      <c r="F2547">
        <v>9.5710356080133749</v>
      </c>
    </row>
    <row r="2548" spans="1:6" x14ac:dyDescent="0.25">
      <c r="A2548" s="6">
        <v>40650.124999993823</v>
      </c>
      <c r="B2548">
        <v>448.50706428632884</v>
      </c>
      <c r="C2548">
        <v>100.03733551913753</v>
      </c>
      <c r="D2548">
        <v>267.99979340465529</v>
      </c>
      <c r="E2548" s="5">
        <v>38600.468422899183</v>
      </c>
      <c r="F2548">
        <v>9.2222571089690568</v>
      </c>
    </row>
    <row r="2549" spans="1:6" x14ac:dyDescent="0.25">
      <c r="A2549" s="6">
        <v>40650.166666660487</v>
      </c>
      <c r="B2549">
        <v>449.94706127240693</v>
      </c>
      <c r="C2549">
        <v>100.01239678433782</v>
      </c>
      <c r="D2549">
        <v>267.96189517181654</v>
      </c>
      <c r="E2549" s="5">
        <v>38835.43864903439</v>
      </c>
      <c r="F2549">
        <v>8.8734786099247387</v>
      </c>
    </row>
    <row r="2550" spans="1:6" x14ac:dyDescent="0.25">
      <c r="A2550" s="6">
        <v>40650.208333327151</v>
      </c>
      <c r="B2550">
        <v>443.31453525527172</v>
      </c>
      <c r="C2550">
        <v>100.04984023361827</v>
      </c>
      <c r="D2550">
        <v>267.92399693897778</v>
      </c>
      <c r="E2550" s="5">
        <v>38877.189518280036</v>
      </c>
      <c r="F2550">
        <v>8.9924612660561465</v>
      </c>
    </row>
    <row r="2551" spans="1:6" x14ac:dyDescent="0.25">
      <c r="A2551" s="6">
        <v>40650.249999993815</v>
      </c>
      <c r="B2551">
        <v>443.39862252095145</v>
      </c>
      <c r="C2551">
        <v>99.973002435896078</v>
      </c>
      <c r="D2551">
        <v>267.88609870605876</v>
      </c>
      <c r="E2551" s="5">
        <v>38818.183061837022</v>
      </c>
      <c r="F2551">
        <v>10.974238187708135</v>
      </c>
    </row>
    <row r="2552" spans="1:6" x14ac:dyDescent="0.25">
      <c r="A2552" s="6">
        <v>40650.29166666048</v>
      </c>
      <c r="B2552">
        <v>449.49017823895178</v>
      </c>
      <c r="C2552">
        <v>100.41595922295551</v>
      </c>
      <c r="D2552">
        <v>267.87050692211528</v>
      </c>
      <c r="E2552" s="5">
        <v>38625.309594917657</v>
      </c>
      <c r="F2552">
        <v>13.149059318737047</v>
      </c>
    </row>
    <row r="2553" spans="1:6" x14ac:dyDescent="0.25">
      <c r="A2553" s="6">
        <v>40650.333333327144</v>
      </c>
      <c r="B2553">
        <v>480.07213261442098</v>
      </c>
      <c r="C2553">
        <v>104.36140253357559</v>
      </c>
      <c r="D2553">
        <v>267.90491589251383</v>
      </c>
      <c r="E2553" s="5">
        <v>39795.176515431347</v>
      </c>
      <c r="F2553">
        <v>15.898452395201023</v>
      </c>
    </row>
    <row r="2554" spans="1:6" x14ac:dyDescent="0.25">
      <c r="A2554" s="6">
        <v>40650.374999993808</v>
      </c>
      <c r="B2554">
        <v>470.2292385180923</v>
      </c>
      <c r="C2554">
        <v>104.9924477003142</v>
      </c>
      <c r="D2554">
        <v>267.94119360431034</v>
      </c>
      <c r="E2554" s="5">
        <v>40833.357038495924</v>
      </c>
      <c r="F2554">
        <v>20.35822715389299</v>
      </c>
    </row>
    <row r="2555" spans="1:6" x14ac:dyDescent="0.25">
      <c r="A2555" s="6">
        <v>40650.416666660472</v>
      </c>
      <c r="B2555">
        <v>461.54033219403613</v>
      </c>
      <c r="C2555">
        <v>104.90621474638478</v>
      </c>
      <c r="D2555">
        <v>267.97747131610697</v>
      </c>
      <c r="E2555" s="5">
        <v>40820.591978228091</v>
      </c>
      <c r="F2555">
        <v>23.985412083194628</v>
      </c>
    </row>
    <row r="2556" spans="1:6" x14ac:dyDescent="0.25">
      <c r="A2556" s="6">
        <v>40650.458333327137</v>
      </c>
      <c r="B2556">
        <v>467.05021724548311</v>
      </c>
      <c r="C2556">
        <v>104.98649487556843</v>
      </c>
      <c r="D2556">
        <v>268.01374902790349</v>
      </c>
      <c r="E2556" s="5">
        <v>40179.516775412027</v>
      </c>
      <c r="F2556">
        <v>22.238657461432176</v>
      </c>
    </row>
    <row r="2557" spans="1:6" x14ac:dyDescent="0.25">
      <c r="A2557" s="6">
        <v>40650.499999993801</v>
      </c>
      <c r="B2557">
        <v>475.00019612829328</v>
      </c>
      <c r="C2557">
        <v>104.97582044041516</v>
      </c>
      <c r="D2557">
        <v>268.05002673970012</v>
      </c>
      <c r="E2557" s="5">
        <v>39182.006230483828</v>
      </c>
      <c r="F2557">
        <v>21.100790936003328</v>
      </c>
    </row>
    <row r="2558" spans="1:6" x14ac:dyDescent="0.25">
      <c r="A2558" s="6">
        <v>40650.541666660465</v>
      </c>
      <c r="B2558">
        <v>486.86138058136339</v>
      </c>
      <c r="C2558">
        <v>104.97821516979678</v>
      </c>
      <c r="D2558">
        <v>268.08630445149663</v>
      </c>
      <c r="E2558" s="5">
        <v>39154.915483021083</v>
      </c>
      <c r="F2558">
        <v>20.910891905875772</v>
      </c>
    </row>
    <row r="2559" spans="1:6" x14ac:dyDescent="0.25">
      <c r="A2559" s="6">
        <v>40650.583333327129</v>
      </c>
      <c r="B2559">
        <v>482.43888957697192</v>
      </c>
      <c r="C2559">
        <v>105.00346428151407</v>
      </c>
      <c r="D2559">
        <v>268.12258216329326</v>
      </c>
      <c r="E2559" s="5">
        <v>37410.882851717506</v>
      </c>
      <c r="F2559">
        <v>20.195515849835907</v>
      </c>
    </row>
    <row r="2560" spans="1:6" x14ac:dyDescent="0.25">
      <c r="A2560" s="6">
        <v>40650.624999993794</v>
      </c>
      <c r="B2560">
        <v>509.7460072618469</v>
      </c>
      <c r="C2560">
        <v>104.91063958291826</v>
      </c>
      <c r="D2560">
        <v>268.16820627942508</v>
      </c>
      <c r="E2560" s="5">
        <v>37809.661880552507</v>
      </c>
      <c r="F2560">
        <v>19.809013107885388</v>
      </c>
    </row>
    <row r="2561" spans="1:6" x14ac:dyDescent="0.25">
      <c r="A2561" s="6">
        <v>40650.666666660458</v>
      </c>
      <c r="B2561">
        <v>500.46933438343405</v>
      </c>
      <c r="C2561">
        <v>105.04051071899879</v>
      </c>
      <c r="D2561">
        <v>268.23478164552267</v>
      </c>
      <c r="E2561" s="5">
        <v>37613.633864187403</v>
      </c>
      <c r="F2561">
        <v>19.07629905089653</v>
      </c>
    </row>
    <row r="2562" spans="1:6" x14ac:dyDescent="0.25">
      <c r="A2562" s="6">
        <v>40650.708333327122</v>
      </c>
      <c r="B2562">
        <v>504.92386093034111</v>
      </c>
      <c r="C2562">
        <v>104.87783302071232</v>
      </c>
      <c r="D2562">
        <v>268.30214013189493</v>
      </c>
      <c r="E2562" s="5">
        <v>37711.193862238455</v>
      </c>
      <c r="F2562">
        <v>17.940530594706644</v>
      </c>
    </row>
    <row r="2563" spans="1:6" x14ac:dyDescent="0.25">
      <c r="A2563" s="6">
        <v>40650.749999993786</v>
      </c>
      <c r="B2563">
        <v>498.00193849909641</v>
      </c>
      <c r="C2563">
        <v>105.05998406316964</v>
      </c>
      <c r="D2563">
        <v>268.36949861826724</v>
      </c>
      <c r="E2563" s="5">
        <v>37487.243013633561</v>
      </c>
      <c r="F2563">
        <v>16.053500225025061</v>
      </c>
    </row>
    <row r="2564" spans="1:6" x14ac:dyDescent="0.25">
      <c r="A2564" s="6">
        <v>40650.791666660451</v>
      </c>
      <c r="B2564">
        <v>497.93220836954271</v>
      </c>
      <c r="C2564">
        <v>105.06738919822892</v>
      </c>
      <c r="D2564">
        <v>268.43685710463944</v>
      </c>
      <c r="E2564" s="5">
        <v>37312.455371680859</v>
      </c>
      <c r="F2564">
        <v>14.262674464901481</v>
      </c>
    </row>
    <row r="2565" spans="1:6" x14ac:dyDescent="0.25">
      <c r="A2565" s="6">
        <v>40650.833333327115</v>
      </c>
      <c r="B2565">
        <v>499.24506547211274</v>
      </c>
      <c r="C2565">
        <v>104.91893848216705</v>
      </c>
      <c r="D2565">
        <v>268.50421559101176</v>
      </c>
      <c r="E2565" s="5">
        <v>37462.680741610253</v>
      </c>
      <c r="F2565">
        <v>13.562803165578208</v>
      </c>
    </row>
    <row r="2566" spans="1:6" x14ac:dyDescent="0.25">
      <c r="A2566" s="6">
        <v>40650.874999993779</v>
      </c>
      <c r="B2566">
        <v>495.32638331540971</v>
      </c>
      <c r="C2566">
        <v>105.02174617500017</v>
      </c>
      <c r="D2566">
        <v>268.57157407738396</v>
      </c>
      <c r="E2566" s="5">
        <v>38735.111254702606</v>
      </c>
      <c r="F2566">
        <v>13.170083795323906</v>
      </c>
    </row>
    <row r="2567" spans="1:6" x14ac:dyDescent="0.25">
      <c r="A2567" s="6">
        <v>40650.916666660443</v>
      </c>
      <c r="B2567">
        <v>476.94796153245125</v>
      </c>
      <c r="C2567">
        <v>104.99452874705939</v>
      </c>
      <c r="D2567">
        <v>268.63893256375627</v>
      </c>
      <c r="E2567" s="5">
        <v>39904.581310887683</v>
      </c>
      <c r="F2567">
        <v>12.777364425069607</v>
      </c>
    </row>
    <row r="2568" spans="1:6" x14ac:dyDescent="0.25">
      <c r="A2568" s="6">
        <v>40650.958333327108</v>
      </c>
      <c r="B2568">
        <v>460.3714516512905</v>
      </c>
      <c r="C2568">
        <v>105.03242812356228</v>
      </c>
      <c r="D2568">
        <v>268.70629105012847</v>
      </c>
      <c r="E2568" s="5">
        <v>38220.327476240956</v>
      </c>
      <c r="F2568">
        <v>12.384645054815305</v>
      </c>
    </row>
    <row r="2569" spans="1:6" x14ac:dyDescent="0.25">
      <c r="A2569" s="6">
        <v>40650.999999993772</v>
      </c>
      <c r="B2569">
        <v>485.00485947254236</v>
      </c>
      <c r="C2569">
        <v>104.97347353815478</v>
      </c>
      <c r="D2569">
        <v>268.77364953650078</v>
      </c>
      <c r="E2569" s="5">
        <v>37661.088363198942</v>
      </c>
      <c r="F2569">
        <v>11.991925684561002</v>
      </c>
    </row>
    <row r="2570" spans="1:6" x14ac:dyDescent="0.25">
      <c r="A2570" s="6">
        <v>40651.041666660436</v>
      </c>
      <c r="B2570">
        <v>490.07590461928896</v>
      </c>
      <c r="C2570">
        <v>105.09832109131828</v>
      </c>
      <c r="D2570">
        <v>268.73872453996688</v>
      </c>
      <c r="E2570" s="5">
        <v>37137.748478376801</v>
      </c>
      <c r="F2570">
        <v>11.599206314306704</v>
      </c>
    </row>
    <row r="2571" spans="1:6" x14ac:dyDescent="0.25">
      <c r="A2571" s="6">
        <v>40651.0833333271</v>
      </c>
      <c r="B2571">
        <v>497.11232220319016</v>
      </c>
      <c r="C2571">
        <v>104.98079514795135</v>
      </c>
      <c r="D2571">
        <v>268.4745272236816</v>
      </c>
      <c r="E2571" s="5">
        <v>37364.855322920666</v>
      </c>
      <c r="F2571">
        <v>11.011702115997076</v>
      </c>
    </row>
    <row r="2572" spans="1:6" x14ac:dyDescent="0.25">
      <c r="A2572" s="6">
        <v>40651.124999993765</v>
      </c>
      <c r="B2572">
        <v>496.98395107987324</v>
      </c>
      <c r="C2572">
        <v>104.97723900161395</v>
      </c>
      <c r="D2572">
        <v>268.20176102316697</v>
      </c>
      <c r="E2572" s="5">
        <v>37424.069107896263</v>
      </c>
      <c r="F2572">
        <v>10.121000595126413</v>
      </c>
    </row>
    <row r="2573" spans="1:6" x14ac:dyDescent="0.25">
      <c r="A2573" s="6">
        <v>40651.166666660429</v>
      </c>
      <c r="B2573">
        <v>495.76433395207317</v>
      </c>
      <c r="C2573">
        <v>105.04393147477468</v>
      </c>
      <c r="D2573">
        <v>267.93110889588479</v>
      </c>
      <c r="E2573" s="5">
        <v>37167.506159742021</v>
      </c>
      <c r="F2573">
        <v>10.692938889988367</v>
      </c>
    </row>
    <row r="2574" spans="1:6" x14ac:dyDescent="0.25">
      <c r="A2574" s="6">
        <v>40651.208333327093</v>
      </c>
      <c r="B2574">
        <v>503.92227292861821</v>
      </c>
      <c r="C2574">
        <v>105.00119318185075</v>
      </c>
      <c r="D2574">
        <v>267.73547062406385</v>
      </c>
      <c r="E2574" s="5">
        <v>37016.826978433251</v>
      </c>
      <c r="F2574">
        <v>11.490398704206756</v>
      </c>
    </row>
    <row r="2575" spans="1:6" x14ac:dyDescent="0.25">
      <c r="A2575" s="6">
        <v>40651.249999993757</v>
      </c>
      <c r="B2575">
        <v>506.79014035767722</v>
      </c>
      <c r="C2575">
        <v>104.97771906896837</v>
      </c>
      <c r="D2575">
        <v>267.57718632526826</v>
      </c>
      <c r="E2575" s="5">
        <v>37503.549584241235</v>
      </c>
      <c r="F2575">
        <v>12.945287245541746</v>
      </c>
    </row>
    <row r="2576" spans="1:6" x14ac:dyDescent="0.25">
      <c r="A2576" s="6">
        <v>40651.291666660421</v>
      </c>
      <c r="B2576">
        <v>501.5516624175292</v>
      </c>
      <c r="C2576">
        <v>104.91620885634985</v>
      </c>
      <c r="D2576">
        <v>267.41890202647255</v>
      </c>
      <c r="E2576" s="5">
        <v>34998.313445670137</v>
      </c>
      <c r="F2576">
        <v>15.873935008575554</v>
      </c>
    </row>
    <row r="2577" spans="1:6" x14ac:dyDescent="0.25">
      <c r="A2577" s="6">
        <v>40651.333333327086</v>
      </c>
      <c r="B2577">
        <v>510.85580690043628</v>
      </c>
      <c r="C2577">
        <v>105.00314660495319</v>
      </c>
      <c r="D2577">
        <v>267.26061772767696</v>
      </c>
      <c r="E2577" s="5">
        <v>37952.656475964795</v>
      </c>
      <c r="F2577">
        <v>18.857673030165472</v>
      </c>
    </row>
    <row r="2578" spans="1:6" x14ac:dyDescent="0.25">
      <c r="A2578" s="6">
        <v>40651.37499999375</v>
      </c>
      <c r="B2578">
        <v>505.79153705157484</v>
      </c>
      <c r="C2578">
        <v>104.9785890750567</v>
      </c>
      <c r="D2578">
        <v>267.10233342888125</v>
      </c>
      <c r="E2578" s="5">
        <v>40064.810540419479</v>
      </c>
      <c r="F2578">
        <v>21.841411051755387</v>
      </c>
    </row>
    <row r="2579" spans="1:6" x14ac:dyDescent="0.25">
      <c r="A2579" s="6">
        <v>40651.416666660414</v>
      </c>
      <c r="B2579">
        <v>468.29272096812485</v>
      </c>
      <c r="C2579">
        <v>103.03233320728418</v>
      </c>
      <c r="D2579">
        <v>266.94404913008566</v>
      </c>
      <c r="E2579" s="5">
        <v>39466.933849028937</v>
      </c>
      <c r="F2579">
        <v>24.758023552159447</v>
      </c>
    </row>
    <row r="2580" spans="1:6" x14ac:dyDescent="0.25">
      <c r="A2580" s="6">
        <v>40651.458333327078</v>
      </c>
      <c r="B2580">
        <v>433.33037622601415</v>
      </c>
      <c r="C2580">
        <v>94.952694294866816</v>
      </c>
      <c r="D2580">
        <v>266.54174587968981</v>
      </c>
      <c r="E2580" s="5">
        <v>40682.32975801827</v>
      </c>
      <c r="F2580">
        <v>25.291941163034807</v>
      </c>
    </row>
    <row r="2581" spans="1:6" x14ac:dyDescent="0.25">
      <c r="A2581" s="6">
        <v>40651.499999993743</v>
      </c>
      <c r="B2581">
        <v>373.55089375638084</v>
      </c>
      <c r="C2581">
        <v>86.286145029032141</v>
      </c>
      <c r="D2581">
        <v>265.59245660210701</v>
      </c>
      <c r="E2581" s="5">
        <v>40152.932825243435</v>
      </c>
      <c r="F2581">
        <v>24.539865607529812</v>
      </c>
    </row>
    <row r="2582" spans="1:6" x14ac:dyDescent="0.25">
      <c r="A2582" s="6">
        <v>40651.541666660407</v>
      </c>
      <c r="B2582">
        <v>338.78453872443112</v>
      </c>
      <c r="C2582">
        <v>81.100946905242068</v>
      </c>
      <c r="D2582">
        <v>264.6227233887181</v>
      </c>
      <c r="E2582" s="5">
        <v>39298.95356512045</v>
      </c>
      <c r="F2582">
        <v>23.016304145174395</v>
      </c>
    </row>
    <row r="2583" spans="1:6" x14ac:dyDescent="0.25">
      <c r="A2583" s="6">
        <v>40651.583333327071</v>
      </c>
      <c r="B2583">
        <v>342.50924115293515</v>
      </c>
      <c r="C2583">
        <v>79.933349771256019</v>
      </c>
      <c r="D2583">
        <v>263.69906211968845</v>
      </c>
      <c r="E2583" s="5">
        <v>38758.278401517993</v>
      </c>
      <c r="F2583">
        <v>22.403771230387111</v>
      </c>
    </row>
    <row r="2584" spans="1:6" x14ac:dyDescent="0.25">
      <c r="A2584" s="6">
        <v>40651.624999993735</v>
      </c>
      <c r="B2584">
        <v>323.59367269833325</v>
      </c>
      <c r="C2584">
        <v>75.482270923865485</v>
      </c>
      <c r="D2584">
        <v>262.92432965477093</v>
      </c>
      <c r="E2584" s="5">
        <v>38599.984953213745</v>
      </c>
      <c r="F2584">
        <v>22.787344507673478</v>
      </c>
    </row>
    <row r="2585" spans="1:6" x14ac:dyDescent="0.25">
      <c r="A2585" s="6">
        <v>40651.6666666604</v>
      </c>
      <c r="B2585">
        <v>303.62070522563113</v>
      </c>
      <c r="C2585">
        <v>71.89333392396972</v>
      </c>
      <c r="D2585">
        <v>261.88668818300181</v>
      </c>
      <c r="E2585" s="5">
        <v>38479.791336072412</v>
      </c>
      <c r="F2585">
        <v>21.277842094696865</v>
      </c>
    </row>
    <row r="2586" spans="1:6" x14ac:dyDescent="0.25">
      <c r="A2586" s="6">
        <v>40651.708333327064</v>
      </c>
      <c r="B2586">
        <v>295.71321206187145</v>
      </c>
      <c r="C2586">
        <v>70.137577866691316</v>
      </c>
      <c r="D2586">
        <v>261.40751412221948</v>
      </c>
      <c r="E2586" s="5">
        <v>38537.124657755972</v>
      </c>
      <c r="F2586">
        <v>19.201707589443149</v>
      </c>
    </row>
    <row r="2587" spans="1:6" x14ac:dyDescent="0.25">
      <c r="A2587" s="6">
        <v>40651.749999993728</v>
      </c>
      <c r="B2587">
        <v>294.36779220464422</v>
      </c>
      <c r="C2587">
        <v>69.926661503028171</v>
      </c>
      <c r="D2587">
        <v>261.30342926407798</v>
      </c>
      <c r="E2587" s="5">
        <v>38723.339652407332</v>
      </c>
      <c r="F2587">
        <v>17.401255500376386</v>
      </c>
    </row>
    <row r="2588" spans="1:6" x14ac:dyDescent="0.25">
      <c r="A2588" s="6">
        <v>40651.791666660392</v>
      </c>
      <c r="B2588">
        <v>292.99574337763772</v>
      </c>
      <c r="C2588">
        <v>69.990851067031528</v>
      </c>
      <c r="D2588">
        <v>261.19934440593659</v>
      </c>
      <c r="E2588" s="5">
        <v>38077.378303610167</v>
      </c>
      <c r="F2588">
        <v>16.421379410627392</v>
      </c>
    </row>
    <row r="2589" spans="1:6" x14ac:dyDescent="0.25">
      <c r="A2589" s="6">
        <v>40651.833333327057</v>
      </c>
      <c r="B2589">
        <v>294.35776967911931</v>
      </c>
      <c r="C2589">
        <v>70.036003331004792</v>
      </c>
      <c r="D2589">
        <v>261.09525954779508</v>
      </c>
      <c r="E2589" s="5">
        <v>39003.893552452551</v>
      </c>
      <c r="F2589">
        <v>15.496191417170733</v>
      </c>
    </row>
    <row r="2590" spans="1:6" x14ac:dyDescent="0.25">
      <c r="A2590" s="6">
        <v>40651.874999993721</v>
      </c>
      <c r="B2590">
        <v>286.01687466905514</v>
      </c>
      <c r="C2590">
        <v>70.020718458961809</v>
      </c>
      <c r="D2590">
        <v>260.99117468965369</v>
      </c>
      <c r="E2590" s="5">
        <v>39218.38449867873</v>
      </c>
      <c r="F2590">
        <v>14.847003342761649</v>
      </c>
    </row>
    <row r="2591" spans="1:6" x14ac:dyDescent="0.25">
      <c r="A2591" s="6">
        <v>40651.916666660385</v>
      </c>
      <c r="B2591">
        <v>284.62876266976247</v>
      </c>
      <c r="C2591">
        <v>69.953515432267025</v>
      </c>
      <c r="D2591">
        <v>260.88708983151218</v>
      </c>
      <c r="E2591" s="5">
        <v>38831.569369757322</v>
      </c>
      <c r="F2591">
        <v>14.447488124915953</v>
      </c>
    </row>
    <row r="2592" spans="1:6" x14ac:dyDescent="0.25">
      <c r="A2592" s="6">
        <v>40651.958333327049</v>
      </c>
      <c r="B2592">
        <v>284.43312918480507</v>
      </c>
      <c r="C2592">
        <v>70.023739569797911</v>
      </c>
      <c r="D2592">
        <v>260.78300497337079</v>
      </c>
      <c r="E2592" s="5">
        <v>36208.980456824465</v>
      </c>
      <c r="F2592">
        <v>14.04797290707026</v>
      </c>
    </row>
    <row r="2593" spans="1:6" x14ac:dyDescent="0.25">
      <c r="A2593" s="6">
        <v>40651.999999993714</v>
      </c>
      <c r="B2593">
        <v>301.81400020480794</v>
      </c>
      <c r="C2593">
        <v>69.948887078707841</v>
      </c>
      <c r="D2593">
        <v>260.67982419189718</v>
      </c>
      <c r="E2593" s="5">
        <v>35384.724104267072</v>
      </c>
      <c r="F2593">
        <v>13.648457689224564</v>
      </c>
    </row>
    <row r="2594" spans="1:6" x14ac:dyDescent="0.25">
      <c r="A2594" s="6">
        <v>40652.041666660378</v>
      </c>
      <c r="B2594">
        <v>308.15757793671645</v>
      </c>
      <c r="C2594">
        <v>69.982031535362935</v>
      </c>
      <c r="D2594">
        <v>260.60872149588516</v>
      </c>
      <c r="E2594" s="5">
        <v>36324.12379282352</v>
      </c>
      <c r="F2594">
        <v>13.24894247137887</v>
      </c>
    </row>
    <row r="2595" spans="1:6" x14ac:dyDescent="0.25">
      <c r="A2595" s="6">
        <v>40652.083333327042</v>
      </c>
      <c r="B2595">
        <v>304.90293989486202</v>
      </c>
      <c r="C2595">
        <v>70.029626899312689</v>
      </c>
      <c r="D2595">
        <v>260.55359219220026</v>
      </c>
      <c r="E2595" s="5">
        <v>36450.574260484231</v>
      </c>
      <c r="F2595">
        <v>12.849427253533175</v>
      </c>
    </row>
    <row r="2596" spans="1:6" x14ac:dyDescent="0.25">
      <c r="A2596" s="6">
        <v>40652.124999993706</v>
      </c>
      <c r="B2596">
        <v>306.54633200340999</v>
      </c>
      <c r="C2596">
        <v>70.013029445014851</v>
      </c>
      <c r="D2596">
        <v>260.49846288851535</v>
      </c>
      <c r="E2596" s="5">
        <v>36469.172779910725</v>
      </c>
      <c r="F2596">
        <v>12.647724306735663</v>
      </c>
    </row>
    <row r="2597" spans="1:6" x14ac:dyDescent="0.25">
      <c r="A2597" s="6">
        <v>40652.166666660371</v>
      </c>
      <c r="B2597">
        <v>307.69856337842646</v>
      </c>
      <c r="C2597">
        <v>69.996569271605352</v>
      </c>
      <c r="D2597">
        <v>260.44333358483044</v>
      </c>
      <c r="E2597" s="5">
        <v>36671.829996818065</v>
      </c>
      <c r="F2597">
        <v>13.233818253633528</v>
      </c>
    </row>
    <row r="2598" spans="1:6" x14ac:dyDescent="0.25">
      <c r="A2598" s="6">
        <v>40652.208333327035</v>
      </c>
      <c r="B2598">
        <v>304.95616924894927</v>
      </c>
      <c r="C2598">
        <v>69.978389111329903</v>
      </c>
      <c r="D2598">
        <v>260.38820428114553</v>
      </c>
      <c r="E2598" s="5">
        <v>36730.337601122861</v>
      </c>
      <c r="F2598">
        <v>13.901557928956615</v>
      </c>
    </row>
    <row r="2599" spans="1:6" x14ac:dyDescent="0.25">
      <c r="A2599" s="6">
        <v>40652.249999993699</v>
      </c>
      <c r="B2599">
        <v>303.17073343328354</v>
      </c>
      <c r="C2599">
        <v>69.981171790804083</v>
      </c>
      <c r="D2599">
        <v>260.33307497746063</v>
      </c>
      <c r="E2599" s="5">
        <v>36804.16012629171</v>
      </c>
      <c r="F2599">
        <v>14.569297604279702</v>
      </c>
    </row>
    <row r="2600" spans="1:6" x14ac:dyDescent="0.25">
      <c r="A2600" s="6">
        <v>40652.291666660363</v>
      </c>
      <c r="B2600">
        <v>304.23897952711604</v>
      </c>
      <c r="C2600">
        <v>69.991636307450236</v>
      </c>
      <c r="D2600">
        <v>260.27794567377572</v>
      </c>
      <c r="E2600" s="5">
        <v>37401.538490834988</v>
      </c>
      <c r="F2600">
        <v>15.521358474931098</v>
      </c>
    </row>
    <row r="2601" spans="1:6" x14ac:dyDescent="0.25">
      <c r="A2601" s="6">
        <v>40652.333333327028</v>
      </c>
      <c r="B2601">
        <v>299.35972203282773</v>
      </c>
      <c r="C2601">
        <v>70.011669927288708</v>
      </c>
      <c r="D2601">
        <v>260.22281637009081</v>
      </c>
      <c r="E2601" s="5">
        <v>37699.633251245592</v>
      </c>
      <c r="F2601">
        <v>19.697167925826427</v>
      </c>
    </row>
    <row r="2602" spans="1:6" x14ac:dyDescent="0.25">
      <c r="A2602" s="6">
        <v>40652.374999993692</v>
      </c>
      <c r="B2602">
        <v>286.72305340016038</v>
      </c>
      <c r="C2602">
        <v>67.177462834273186</v>
      </c>
      <c r="D2602">
        <v>260.1676870664059</v>
      </c>
      <c r="E2602" s="5">
        <v>38731.603353723978</v>
      </c>
      <c r="F2602">
        <v>24.337423357176537</v>
      </c>
    </row>
    <row r="2603" spans="1:6" x14ac:dyDescent="0.25">
      <c r="A2603" s="6">
        <v>40652.416666660356</v>
      </c>
      <c r="B2603">
        <v>272.8181901118694</v>
      </c>
      <c r="C2603">
        <v>65.005486532844472</v>
      </c>
      <c r="D2603">
        <v>260.03803587408214</v>
      </c>
      <c r="E2603" s="5">
        <v>38913.64670532068</v>
      </c>
      <c r="F2603">
        <v>26.23418671618067</v>
      </c>
    </row>
    <row r="2604" spans="1:6" x14ac:dyDescent="0.25">
      <c r="A2604" s="6">
        <v>40652.45833332702</v>
      </c>
      <c r="B2604">
        <v>272.87284140414221</v>
      </c>
      <c r="C2604">
        <v>65.008569397107721</v>
      </c>
      <c r="D2604">
        <v>259.62978841711646</v>
      </c>
      <c r="E2604" s="5">
        <v>38846.560687360965</v>
      </c>
      <c r="F2604">
        <v>26.693281859373052</v>
      </c>
    </row>
    <row r="2605" spans="1:6" x14ac:dyDescent="0.25">
      <c r="A2605" s="6">
        <v>40652.499999993684</v>
      </c>
      <c r="B2605">
        <v>271.93027969212204</v>
      </c>
      <c r="C2605">
        <v>64.94815611830532</v>
      </c>
      <c r="D2605">
        <v>260.29613422553177</v>
      </c>
      <c r="E2605" s="5">
        <v>38356.373730743719</v>
      </c>
      <c r="F2605">
        <v>24.64489529380602</v>
      </c>
    </row>
    <row r="2606" spans="1:6" x14ac:dyDescent="0.25">
      <c r="A2606" s="6">
        <v>40652.541666660349</v>
      </c>
      <c r="B2606">
        <v>273.84310995305714</v>
      </c>
      <c r="C2606">
        <v>64.998821738164708</v>
      </c>
      <c r="D2606">
        <v>260.40596101279027</v>
      </c>
      <c r="E2606" s="5">
        <v>37948.100489950251</v>
      </c>
      <c r="F2606">
        <v>24.253221176254851</v>
      </c>
    </row>
    <row r="2607" spans="1:6" x14ac:dyDescent="0.25">
      <c r="A2607" s="6">
        <v>40652.583333327013</v>
      </c>
      <c r="B2607">
        <v>273.98512445431936</v>
      </c>
      <c r="C2607">
        <v>64.981401668292605</v>
      </c>
      <c r="D2607">
        <v>260.36878644311173</v>
      </c>
      <c r="E2607" s="5">
        <v>38399.360273751918</v>
      </c>
      <c r="F2607">
        <v>24.269559840434283</v>
      </c>
    </row>
    <row r="2608" spans="1:6" x14ac:dyDescent="0.25">
      <c r="A2608" s="6">
        <v>40652.624999993677</v>
      </c>
      <c r="B2608">
        <v>273.95730519394732</v>
      </c>
      <c r="C2608">
        <v>65.001022875740318</v>
      </c>
      <c r="D2608">
        <v>260.29698582045995</v>
      </c>
      <c r="E2608" s="5">
        <v>38341.218022329129</v>
      </c>
      <c r="F2608">
        <v>24.213857337010843</v>
      </c>
    </row>
    <row r="2609" spans="1:6" x14ac:dyDescent="0.25">
      <c r="A2609" s="6">
        <v>40652.666666660341</v>
      </c>
      <c r="B2609">
        <v>272.12479301513889</v>
      </c>
      <c r="C2609">
        <v>64.997465407511598</v>
      </c>
      <c r="D2609">
        <v>260.77383294727906</v>
      </c>
      <c r="E2609" s="5">
        <v>38196.455679522427</v>
      </c>
      <c r="F2609">
        <v>22.86524411335197</v>
      </c>
    </row>
    <row r="2610" spans="1:6" x14ac:dyDescent="0.25">
      <c r="A2610" s="6">
        <v>40652.708333327006</v>
      </c>
      <c r="B2610">
        <v>270.53543752606748</v>
      </c>
      <c r="C2610">
        <v>64.965584280480101</v>
      </c>
      <c r="D2610">
        <v>260.83721427369591</v>
      </c>
      <c r="E2610" s="5">
        <v>38305.289137085645</v>
      </c>
      <c r="F2610">
        <v>21.414134095363753</v>
      </c>
    </row>
    <row r="2611" spans="1:6" x14ac:dyDescent="0.25">
      <c r="A2611" s="6">
        <v>40652.74999999367</v>
      </c>
      <c r="B2611">
        <v>278.01170445547865</v>
      </c>
      <c r="C2611">
        <v>68.764262510105851</v>
      </c>
      <c r="D2611">
        <v>260.32871660722327</v>
      </c>
      <c r="E2611" s="5">
        <v>37389.943445421901</v>
      </c>
      <c r="F2611">
        <v>20.074394532060996</v>
      </c>
    </row>
    <row r="2612" spans="1:6" x14ac:dyDescent="0.25">
      <c r="A2612" s="6">
        <v>40652.791666660334</v>
      </c>
      <c r="B2612">
        <v>287.62656638860807</v>
      </c>
      <c r="C2612">
        <v>70.038679930906014</v>
      </c>
      <c r="D2612">
        <v>260.91833795396974</v>
      </c>
      <c r="E2612" s="5">
        <v>36630.76551035529</v>
      </c>
      <c r="F2612">
        <v>18.734654968758228</v>
      </c>
    </row>
    <row r="2613" spans="1:6" x14ac:dyDescent="0.25">
      <c r="A2613" s="6">
        <v>40652.833333326998</v>
      </c>
      <c r="B2613">
        <v>295.01953953233522</v>
      </c>
      <c r="C2613">
        <v>69.987302425721268</v>
      </c>
      <c r="D2613">
        <v>261.09020684707332</v>
      </c>
      <c r="E2613" s="5">
        <v>36777.66999874638</v>
      </c>
      <c r="F2613">
        <v>17.394915405455464</v>
      </c>
    </row>
    <row r="2614" spans="1:6" x14ac:dyDescent="0.25">
      <c r="A2614" s="6">
        <v>40652.874999993663</v>
      </c>
      <c r="B2614">
        <v>302.2776441715676</v>
      </c>
      <c r="C2614">
        <v>69.998061660520165</v>
      </c>
      <c r="D2614">
        <v>261.20094098372442</v>
      </c>
      <c r="E2614" s="5">
        <v>37414.37620293862</v>
      </c>
      <c r="F2614">
        <v>16.055500083682624</v>
      </c>
    </row>
    <row r="2615" spans="1:6" x14ac:dyDescent="0.25">
      <c r="A2615" s="6">
        <v>40652.916666660327</v>
      </c>
      <c r="B2615">
        <v>294.37239849635847</v>
      </c>
      <c r="C2615">
        <v>70.048825404518922</v>
      </c>
      <c r="D2615">
        <v>261.31167512037553</v>
      </c>
      <c r="E2615" s="5">
        <v>36366.465451951291</v>
      </c>
      <c r="F2615">
        <v>15.238640552945963</v>
      </c>
    </row>
    <row r="2616" spans="1:6" x14ac:dyDescent="0.25">
      <c r="A2616" s="6">
        <v>40652.958333326991</v>
      </c>
      <c r="B2616">
        <v>295.88729334874046</v>
      </c>
      <c r="C2616">
        <v>69.993652094650656</v>
      </c>
      <c r="D2616">
        <v>261.42240925702674</v>
      </c>
      <c r="E2616" s="5">
        <v>35662.340121728826</v>
      </c>
      <c r="F2616">
        <v>14.89449129513971</v>
      </c>
    </row>
    <row r="2617" spans="1:6" x14ac:dyDescent="0.25">
      <c r="A2617" s="6">
        <v>40652.999999993655</v>
      </c>
      <c r="B2617">
        <v>300.31455757205129</v>
      </c>
      <c r="C2617">
        <v>70.008864881127167</v>
      </c>
      <c r="D2617">
        <v>261.53314339367785</v>
      </c>
      <c r="E2617" s="5">
        <v>35221.569908456149</v>
      </c>
      <c r="F2617">
        <v>14.550342037333452</v>
      </c>
    </row>
    <row r="2618" spans="1:6" x14ac:dyDescent="0.25">
      <c r="A2618" s="6">
        <v>40653.04166666032</v>
      </c>
      <c r="B2618">
        <v>305.01744248588363</v>
      </c>
      <c r="C2618">
        <v>70.017959838928661</v>
      </c>
      <c r="D2618">
        <v>261.64387753032895</v>
      </c>
      <c r="E2618" s="5">
        <v>35325.648355313133</v>
      </c>
      <c r="F2618">
        <v>14.158550755939446</v>
      </c>
    </row>
    <row r="2619" spans="1:6" x14ac:dyDescent="0.25">
      <c r="A2619" s="6">
        <v>40653.083333326984</v>
      </c>
      <c r="B2619">
        <v>303.83098221294688</v>
      </c>
      <c r="C2619">
        <v>69.987908889484217</v>
      </c>
      <c r="D2619">
        <v>261.75461166698017</v>
      </c>
      <c r="E2619" s="5">
        <v>35495.032683626428</v>
      </c>
      <c r="F2619">
        <v>13.402912013104038</v>
      </c>
    </row>
    <row r="2620" spans="1:6" x14ac:dyDescent="0.25">
      <c r="A2620" s="6">
        <v>40653.124999993648</v>
      </c>
      <c r="B2620">
        <v>302.68735383973922</v>
      </c>
      <c r="C2620">
        <v>70.015790219630688</v>
      </c>
      <c r="D2620">
        <v>261.86534580363127</v>
      </c>
      <c r="E2620" s="5">
        <v>35399.299891645591</v>
      </c>
      <c r="F2620">
        <v>12.571461582814111</v>
      </c>
    </row>
    <row r="2621" spans="1:6" x14ac:dyDescent="0.25">
      <c r="A2621" s="6">
        <v>40653.166666660312</v>
      </c>
      <c r="B2621">
        <v>305.289078050613</v>
      </c>
      <c r="C2621">
        <v>70.377049112431621</v>
      </c>
      <c r="D2621">
        <v>261.97607994004773</v>
      </c>
      <c r="E2621" s="5">
        <v>35860.914398736335</v>
      </c>
      <c r="F2621">
        <v>11.740011152524186</v>
      </c>
    </row>
    <row r="2622" spans="1:6" x14ac:dyDescent="0.25">
      <c r="A2622" s="6">
        <v>40653.208333326977</v>
      </c>
      <c r="B2622">
        <v>308.04899524762084</v>
      </c>
      <c r="C2622">
        <v>70.980145747579215</v>
      </c>
      <c r="D2622">
        <v>262.06045979931804</v>
      </c>
      <c r="E2622" s="5">
        <v>36113.385917286971</v>
      </c>
      <c r="F2622">
        <v>11.353494751244309</v>
      </c>
    </row>
    <row r="2623" spans="1:6" x14ac:dyDescent="0.25">
      <c r="A2623" s="6">
        <v>40653.249999993641</v>
      </c>
      <c r="B2623">
        <v>307.50375434124197</v>
      </c>
      <c r="C2623">
        <v>71.015545555682067</v>
      </c>
      <c r="D2623">
        <v>262.08576292339581</v>
      </c>
      <c r="E2623" s="5">
        <v>36578.975403304925</v>
      </c>
      <c r="F2623">
        <v>13.381567526599341</v>
      </c>
    </row>
    <row r="2624" spans="1:6" x14ac:dyDescent="0.25">
      <c r="A2624" s="6">
        <v>40653.291666660305</v>
      </c>
      <c r="B2624">
        <v>306.83772853110725</v>
      </c>
      <c r="C2624">
        <v>70.989566572778685</v>
      </c>
      <c r="D2624">
        <v>262.1088578646237</v>
      </c>
      <c r="E2624" s="5">
        <v>37117.674779725123</v>
      </c>
      <c r="F2624">
        <v>15.77269494544228</v>
      </c>
    </row>
    <row r="2625" spans="1:6" x14ac:dyDescent="0.25">
      <c r="A2625" s="6">
        <v>40653.333333326969</v>
      </c>
      <c r="B2625">
        <v>305.72616109128722</v>
      </c>
      <c r="C2625">
        <v>71.011743896535705</v>
      </c>
      <c r="D2625">
        <v>262.1319528058516</v>
      </c>
      <c r="E2625" s="5">
        <v>37808.021058559134</v>
      </c>
      <c r="F2625">
        <v>18.694246739408605</v>
      </c>
    </row>
    <row r="2626" spans="1:6" x14ac:dyDescent="0.25">
      <c r="A2626" s="6">
        <v>40653.374999993634</v>
      </c>
      <c r="B2626">
        <v>302.35889620340794</v>
      </c>
      <c r="C2626">
        <v>70.985945195718372</v>
      </c>
      <c r="D2626">
        <v>262.15504774707938</v>
      </c>
      <c r="E2626" s="5">
        <v>39410.423516138319</v>
      </c>
      <c r="F2626">
        <v>22.095626822400931</v>
      </c>
    </row>
    <row r="2627" spans="1:6" x14ac:dyDescent="0.25">
      <c r="A2627" s="6">
        <v>40653.416666660298</v>
      </c>
      <c r="B2627">
        <v>290.77499671051186</v>
      </c>
      <c r="C2627">
        <v>70.958809144626002</v>
      </c>
      <c r="D2627">
        <v>262.17814268830728</v>
      </c>
      <c r="E2627" s="5">
        <v>39770.914353673499</v>
      </c>
      <c r="F2627">
        <v>25.476108439816095</v>
      </c>
    </row>
    <row r="2628" spans="1:6" x14ac:dyDescent="0.25">
      <c r="A2628" s="6">
        <v>40653.458333326962</v>
      </c>
      <c r="B2628">
        <v>290.67349574036547</v>
      </c>
      <c r="C2628">
        <v>70.967910960918118</v>
      </c>
      <c r="D2628">
        <v>262.20123762953517</v>
      </c>
      <c r="E2628" s="5">
        <v>39894.476326844393</v>
      </c>
      <c r="F2628">
        <v>26.750277618920315</v>
      </c>
    </row>
    <row r="2629" spans="1:6" x14ac:dyDescent="0.25">
      <c r="A2629" s="6">
        <v>40653.499999993626</v>
      </c>
      <c r="B2629">
        <v>289.88808767242182</v>
      </c>
      <c r="C2629">
        <v>70.97301974527376</v>
      </c>
      <c r="D2629">
        <v>262.2243098571675</v>
      </c>
      <c r="E2629" s="5">
        <v>40540.906978850828</v>
      </c>
      <c r="F2629">
        <v>26.567023800215022</v>
      </c>
    </row>
    <row r="2630" spans="1:6" x14ac:dyDescent="0.25">
      <c r="A2630" s="6">
        <v>40653.541666660291</v>
      </c>
      <c r="B2630">
        <v>284.58183109583865</v>
      </c>
      <c r="C2630">
        <v>70.949606096658684</v>
      </c>
      <c r="D2630">
        <v>262.2107875300494</v>
      </c>
      <c r="E2630" s="5">
        <v>39012.260217992924</v>
      </c>
      <c r="F2630">
        <v>26.215744830581244</v>
      </c>
    </row>
    <row r="2631" spans="1:6" x14ac:dyDescent="0.25">
      <c r="A2631" s="6">
        <v>40653.583333326955</v>
      </c>
      <c r="B2631">
        <v>289.44537035595329</v>
      </c>
      <c r="C2631">
        <v>71.008399008145361</v>
      </c>
      <c r="D2631">
        <v>262.16416184015412</v>
      </c>
      <c r="E2631" s="5">
        <v>38471.20045659686</v>
      </c>
      <c r="F2631">
        <v>25.853300989559251</v>
      </c>
    </row>
    <row r="2632" spans="1:6" x14ac:dyDescent="0.25">
      <c r="A2632" s="6">
        <v>40653.624999993619</v>
      </c>
      <c r="B2632">
        <v>292.20122325451052</v>
      </c>
      <c r="C2632">
        <v>71.026924899289611</v>
      </c>
      <c r="D2632">
        <v>262.11753615025884</v>
      </c>
      <c r="E2632" s="5">
        <v>39142.774933008535</v>
      </c>
      <c r="F2632">
        <v>25.490857148537255</v>
      </c>
    </row>
    <row r="2633" spans="1:6" x14ac:dyDescent="0.25">
      <c r="A2633" s="6">
        <v>40653.666666660283</v>
      </c>
      <c r="B2633">
        <v>285.49035994375856</v>
      </c>
      <c r="C2633">
        <v>70.975415861719966</v>
      </c>
      <c r="D2633">
        <v>262.07091046036362</v>
      </c>
      <c r="E2633" s="5">
        <v>38935.900124108033</v>
      </c>
      <c r="F2633">
        <v>24.356571134403477</v>
      </c>
    </row>
    <row r="2634" spans="1:6" x14ac:dyDescent="0.25">
      <c r="A2634" s="6">
        <v>40653.708333326947</v>
      </c>
      <c r="B2634">
        <v>289.12864262398585</v>
      </c>
      <c r="C2634">
        <v>71.019314833101248</v>
      </c>
      <c r="D2634">
        <v>262.0242847704684</v>
      </c>
      <c r="E2634" s="5">
        <v>37989.78040209083</v>
      </c>
      <c r="F2634">
        <v>21.922345642107651</v>
      </c>
    </row>
    <row r="2635" spans="1:6" x14ac:dyDescent="0.25">
      <c r="A2635" s="6">
        <v>40653.749999993612</v>
      </c>
      <c r="B2635">
        <v>294.4706399041109</v>
      </c>
      <c r="C2635">
        <v>70.980579702286406</v>
      </c>
      <c r="D2635">
        <v>261.97765908057306</v>
      </c>
      <c r="E2635" s="5">
        <v>37244.157264650661</v>
      </c>
      <c r="F2635">
        <v>19.867510607999328</v>
      </c>
    </row>
    <row r="2636" spans="1:6" x14ac:dyDescent="0.25">
      <c r="A2636" s="6">
        <v>40653.791666660276</v>
      </c>
      <c r="B2636">
        <v>297.60067937973599</v>
      </c>
      <c r="C2636">
        <v>70.998126974995046</v>
      </c>
      <c r="D2636">
        <v>261.93103339067784</v>
      </c>
      <c r="E2636" s="5">
        <v>35961.875871851982</v>
      </c>
      <c r="F2636">
        <v>18.190066287948614</v>
      </c>
    </row>
    <row r="2637" spans="1:6" x14ac:dyDescent="0.25">
      <c r="A2637" s="6">
        <v>40653.83333332694</v>
      </c>
      <c r="B2637">
        <v>306.71637958756111</v>
      </c>
      <c r="C2637">
        <v>70.980094012567008</v>
      </c>
      <c r="D2637">
        <v>261.88440770078262</v>
      </c>
      <c r="E2637" s="5">
        <v>36340.896408002511</v>
      </c>
      <c r="F2637">
        <v>17.054781125059293</v>
      </c>
    </row>
    <row r="2638" spans="1:6" x14ac:dyDescent="0.25">
      <c r="A2638" s="6">
        <v>40653.874999993604</v>
      </c>
      <c r="B2638">
        <v>311.06383984954647</v>
      </c>
      <c r="C2638">
        <v>71.011030133379606</v>
      </c>
      <c r="D2638">
        <v>261.83778201088734</v>
      </c>
      <c r="E2638" s="5">
        <v>38000.355745245251</v>
      </c>
      <c r="F2638">
        <v>16.189457894009536</v>
      </c>
    </row>
    <row r="2639" spans="1:6" x14ac:dyDescent="0.25">
      <c r="A2639" s="6">
        <v>40653.916666660269</v>
      </c>
      <c r="B2639">
        <v>295.54492947336485</v>
      </c>
      <c r="C2639">
        <v>71.019217138384121</v>
      </c>
      <c r="D2639">
        <v>261.79120165097942</v>
      </c>
      <c r="E2639" s="5">
        <v>37728.644467708684</v>
      </c>
      <c r="F2639">
        <v>15.324134662959784</v>
      </c>
    </row>
    <row r="2640" spans="1:6" x14ac:dyDescent="0.25">
      <c r="A2640" s="6">
        <v>40653.958333326933</v>
      </c>
      <c r="B2640">
        <v>290.33876054908507</v>
      </c>
      <c r="C2640">
        <v>70.991718418370667</v>
      </c>
      <c r="D2640">
        <v>261.74918934573907</v>
      </c>
      <c r="E2640" s="5">
        <v>36942.598766381998</v>
      </c>
      <c r="F2640">
        <v>14.45881143191003</v>
      </c>
    </row>
    <row r="2641" spans="1:6" x14ac:dyDescent="0.25">
      <c r="A2641" s="6">
        <v>40653.999999993597</v>
      </c>
      <c r="B2641">
        <v>294.93994396496993</v>
      </c>
      <c r="C2641">
        <v>70.964764782031054</v>
      </c>
      <c r="D2641">
        <v>261.71021531316478</v>
      </c>
      <c r="E2641" s="5">
        <v>36931.68565999141</v>
      </c>
      <c r="F2641">
        <v>13.593488200860277</v>
      </c>
    </row>
    <row r="2642" spans="1:6" x14ac:dyDescent="0.25">
      <c r="A2642" s="6">
        <v>40654.041666660261</v>
      </c>
      <c r="B2642">
        <v>294.06288784989533</v>
      </c>
      <c r="C2642">
        <v>71.002772951512625</v>
      </c>
      <c r="D2642">
        <v>261.67124128059061</v>
      </c>
      <c r="E2642" s="5">
        <v>36738.97075984547</v>
      </c>
      <c r="F2642">
        <v>12.869867765745859</v>
      </c>
    </row>
    <row r="2643" spans="1:6" x14ac:dyDescent="0.25">
      <c r="A2643" s="6">
        <v>40654.083333326926</v>
      </c>
      <c r="B2643">
        <v>297.26249298348978</v>
      </c>
      <c r="C2643">
        <v>70.966316404614531</v>
      </c>
      <c r="D2643">
        <v>261.63226724801632</v>
      </c>
      <c r="E2643" s="5">
        <v>37121.031574946661</v>
      </c>
      <c r="F2643">
        <v>12.323268403987534</v>
      </c>
    </row>
    <row r="2644" spans="1:6" x14ac:dyDescent="0.25">
      <c r="A2644" s="6">
        <v>40654.12499999359</v>
      </c>
      <c r="B2644">
        <v>295.03823954958801</v>
      </c>
      <c r="C2644">
        <v>70.986876765097179</v>
      </c>
      <c r="D2644">
        <v>261.59329321544215</v>
      </c>
      <c r="E2644" s="5">
        <v>37413.983202817297</v>
      </c>
      <c r="F2644">
        <v>11.777202715830569</v>
      </c>
    </row>
    <row r="2645" spans="1:6" x14ac:dyDescent="0.25">
      <c r="A2645" s="6">
        <v>40654.166666660254</v>
      </c>
      <c r="B2645">
        <v>299.93327553423285</v>
      </c>
      <c r="C2645">
        <v>70.990802960208327</v>
      </c>
      <c r="D2645">
        <v>261.55431918286786</v>
      </c>
      <c r="E2645" s="5">
        <v>37098.166748614385</v>
      </c>
      <c r="F2645">
        <v>11.371364791582975</v>
      </c>
    </row>
    <row r="2646" spans="1:6" x14ac:dyDescent="0.25">
      <c r="A2646" s="6">
        <v>40654.208333326918</v>
      </c>
      <c r="B2646">
        <v>301.68654439926485</v>
      </c>
      <c r="C2646">
        <v>70.97345680867852</v>
      </c>
      <c r="D2646">
        <v>261.51534515029368</v>
      </c>
      <c r="E2646" s="5">
        <v>37077.728313879707</v>
      </c>
      <c r="F2646">
        <v>11.301685485570253</v>
      </c>
    </row>
    <row r="2647" spans="1:6" x14ac:dyDescent="0.25">
      <c r="A2647" s="6">
        <v>40654.249999993583</v>
      </c>
      <c r="B2647">
        <v>302.77835460597652</v>
      </c>
      <c r="C2647">
        <v>71.01610534817452</v>
      </c>
      <c r="D2647">
        <v>261.4763711177194</v>
      </c>
      <c r="E2647" s="5">
        <v>37148.167347345916</v>
      </c>
      <c r="F2647">
        <v>13.443964055787449</v>
      </c>
    </row>
    <row r="2648" spans="1:6" x14ac:dyDescent="0.25">
      <c r="A2648" s="6">
        <v>40654.291666660247</v>
      </c>
      <c r="B2648">
        <v>304.31687482447126</v>
      </c>
      <c r="C2648">
        <v>70.987695066699374</v>
      </c>
      <c r="D2648">
        <v>261.43739708514522</v>
      </c>
      <c r="E2648" s="5">
        <v>37656.32045548872</v>
      </c>
      <c r="F2648">
        <v>17.635449102013077</v>
      </c>
    </row>
    <row r="2649" spans="1:6" x14ac:dyDescent="0.25">
      <c r="A2649" s="6">
        <v>40654.333333326911</v>
      </c>
      <c r="B2649">
        <v>301.77513929117038</v>
      </c>
      <c r="C2649">
        <v>70.976204664705392</v>
      </c>
      <c r="D2649">
        <v>261.3991168686369</v>
      </c>
      <c r="E2649" s="5">
        <v>38584.325602551929</v>
      </c>
      <c r="F2649">
        <v>22.344093130682058</v>
      </c>
    </row>
    <row r="2650" spans="1:6" x14ac:dyDescent="0.25">
      <c r="A2650" s="6">
        <v>40654.374999993575</v>
      </c>
      <c r="B2650">
        <v>298.87910471657187</v>
      </c>
      <c r="C2650">
        <v>70.989614175167588</v>
      </c>
      <c r="D2650">
        <v>261.4307445520767</v>
      </c>
      <c r="E2650" s="5">
        <v>38807.716780876617</v>
      </c>
      <c r="F2650">
        <v>25.740024468960961</v>
      </c>
    </row>
    <row r="2651" spans="1:6" x14ac:dyDescent="0.25">
      <c r="A2651" s="6">
        <v>40654.41666666024</v>
      </c>
      <c r="B2651">
        <v>297.21401222510536</v>
      </c>
      <c r="C2651">
        <v>70.963912685464663</v>
      </c>
      <c r="D2651">
        <v>261.50886746765138</v>
      </c>
      <c r="E2651" s="5">
        <v>40089.409631627706</v>
      </c>
      <c r="F2651">
        <v>28.262786720032473</v>
      </c>
    </row>
    <row r="2652" spans="1:6" x14ac:dyDescent="0.25">
      <c r="A2652" s="6">
        <v>40654.458333326904</v>
      </c>
      <c r="B2652">
        <v>284.47244342902542</v>
      </c>
      <c r="C2652">
        <v>70.991720320158535</v>
      </c>
      <c r="D2652">
        <v>261.58699038322607</v>
      </c>
      <c r="E2652" s="5">
        <v>39225.154779430763</v>
      </c>
      <c r="F2652">
        <v>30.368247348272238</v>
      </c>
    </row>
    <row r="2653" spans="1:6" x14ac:dyDescent="0.25">
      <c r="A2653" s="6">
        <v>40654.499999993568</v>
      </c>
      <c r="B2653">
        <v>292.51435481891588</v>
      </c>
      <c r="C2653">
        <v>70.992738888455975</v>
      </c>
      <c r="D2653">
        <v>261.66511329880075</v>
      </c>
      <c r="E2653" s="5">
        <v>38933.436601529756</v>
      </c>
      <c r="F2653">
        <v>29.286489071780025</v>
      </c>
    </row>
    <row r="2654" spans="1:6" x14ac:dyDescent="0.25">
      <c r="A2654" s="6">
        <v>40654.541666660232</v>
      </c>
      <c r="B2654">
        <v>293.04181643495798</v>
      </c>
      <c r="C2654">
        <v>70.991857000244025</v>
      </c>
      <c r="D2654">
        <v>261.74323621437543</v>
      </c>
      <c r="E2654" s="5">
        <v>38928.954540593353</v>
      </c>
      <c r="F2654">
        <v>27.586923871154148</v>
      </c>
    </row>
    <row r="2655" spans="1:6" x14ac:dyDescent="0.25">
      <c r="A2655" s="6">
        <v>40654.583333326897</v>
      </c>
      <c r="B2655">
        <v>291.98127496159361</v>
      </c>
      <c r="C2655">
        <v>71.010532290757865</v>
      </c>
      <c r="D2655">
        <v>261.82135912995017</v>
      </c>
      <c r="E2655" s="5">
        <v>38773.170518687155</v>
      </c>
      <c r="F2655">
        <v>26.741340171006307</v>
      </c>
    </row>
    <row r="2656" spans="1:6" x14ac:dyDescent="0.25">
      <c r="A2656" s="6">
        <v>40654.624999993561</v>
      </c>
      <c r="B2656">
        <v>293.15518191510864</v>
      </c>
      <c r="C2656">
        <v>71.005571251297937</v>
      </c>
      <c r="D2656">
        <v>261.89948204552485</v>
      </c>
      <c r="E2656" s="5">
        <v>37479.913788610662</v>
      </c>
      <c r="F2656">
        <v>26.216107942514423</v>
      </c>
    </row>
    <row r="2657" spans="1:6" x14ac:dyDescent="0.25">
      <c r="A2657" s="6">
        <v>40654.666666660225</v>
      </c>
      <c r="B2657">
        <v>302.44263119297659</v>
      </c>
      <c r="C2657">
        <v>71.009089885405217</v>
      </c>
      <c r="D2657">
        <v>261.97760496109953</v>
      </c>
      <c r="E2657" s="5">
        <v>37134.315239024727</v>
      </c>
      <c r="F2657">
        <v>25.690875714022539</v>
      </c>
    </row>
    <row r="2658" spans="1:6" x14ac:dyDescent="0.25">
      <c r="A2658" s="6">
        <v>40654.708333326889</v>
      </c>
      <c r="B2658">
        <v>299.64851411633794</v>
      </c>
      <c r="C2658">
        <v>71.039714603181864</v>
      </c>
      <c r="D2658">
        <v>262.05572787667421</v>
      </c>
      <c r="E2658" s="5">
        <v>36463.538361853149</v>
      </c>
      <c r="F2658">
        <v>24.470401577895803</v>
      </c>
    </row>
    <row r="2659" spans="1:6" x14ac:dyDescent="0.25">
      <c r="A2659" s="6">
        <v>40654.749999993554</v>
      </c>
      <c r="B2659">
        <v>300.5754896320779</v>
      </c>
      <c r="C2659">
        <v>70.973891379729068</v>
      </c>
      <c r="D2659">
        <v>262.11845538950507</v>
      </c>
      <c r="E2659" s="5">
        <v>37312.575201644788</v>
      </c>
      <c r="F2659">
        <v>22.078898766328432</v>
      </c>
    </row>
    <row r="2660" spans="1:6" x14ac:dyDescent="0.25">
      <c r="A2660" s="6">
        <v>40654.791666660218</v>
      </c>
      <c r="B2660">
        <v>297.63350997822965</v>
      </c>
      <c r="C2660">
        <v>70.612666794295222</v>
      </c>
      <c r="D2660">
        <v>261.63495235045059</v>
      </c>
      <c r="E2660" s="5">
        <v>36550.92282331692</v>
      </c>
      <c r="F2660">
        <v>19.730024739128979</v>
      </c>
    </row>
    <row r="2661" spans="1:6" x14ac:dyDescent="0.25">
      <c r="A2661" s="6">
        <v>40654.833333326882</v>
      </c>
      <c r="B2661">
        <v>281.53093374244025</v>
      </c>
      <c r="C2661">
        <v>66.23465897864665</v>
      </c>
      <c r="D2661">
        <v>260.88508555909294</v>
      </c>
      <c r="E2661" s="5">
        <v>36315.207714822332</v>
      </c>
      <c r="F2661">
        <v>18.512932436172292</v>
      </c>
    </row>
    <row r="2662" spans="1:6" x14ac:dyDescent="0.25">
      <c r="A2662" s="6">
        <v>40654.874999993546</v>
      </c>
      <c r="B2662">
        <v>279.05930197041022</v>
      </c>
      <c r="C2662">
        <v>64.991076100065214</v>
      </c>
      <c r="D2662">
        <v>260.70239558868332</v>
      </c>
      <c r="E2662" s="5">
        <v>35900.90731212822</v>
      </c>
      <c r="F2662">
        <v>17.720383097078106</v>
      </c>
    </row>
    <row r="2663" spans="1:6" x14ac:dyDescent="0.25">
      <c r="A2663" s="6">
        <v>40654.91666666021</v>
      </c>
      <c r="B2663">
        <v>282.57943799828871</v>
      </c>
      <c r="C2663">
        <v>65.023309091533235</v>
      </c>
      <c r="D2663">
        <v>260.89692480502583</v>
      </c>
      <c r="E2663" s="5">
        <v>35674.14571285907</v>
      </c>
      <c r="F2663">
        <v>16.927833757983912</v>
      </c>
    </row>
    <row r="2664" spans="1:6" x14ac:dyDescent="0.25">
      <c r="A2664" s="6">
        <v>40654.958333326875</v>
      </c>
      <c r="B2664">
        <v>281.40768903852575</v>
      </c>
      <c r="C2664">
        <v>65.037749621513214</v>
      </c>
      <c r="D2664">
        <v>261.09145402136835</v>
      </c>
      <c r="E2664" s="5">
        <v>35608.887720841638</v>
      </c>
      <c r="F2664">
        <v>16.135284418889725</v>
      </c>
    </row>
    <row r="2665" spans="1:6" x14ac:dyDescent="0.25">
      <c r="A2665" s="6">
        <v>40654.999999993539</v>
      </c>
      <c r="B2665">
        <v>290.96064164103456</v>
      </c>
      <c r="C2665">
        <v>66.868391534580994</v>
      </c>
      <c r="D2665">
        <v>261.28598323771087</v>
      </c>
      <c r="E2665" s="5">
        <v>35147.736384988755</v>
      </c>
      <c r="F2665">
        <v>15.342735079795533</v>
      </c>
    </row>
    <row r="2666" spans="1:6" x14ac:dyDescent="0.25">
      <c r="A2666" s="6">
        <v>40655.041666660203</v>
      </c>
      <c r="B2666">
        <v>335.60103921455323</v>
      </c>
      <c r="C2666">
        <v>74.715290068735086</v>
      </c>
      <c r="D2666">
        <v>261.93445362059117</v>
      </c>
      <c r="E2666" s="5">
        <v>34424.259933410038</v>
      </c>
      <c r="F2666">
        <v>14.631837212268753</v>
      </c>
    </row>
    <row r="2667" spans="1:6" x14ac:dyDescent="0.25">
      <c r="A2667" s="6">
        <v>40655.083333326867</v>
      </c>
      <c r="B2667">
        <v>390.39516181641136</v>
      </c>
      <c r="C2667">
        <v>83.724498100439206</v>
      </c>
      <c r="D2667">
        <v>263.34754181934045</v>
      </c>
      <c r="E2667" s="5">
        <v>34082.402332899306</v>
      </c>
      <c r="F2667">
        <v>14.022941786137437</v>
      </c>
    </row>
    <row r="2668" spans="1:6" x14ac:dyDescent="0.25">
      <c r="A2668" s="6">
        <v>40655.124999993532</v>
      </c>
      <c r="B2668">
        <v>407.97862213766842</v>
      </c>
      <c r="C2668">
        <v>84.991963379930496</v>
      </c>
      <c r="D2668">
        <v>264.44140184997502</v>
      </c>
      <c r="E2668" s="5">
        <v>34812.912285421997</v>
      </c>
      <c r="F2668">
        <v>13.414353871474756</v>
      </c>
    </row>
    <row r="2669" spans="1:6" x14ac:dyDescent="0.25">
      <c r="A2669" s="6">
        <v>40655.166666660196</v>
      </c>
      <c r="B2669">
        <v>403.18035125963246</v>
      </c>
      <c r="C2669">
        <v>85.022582906943057</v>
      </c>
      <c r="D2669">
        <v>264.54848694064987</v>
      </c>
      <c r="E2669" s="5">
        <v>35290.799601061342</v>
      </c>
      <c r="F2669">
        <v>12.805765956812071</v>
      </c>
    </row>
    <row r="2670" spans="1:6" x14ac:dyDescent="0.25">
      <c r="A2670" s="6">
        <v>40655.20833332686</v>
      </c>
      <c r="B2670">
        <v>398.80244593343582</v>
      </c>
      <c r="C2670">
        <v>85.041311107229888</v>
      </c>
      <c r="D2670">
        <v>264.59000312542713</v>
      </c>
      <c r="E2670" s="5">
        <v>35457.315179736557</v>
      </c>
      <c r="F2670">
        <v>12.633178584458767</v>
      </c>
    </row>
    <row r="2671" spans="1:6" x14ac:dyDescent="0.25">
      <c r="A2671" s="6">
        <v>40655.249999993524</v>
      </c>
      <c r="B2671">
        <v>395.72202589050033</v>
      </c>
      <c r="C2671">
        <v>85.018052448960631</v>
      </c>
      <c r="D2671">
        <v>264.6315193102044</v>
      </c>
      <c r="E2671" s="5">
        <v>35430.491951033538</v>
      </c>
      <c r="F2671">
        <v>14.827018011842213</v>
      </c>
    </row>
    <row r="2672" spans="1:6" x14ac:dyDescent="0.25">
      <c r="A2672" s="6">
        <v>40655.291666660189</v>
      </c>
      <c r="B2672">
        <v>400.5197955438498</v>
      </c>
      <c r="C2672">
        <v>85.002152116869595</v>
      </c>
      <c r="D2672">
        <v>264.6730354949816</v>
      </c>
      <c r="E2672" s="5">
        <v>35712.224612745304</v>
      </c>
      <c r="F2672">
        <v>17.376399078490138</v>
      </c>
    </row>
    <row r="2673" spans="1:6" x14ac:dyDescent="0.25">
      <c r="A2673" s="6">
        <v>40655.333333326853</v>
      </c>
      <c r="B2673">
        <v>399.83394157157346</v>
      </c>
      <c r="C2673">
        <v>85.003291005434363</v>
      </c>
      <c r="D2673">
        <v>264.71455167975887</v>
      </c>
      <c r="E2673" s="5">
        <v>36569.107450844836</v>
      </c>
      <c r="F2673">
        <v>21.074205114854241</v>
      </c>
    </row>
    <row r="2674" spans="1:6" x14ac:dyDescent="0.25">
      <c r="A2674" s="6">
        <v>40655.374999993517</v>
      </c>
      <c r="B2674">
        <v>392.47447931328668</v>
      </c>
      <c r="C2674">
        <v>84.962274171948764</v>
      </c>
      <c r="D2674">
        <v>264.75606786453613</v>
      </c>
      <c r="E2674" s="5">
        <v>37768.384631779787</v>
      </c>
      <c r="F2674">
        <v>26.096269003506972</v>
      </c>
    </row>
    <row r="2675" spans="1:6" x14ac:dyDescent="0.25">
      <c r="A2675" s="6">
        <v>40655.416666660181</v>
      </c>
      <c r="B2675">
        <v>381.75999321534283</v>
      </c>
      <c r="C2675">
        <v>84.969298418429943</v>
      </c>
      <c r="D2675">
        <v>264.7975840493134</v>
      </c>
      <c r="E2675" s="5">
        <v>38967.180319936466</v>
      </c>
      <c r="F2675">
        <v>29.087762331921411</v>
      </c>
    </row>
    <row r="2676" spans="1:6" x14ac:dyDescent="0.25">
      <c r="A2676" s="6">
        <v>40655.458333326846</v>
      </c>
      <c r="B2676">
        <v>370.55841776913161</v>
      </c>
      <c r="C2676">
        <v>84.932759061497492</v>
      </c>
      <c r="D2676">
        <v>264.83910023409067</v>
      </c>
      <c r="E2676" s="5">
        <v>37432.520591601846</v>
      </c>
      <c r="F2676">
        <v>30.227910058083669</v>
      </c>
    </row>
    <row r="2677" spans="1:6" x14ac:dyDescent="0.25">
      <c r="A2677" s="6">
        <v>40655.49999999351</v>
      </c>
      <c r="B2677">
        <v>368.10285037033958</v>
      </c>
      <c r="C2677">
        <v>84.956304239764805</v>
      </c>
      <c r="D2677">
        <v>264.88061641886793</v>
      </c>
      <c r="E2677" s="5">
        <v>38899.679891256936</v>
      </c>
      <c r="F2677">
        <v>29.53523538971664</v>
      </c>
    </row>
    <row r="2678" spans="1:6" x14ac:dyDescent="0.25">
      <c r="A2678" s="6">
        <v>40655.541666660174</v>
      </c>
      <c r="B2678">
        <v>369.92473397465551</v>
      </c>
      <c r="C2678">
        <v>85.01983396259169</v>
      </c>
      <c r="D2678">
        <v>264.96988830639907</v>
      </c>
      <c r="E2678" s="5">
        <v>39744.746305420274</v>
      </c>
      <c r="F2678">
        <v>28.813162478785728</v>
      </c>
    </row>
    <row r="2679" spans="1:6" x14ac:dyDescent="0.25">
      <c r="A2679" s="6">
        <v>40655.583333326838</v>
      </c>
      <c r="B2679">
        <v>360.26080894819637</v>
      </c>
      <c r="C2679">
        <v>84.95564716437012</v>
      </c>
      <c r="D2679">
        <v>265.20131071160131</v>
      </c>
      <c r="E2679" s="5">
        <v>38831.365506582995</v>
      </c>
      <c r="F2679">
        <v>28.091089567854819</v>
      </c>
    </row>
    <row r="2680" spans="1:6" x14ac:dyDescent="0.25">
      <c r="A2680" s="6">
        <v>40655.624999993503</v>
      </c>
      <c r="B2680">
        <v>369.9913062810989</v>
      </c>
      <c r="C2680">
        <v>84.969699789613287</v>
      </c>
      <c r="D2680">
        <v>265.44217771985575</v>
      </c>
      <c r="E2680" s="5">
        <v>38089.213429307274</v>
      </c>
      <c r="F2680">
        <v>27.323905636843897</v>
      </c>
    </row>
    <row r="2681" spans="1:6" x14ac:dyDescent="0.25">
      <c r="A2681" s="6">
        <v>40655.666666660167</v>
      </c>
      <c r="B2681">
        <v>377.04592263495687</v>
      </c>
      <c r="C2681">
        <v>85.382700583417076</v>
      </c>
      <c r="D2681">
        <v>265.6830447281103</v>
      </c>
      <c r="E2681" s="5">
        <v>38031.090701574016</v>
      </c>
      <c r="F2681">
        <v>25.725111358862058</v>
      </c>
    </row>
    <row r="2682" spans="1:6" x14ac:dyDescent="0.25">
      <c r="A2682" s="6">
        <v>40655.708333326831</v>
      </c>
      <c r="B2682">
        <v>399.55621398998164</v>
      </c>
      <c r="C2682">
        <v>89.863492366188936</v>
      </c>
      <c r="D2682">
        <v>265.90798273273367</v>
      </c>
      <c r="E2682" s="5">
        <v>38160.451340287043</v>
      </c>
      <c r="F2682">
        <v>23.814343775263147</v>
      </c>
    </row>
    <row r="2683" spans="1:6" x14ac:dyDescent="0.25">
      <c r="A2683" s="6">
        <v>40655.749999993495</v>
      </c>
      <c r="B2683">
        <v>396.36129394741897</v>
      </c>
      <c r="C2683">
        <v>89.981445376164373</v>
      </c>
      <c r="D2683">
        <v>266.01126907437265</v>
      </c>
      <c r="E2683" s="5">
        <v>38060.2754133649</v>
      </c>
      <c r="F2683">
        <v>22.100361036381646</v>
      </c>
    </row>
    <row r="2684" spans="1:6" x14ac:dyDescent="0.25">
      <c r="A2684" s="6">
        <v>40655.79166666016</v>
      </c>
      <c r="B2684">
        <v>397.72225786450218</v>
      </c>
      <c r="C2684">
        <v>89.997613803674966</v>
      </c>
      <c r="D2684">
        <v>266.08920791714604</v>
      </c>
      <c r="E2684" s="5">
        <v>37212.500211911225</v>
      </c>
      <c r="F2684">
        <v>21.170059253592424</v>
      </c>
    </row>
    <row r="2685" spans="1:6" x14ac:dyDescent="0.25">
      <c r="A2685" s="6">
        <v>40655.833333326824</v>
      </c>
      <c r="B2685">
        <v>404.21227978976191</v>
      </c>
      <c r="C2685">
        <v>90.038784155725281</v>
      </c>
      <c r="D2685">
        <v>266.16714675991943</v>
      </c>
      <c r="E2685" s="5">
        <v>36242.130189954049</v>
      </c>
      <c r="F2685">
        <v>20.320973261150744</v>
      </c>
    </row>
    <row r="2686" spans="1:6" x14ac:dyDescent="0.25">
      <c r="A2686" s="6">
        <v>40655.874999993488</v>
      </c>
      <c r="B2686">
        <v>414.22592181094666</v>
      </c>
      <c r="C2686">
        <v>89.975838463900232</v>
      </c>
      <c r="D2686">
        <v>266.24508560269294</v>
      </c>
      <c r="E2686" s="5">
        <v>36587.786086758722</v>
      </c>
      <c r="F2686">
        <v>19.471887268709068</v>
      </c>
    </row>
    <row r="2687" spans="1:6" x14ac:dyDescent="0.25">
      <c r="A2687" s="6">
        <v>40655.916666660152</v>
      </c>
      <c r="B2687">
        <v>410.56292913777651</v>
      </c>
      <c r="C2687">
        <v>90.017342814863596</v>
      </c>
      <c r="D2687">
        <v>266.32302444546633</v>
      </c>
      <c r="E2687" s="5">
        <v>36938.794016426662</v>
      </c>
      <c r="F2687">
        <v>18.603258110509429</v>
      </c>
    </row>
    <row r="2688" spans="1:6" x14ac:dyDescent="0.25">
      <c r="A2688" s="6">
        <v>40655.958333326817</v>
      </c>
      <c r="B2688">
        <v>406.31641925641691</v>
      </c>
      <c r="C2688">
        <v>90.02547475869882</v>
      </c>
      <c r="D2688">
        <v>266.40096328823984</v>
      </c>
      <c r="E2688" s="5">
        <v>36574.205789562169</v>
      </c>
      <c r="F2688">
        <v>17.62856226699002</v>
      </c>
    </row>
    <row r="2689" spans="1:6" x14ac:dyDescent="0.25">
      <c r="A2689" s="6">
        <v>40655.999999993481</v>
      </c>
      <c r="B2689">
        <v>412.1496939069475</v>
      </c>
      <c r="C2689">
        <v>90.017412454672566</v>
      </c>
      <c r="D2689">
        <v>266.47890213101323</v>
      </c>
      <c r="E2689" s="5">
        <v>36359.161471054736</v>
      </c>
      <c r="F2689">
        <v>16.637931393611069</v>
      </c>
    </row>
    <row r="2690" spans="1:6" x14ac:dyDescent="0.25">
      <c r="A2690" s="6">
        <v>40656.041666660145</v>
      </c>
      <c r="B2690">
        <v>415.08500101379695</v>
      </c>
      <c r="C2690">
        <v>90.01958631618696</v>
      </c>
      <c r="D2690">
        <v>266.55684097378662</v>
      </c>
      <c r="E2690" s="5">
        <v>35989.479167063684</v>
      </c>
      <c r="F2690">
        <v>15.647300520232115</v>
      </c>
    </row>
    <row r="2691" spans="1:6" x14ac:dyDescent="0.25">
      <c r="A2691" s="6">
        <v>40656.083333326809</v>
      </c>
      <c r="B2691">
        <v>416.49547894366663</v>
      </c>
      <c r="C2691">
        <v>90.061574834836449</v>
      </c>
      <c r="D2691">
        <v>266.63477981656013</v>
      </c>
      <c r="E2691" s="5">
        <v>35814.073585639919</v>
      </c>
      <c r="F2691">
        <v>14.656669646853164</v>
      </c>
    </row>
    <row r="2692" spans="1:6" x14ac:dyDescent="0.25">
      <c r="A2692" s="6">
        <v>40656.124999993473</v>
      </c>
      <c r="B2692">
        <v>418.73762294762798</v>
      </c>
      <c r="C2692">
        <v>89.98447231911733</v>
      </c>
      <c r="D2692">
        <v>266.70293370118657</v>
      </c>
      <c r="E2692" s="5">
        <v>36213.793415922308</v>
      </c>
      <c r="F2692">
        <v>13.586085323924793</v>
      </c>
    </row>
    <row r="2693" spans="1:6" x14ac:dyDescent="0.25">
      <c r="A2693" s="6">
        <v>40656.166666660138</v>
      </c>
      <c r="B2693">
        <v>413.28608999755909</v>
      </c>
      <c r="C2693">
        <v>90.054844245323238</v>
      </c>
      <c r="D2693">
        <v>266.69635871648825</v>
      </c>
      <c r="E2693" s="5">
        <v>36399.99110983016</v>
      </c>
      <c r="F2693">
        <v>12.415616601719863</v>
      </c>
    </row>
    <row r="2694" spans="1:6" x14ac:dyDescent="0.25">
      <c r="A2694" s="6">
        <v>40656.208333326802</v>
      </c>
      <c r="B2694">
        <v>411.45990454481745</v>
      </c>
      <c r="C2694">
        <v>90.018973249990239</v>
      </c>
      <c r="D2694">
        <v>266.67421312734251</v>
      </c>
      <c r="E2694" s="5">
        <v>36118.814964796584</v>
      </c>
      <c r="F2694">
        <v>11.455490795689984</v>
      </c>
    </row>
    <row r="2695" spans="1:6" x14ac:dyDescent="0.25">
      <c r="A2695" s="6">
        <v>40656.249999993466</v>
      </c>
      <c r="B2695">
        <v>413.80875278548291</v>
      </c>
      <c r="C2695">
        <v>90.036335052095055</v>
      </c>
      <c r="D2695">
        <v>266.65206753819672</v>
      </c>
      <c r="E2695" s="5">
        <v>36114.968237535839</v>
      </c>
      <c r="F2695">
        <v>12.883894935884468</v>
      </c>
    </row>
    <row r="2696" spans="1:6" x14ac:dyDescent="0.25">
      <c r="A2696" s="6">
        <v>40656.29166666013</v>
      </c>
      <c r="B2696">
        <v>416.14703919107819</v>
      </c>
      <c r="C2696">
        <v>90.016347959209767</v>
      </c>
      <c r="D2696">
        <v>266.62992194900403</v>
      </c>
      <c r="E2696" s="5">
        <v>36116.632328552529</v>
      </c>
      <c r="F2696">
        <v>14.984745111720166</v>
      </c>
    </row>
    <row r="2697" spans="1:6" x14ac:dyDescent="0.25">
      <c r="A2697" s="6">
        <v>40656.333333326795</v>
      </c>
      <c r="B2697">
        <v>424.70522445637624</v>
      </c>
      <c r="C2697">
        <v>90.825707474896774</v>
      </c>
      <c r="D2697">
        <v>266.60777635981128</v>
      </c>
      <c r="E2697" s="5">
        <v>36365.423595854852</v>
      </c>
      <c r="F2697">
        <v>17.087079852390634</v>
      </c>
    </row>
    <row r="2698" spans="1:6" x14ac:dyDescent="0.25">
      <c r="A2698" s="6">
        <v>40656.374999993459</v>
      </c>
      <c r="B2698">
        <v>452.4904366412739</v>
      </c>
      <c r="C2698">
        <v>94.895179069924197</v>
      </c>
      <c r="D2698">
        <v>266.60675484915032</v>
      </c>
      <c r="E2698" s="5">
        <v>37039.021562261449</v>
      </c>
      <c r="F2698">
        <v>20.726846114583687</v>
      </c>
    </row>
    <row r="2699" spans="1:6" x14ac:dyDescent="0.25">
      <c r="A2699" s="6">
        <v>40656.416666660123</v>
      </c>
      <c r="B2699">
        <v>469.77854657477764</v>
      </c>
      <c r="C2699">
        <v>99.404526850179977</v>
      </c>
      <c r="D2699">
        <v>266.76706039883129</v>
      </c>
      <c r="E2699" s="5">
        <v>37718.04132141608</v>
      </c>
      <c r="F2699">
        <v>23.173233264028777</v>
      </c>
    </row>
    <row r="2700" spans="1:6" x14ac:dyDescent="0.25">
      <c r="A2700" s="6">
        <v>40656.458333326787</v>
      </c>
      <c r="B2700">
        <v>468.53701979730681</v>
      </c>
      <c r="C2700">
        <v>99.974999812778734</v>
      </c>
      <c r="D2700">
        <v>266.96098026535333</v>
      </c>
      <c r="E2700" s="5">
        <v>37531.651990725761</v>
      </c>
      <c r="F2700">
        <v>25.456760554215361</v>
      </c>
    </row>
    <row r="2701" spans="1:6" x14ac:dyDescent="0.25">
      <c r="A2701" s="6">
        <v>40656.499999993452</v>
      </c>
      <c r="B2701">
        <v>468.83157151261321</v>
      </c>
      <c r="C2701">
        <v>99.969745131406029</v>
      </c>
      <c r="D2701">
        <v>267.15482118773139</v>
      </c>
      <c r="E2701" s="5">
        <v>37518.206390900414</v>
      </c>
      <c r="F2701">
        <v>26.874557160612923</v>
      </c>
    </row>
    <row r="2702" spans="1:6" x14ac:dyDescent="0.25">
      <c r="A2702" s="6">
        <v>40656.541666660116</v>
      </c>
      <c r="B2702">
        <v>488.47263925945822</v>
      </c>
      <c r="C2702">
        <v>103.63248056655179</v>
      </c>
      <c r="D2702">
        <v>267.22109063001653</v>
      </c>
      <c r="E2702" s="5">
        <v>37972.473678827504</v>
      </c>
      <c r="F2702">
        <v>26.800962601205029</v>
      </c>
    </row>
    <row r="2703" spans="1:6" x14ac:dyDescent="0.25">
      <c r="A2703" s="6">
        <v>40656.58333332678</v>
      </c>
      <c r="B2703">
        <v>497.01256769904023</v>
      </c>
      <c r="C2703">
        <v>104.95782188842711</v>
      </c>
      <c r="D2703">
        <v>267.17194170968412</v>
      </c>
      <c r="E2703" s="5">
        <v>37545.05009537132</v>
      </c>
      <c r="F2703">
        <v>26.703454354295175</v>
      </c>
    </row>
    <row r="2704" spans="1:6" x14ac:dyDescent="0.25">
      <c r="A2704" s="6">
        <v>40656.624999993444</v>
      </c>
      <c r="B2704">
        <v>503.91687509277261</v>
      </c>
      <c r="C2704">
        <v>105.00227662606693</v>
      </c>
      <c r="D2704">
        <v>267.12964347444296</v>
      </c>
      <c r="E2704" s="5">
        <v>38089.280037649994</v>
      </c>
      <c r="F2704">
        <v>26.595262058981266</v>
      </c>
    </row>
    <row r="2705" spans="1:6" x14ac:dyDescent="0.25">
      <c r="A2705" s="6">
        <v>40656.666666660109</v>
      </c>
      <c r="B2705">
        <v>494.13938939108743</v>
      </c>
      <c r="C2705">
        <v>104.966801696884</v>
      </c>
      <c r="D2705">
        <v>267.11462672850337</v>
      </c>
      <c r="E2705" s="5">
        <v>38353.458548104791</v>
      </c>
      <c r="F2705">
        <v>25.41048682176249</v>
      </c>
    </row>
    <row r="2706" spans="1:6" x14ac:dyDescent="0.25">
      <c r="A2706" s="6">
        <v>40656.708333326773</v>
      </c>
      <c r="B2706">
        <v>487.26573305107189</v>
      </c>
      <c r="C2706">
        <v>104.96901610669244</v>
      </c>
      <c r="D2706">
        <v>267.10243714645628</v>
      </c>
      <c r="E2706" s="5">
        <v>38250.681883042598</v>
      </c>
      <c r="F2706">
        <v>23.509673940152801</v>
      </c>
    </row>
    <row r="2707" spans="1:6" x14ac:dyDescent="0.25">
      <c r="A2707" s="6">
        <v>40656.749999993437</v>
      </c>
      <c r="B2707">
        <v>487.1940971316194</v>
      </c>
      <c r="C2707">
        <v>105.10568141045648</v>
      </c>
      <c r="D2707">
        <v>267.09024756440908</v>
      </c>
      <c r="E2707" s="5">
        <v>37747.190335204388</v>
      </c>
      <c r="F2707">
        <v>21.613077162065427</v>
      </c>
    </row>
    <row r="2708" spans="1:6" x14ac:dyDescent="0.25">
      <c r="A2708" s="6">
        <v>40656.791666660101</v>
      </c>
      <c r="B2708">
        <v>492.81967269890509</v>
      </c>
      <c r="C2708">
        <v>105.04994619291803</v>
      </c>
      <c r="D2708">
        <v>267.078057982362</v>
      </c>
      <c r="E2708" s="5">
        <v>37178.195573230871</v>
      </c>
      <c r="F2708">
        <v>20.141287750568065</v>
      </c>
    </row>
    <row r="2709" spans="1:6" x14ac:dyDescent="0.25">
      <c r="A2709" s="6">
        <v>40656.833333326766</v>
      </c>
      <c r="B2709">
        <v>495.29513011793546</v>
      </c>
      <c r="C2709">
        <v>105.02097755240577</v>
      </c>
      <c r="D2709">
        <v>267.0658684003148</v>
      </c>
      <c r="E2709" s="5">
        <v>36582.961452514057</v>
      </c>
      <c r="F2709">
        <v>18.952034453354322</v>
      </c>
    </row>
    <row r="2710" spans="1:6" x14ac:dyDescent="0.25">
      <c r="A2710" s="6">
        <v>40656.87499999343</v>
      </c>
      <c r="B2710">
        <v>502.89258353368962</v>
      </c>
      <c r="C2710">
        <v>105.0779399158305</v>
      </c>
      <c r="D2710">
        <v>267.05367881826771</v>
      </c>
      <c r="E2710" s="5">
        <v>36469.432455885748</v>
      </c>
      <c r="F2710">
        <v>17.762781156140576</v>
      </c>
    </row>
    <row r="2711" spans="1:6" x14ac:dyDescent="0.25">
      <c r="A2711" s="6">
        <v>40656.916666660094</v>
      </c>
      <c r="B2711">
        <v>505.2664888466324</v>
      </c>
      <c r="C2711">
        <v>105.13552414398657</v>
      </c>
      <c r="D2711">
        <v>267.04148923622051</v>
      </c>
      <c r="E2711" s="5">
        <v>36284.286834828912</v>
      </c>
      <c r="F2711">
        <v>16.595942341818901</v>
      </c>
    </row>
    <row r="2712" spans="1:6" x14ac:dyDescent="0.25">
      <c r="A2712" s="6">
        <v>40656.958333326758</v>
      </c>
      <c r="B2712">
        <v>508.69834305243972</v>
      </c>
      <c r="C2712">
        <v>104.98440742817526</v>
      </c>
      <c r="D2712">
        <v>267.02929965417343</v>
      </c>
      <c r="E2712" s="5">
        <v>36044.427219546713</v>
      </c>
      <c r="F2712">
        <v>15.683287902666212</v>
      </c>
    </row>
    <row r="2713" spans="1:6" x14ac:dyDescent="0.25">
      <c r="A2713" s="6">
        <v>40656.999999993423</v>
      </c>
      <c r="B2713">
        <v>511.24729381919269</v>
      </c>
      <c r="C2713">
        <v>104.98363470485761</v>
      </c>
      <c r="D2713">
        <v>267.01711007212623</v>
      </c>
      <c r="E2713" s="5">
        <v>36129.715836200674</v>
      </c>
      <c r="F2713">
        <v>14.84219865204215</v>
      </c>
    </row>
    <row r="2714" spans="1:6" x14ac:dyDescent="0.25">
      <c r="A2714" s="6">
        <v>40657.041666660087</v>
      </c>
      <c r="B2714">
        <v>512.37645329441125</v>
      </c>
      <c r="C2714">
        <v>105.07966468204526</v>
      </c>
      <c r="D2714">
        <v>267.06896061342292</v>
      </c>
      <c r="E2714" s="5">
        <v>36202.558566552754</v>
      </c>
      <c r="F2714">
        <v>14.001109401418091</v>
      </c>
    </row>
    <row r="2715" spans="1:6" x14ac:dyDescent="0.25">
      <c r="A2715" s="6">
        <v>40657.083333326751</v>
      </c>
      <c r="B2715">
        <v>511.67894366798203</v>
      </c>
      <c r="C2715">
        <v>104.98112135191475</v>
      </c>
      <c r="D2715">
        <v>267.31142837721251</v>
      </c>
      <c r="E2715" s="5">
        <v>36209.332344158596</v>
      </c>
      <c r="F2715">
        <v>13.160020150794029</v>
      </c>
    </row>
    <row r="2716" spans="1:6" x14ac:dyDescent="0.25">
      <c r="A2716" s="6">
        <v>40657.124999993415</v>
      </c>
      <c r="B2716">
        <v>511.63990555608336</v>
      </c>
      <c r="C2716">
        <v>104.96496773301692</v>
      </c>
      <c r="D2716">
        <v>267.56656024336422</v>
      </c>
      <c r="E2716" s="5">
        <v>36435.538742722689</v>
      </c>
      <c r="F2716">
        <v>12.31893090016997</v>
      </c>
    </row>
    <row r="2717" spans="1:6" x14ac:dyDescent="0.25">
      <c r="A2717" s="6">
        <v>40657.166666660079</v>
      </c>
      <c r="B2717">
        <v>508.46539127668228</v>
      </c>
      <c r="C2717">
        <v>105.02679313639641</v>
      </c>
      <c r="D2717">
        <v>267.82169210951594</v>
      </c>
      <c r="E2717" s="5">
        <v>36275.080724923733</v>
      </c>
      <c r="F2717">
        <v>11.477841649545914</v>
      </c>
    </row>
    <row r="2718" spans="1:6" x14ac:dyDescent="0.25">
      <c r="A2718" s="6">
        <v>40657.208333326744</v>
      </c>
      <c r="B2718">
        <v>509.30684200236271</v>
      </c>
      <c r="C2718">
        <v>105.02225133637089</v>
      </c>
      <c r="D2718">
        <v>268.07682397566771</v>
      </c>
      <c r="E2718" s="5">
        <v>36002.926669048116</v>
      </c>
      <c r="F2718">
        <v>11.095796984655843</v>
      </c>
    </row>
    <row r="2719" spans="1:6" x14ac:dyDescent="0.25">
      <c r="A2719" s="6">
        <v>40657.249999993408</v>
      </c>
      <c r="B2719">
        <v>519.0373245660054</v>
      </c>
      <c r="C2719">
        <v>104.97597507516278</v>
      </c>
      <c r="D2719">
        <v>268.33195584181942</v>
      </c>
      <c r="E2719" s="5">
        <v>36090.245550270316</v>
      </c>
      <c r="F2719">
        <v>11.742793436304021</v>
      </c>
    </row>
    <row r="2720" spans="1:6" x14ac:dyDescent="0.25">
      <c r="A2720" s="6">
        <v>40657.291666660072</v>
      </c>
      <c r="B2720">
        <v>517.28965700521746</v>
      </c>
      <c r="C2720">
        <v>105.0404303437416</v>
      </c>
      <c r="D2720">
        <v>268.48272736193394</v>
      </c>
      <c r="E2720" s="5">
        <v>36290.519077755343</v>
      </c>
      <c r="F2720">
        <v>12.428256240081017</v>
      </c>
    </row>
    <row r="2721" spans="1:6" x14ac:dyDescent="0.25">
      <c r="A2721" s="6">
        <v>40657.333333326736</v>
      </c>
      <c r="B2721">
        <v>517.09759930542339</v>
      </c>
      <c r="C2721">
        <v>104.9925991895623</v>
      </c>
      <c r="D2721">
        <v>268.50312748661986</v>
      </c>
      <c r="E2721" s="5">
        <v>36486.942604352611</v>
      </c>
      <c r="F2721">
        <v>13.113719043858014</v>
      </c>
    </row>
    <row r="2722" spans="1:6" x14ac:dyDescent="0.25">
      <c r="A2722" s="6">
        <v>40657.374999993401</v>
      </c>
      <c r="B2722">
        <v>515.71316953662631</v>
      </c>
      <c r="C2722">
        <v>105.0342745303832</v>
      </c>
      <c r="D2722">
        <v>268.52313457260811</v>
      </c>
      <c r="E2722" s="5">
        <v>36919.72743673627</v>
      </c>
      <c r="F2722">
        <v>13.740430873003177</v>
      </c>
    </row>
    <row r="2723" spans="1:6" x14ac:dyDescent="0.25">
      <c r="A2723" s="6">
        <v>40657.416666660065</v>
      </c>
      <c r="B2723">
        <v>505.39500612660868</v>
      </c>
      <c r="C2723">
        <v>105.00321956298191</v>
      </c>
      <c r="D2723">
        <v>268.54314165859637</v>
      </c>
      <c r="E2723" s="5">
        <v>36903.863710793885</v>
      </c>
      <c r="F2723">
        <v>13.918429352364978</v>
      </c>
    </row>
    <row r="2724" spans="1:6" x14ac:dyDescent="0.25">
      <c r="A2724" s="6">
        <v>40657.458333326729</v>
      </c>
      <c r="B2724">
        <v>506.39529293522821</v>
      </c>
      <c r="C2724">
        <v>104.97512790778659</v>
      </c>
      <c r="D2724">
        <v>268.56314874458468</v>
      </c>
      <c r="E2724" s="5">
        <v>36991.11542633472</v>
      </c>
      <c r="F2724">
        <v>14.002928822090013</v>
      </c>
    </row>
    <row r="2725" spans="1:6" x14ac:dyDescent="0.25">
      <c r="A2725" s="6">
        <v>40657.499999993393</v>
      </c>
      <c r="B2725">
        <v>504.96899194542874</v>
      </c>
      <c r="C2725">
        <v>104.96169860144477</v>
      </c>
      <c r="D2725">
        <v>268.58315583057293</v>
      </c>
      <c r="E2725" s="5">
        <v>36754.630503733053</v>
      </c>
      <c r="F2725">
        <v>14.087428291815048</v>
      </c>
    </row>
    <row r="2726" spans="1:6" x14ac:dyDescent="0.25">
      <c r="A2726" s="6">
        <v>40657.541666660058</v>
      </c>
      <c r="B2726">
        <v>506.25732220626179</v>
      </c>
      <c r="C2726">
        <v>105.03303427651392</v>
      </c>
      <c r="D2726">
        <v>268.60316291656125</v>
      </c>
      <c r="E2726" s="5">
        <v>35994.405841763815</v>
      </c>
      <c r="F2726">
        <v>14.330658843235312</v>
      </c>
    </row>
    <row r="2727" spans="1:6" x14ac:dyDescent="0.25">
      <c r="A2727" s="6">
        <v>40657.583333326722</v>
      </c>
      <c r="B2727">
        <v>518.43270042408233</v>
      </c>
      <c r="C2727">
        <v>104.91177347759719</v>
      </c>
      <c r="D2727">
        <v>268.6231700025495</v>
      </c>
      <c r="E2727" s="5">
        <v>35995.857687304655</v>
      </c>
      <c r="F2727">
        <v>15.435269128132973</v>
      </c>
    </row>
    <row r="2728" spans="1:6" x14ac:dyDescent="0.25">
      <c r="A2728" s="6">
        <v>40657.624999993386</v>
      </c>
      <c r="B2728">
        <v>521.12590630365423</v>
      </c>
      <c r="C2728">
        <v>105.04567145895717</v>
      </c>
      <c r="D2728">
        <v>268.63394528390802</v>
      </c>
      <c r="E2728" s="5">
        <v>36722.851873832195</v>
      </c>
      <c r="F2728">
        <v>16.669273223793269</v>
      </c>
    </row>
    <row r="2729" spans="1:6" x14ac:dyDescent="0.25">
      <c r="A2729" s="6">
        <v>40657.66666666005</v>
      </c>
      <c r="B2729">
        <v>509.77831148788954</v>
      </c>
      <c r="C2729">
        <v>105.03671104949926</v>
      </c>
      <c r="D2729">
        <v>268.6240262056964</v>
      </c>
      <c r="E2729" s="5">
        <v>37662.200034354522</v>
      </c>
      <c r="F2729">
        <v>17.903277319453572</v>
      </c>
    </row>
    <row r="2730" spans="1:6" x14ac:dyDescent="0.25">
      <c r="A2730" s="6">
        <v>40657.708333326715</v>
      </c>
      <c r="B2730">
        <v>496.0382837681031</v>
      </c>
      <c r="C2730">
        <v>104.98521327115692</v>
      </c>
      <c r="D2730">
        <v>268.61333360926085</v>
      </c>
      <c r="E2730" s="5">
        <v>38337.679958627188</v>
      </c>
      <c r="F2730">
        <v>18.5516577611678</v>
      </c>
    </row>
    <row r="2731" spans="1:6" x14ac:dyDescent="0.25">
      <c r="A2731" s="6">
        <v>40657.749999993379</v>
      </c>
      <c r="B2731">
        <v>485.88785667102024</v>
      </c>
      <c r="C2731">
        <v>104.99350064867006</v>
      </c>
      <c r="D2731">
        <v>268.6026410128253</v>
      </c>
      <c r="E2731" s="5">
        <v>38570.542865074589</v>
      </c>
      <c r="F2731">
        <v>16.867872796983541</v>
      </c>
    </row>
    <row r="2732" spans="1:6" x14ac:dyDescent="0.25">
      <c r="A2732" s="6">
        <v>40657.791666660043</v>
      </c>
      <c r="B2732">
        <v>481.76702024755866</v>
      </c>
      <c r="C2732">
        <v>104.99640197101631</v>
      </c>
      <c r="D2732">
        <v>268.59194841638976</v>
      </c>
      <c r="E2732" s="5">
        <v>37623.060901031524</v>
      </c>
      <c r="F2732">
        <v>14.942401976636273</v>
      </c>
    </row>
    <row r="2733" spans="1:6" x14ac:dyDescent="0.25">
      <c r="A2733" s="6">
        <v>40657.833333326707</v>
      </c>
      <c r="B2733">
        <v>490.9279322287129</v>
      </c>
      <c r="C2733">
        <v>105.07026757299721</v>
      </c>
      <c r="D2733">
        <v>268.58125581995421</v>
      </c>
      <c r="E2733" s="5">
        <v>37996.575355735302</v>
      </c>
      <c r="F2733">
        <v>13.812177992020489</v>
      </c>
    </row>
    <row r="2734" spans="1:6" x14ac:dyDescent="0.25">
      <c r="A2734" s="6">
        <v>40657.874999993372</v>
      </c>
      <c r="B2734">
        <v>482.28643553513109</v>
      </c>
      <c r="C2734">
        <v>104.98286609563604</v>
      </c>
      <c r="D2734">
        <v>268.57056322351866</v>
      </c>
      <c r="E2734" s="5">
        <v>38641.20978623577</v>
      </c>
      <c r="F2734">
        <v>13.675409694111575</v>
      </c>
    </row>
    <row r="2735" spans="1:6" x14ac:dyDescent="0.25">
      <c r="A2735" s="6">
        <v>40657.916666660036</v>
      </c>
      <c r="B2735">
        <v>483.35031708950891</v>
      </c>
      <c r="C2735">
        <v>107.80009182438846</v>
      </c>
      <c r="D2735">
        <v>268.55987062708311</v>
      </c>
      <c r="E2735" s="5">
        <v>38408.867215034341</v>
      </c>
      <c r="F2735">
        <v>13.541636412920527</v>
      </c>
    </row>
    <row r="2736" spans="1:6" x14ac:dyDescent="0.25">
      <c r="A2736" s="6">
        <v>40657.9583333267</v>
      </c>
      <c r="B2736">
        <v>507.59327323222834</v>
      </c>
      <c r="C2736">
        <v>111.72811511697495</v>
      </c>
      <c r="D2736">
        <v>268.55445238733176</v>
      </c>
      <c r="E2736" s="5">
        <v>37739.632448338671</v>
      </c>
      <c r="F2736">
        <v>13.407863131729478</v>
      </c>
    </row>
    <row r="2737" spans="1:6" x14ac:dyDescent="0.25">
      <c r="A2737" s="6">
        <v>40657.999999993364</v>
      </c>
      <c r="B2737">
        <v>518.93008134089905</v>
      </c>
      <c r="C2737">
        <v>111.99290653415451</v>
      </c>
      <c r="D2737">
        <v>268.56085734338052</v>
      </c>
      <c r="E2737" s="5">
        <v>37563.836855957219</v>
      </c>
      <c r="F2737">
        <v>13.236674356727795</v>
      </c>
    </row>
    <row r="2738" spans="1:6" x14ac:dyDescent="0.25">
      <c r="A2738" s="6">
        <v>40658.041666660029</v>
      </c>
      <c r="B2738">
        <v>527.23243194086012</v>
      </c>
      <c r="C2738">
        <v>113.23528052825417</v>
      </c>
      <c r="D2738">
        <v>268.5677042293853</v>
      </c>
      <c r="E2738" s="5">
        <v>38037.253808586131</v>
      </c>
      <c r="F2738">
        <v>12.862444389400515</v>
      </c>
    </row>
    <row r="2739" spans="1:6" x14ac:dyDescent="0.25">
      <c r="A2739" s="6">
        <v>40658.083333326693</v>
      </c>
      <c r="B2739">
        <v>528.94325060012488</v>
      </c>
      <c r="C2739">
        <v>114.73398261513319</v>
      </c>
      <c r="D2739">
        <v>268.57455111539014</v>
      </c>
      <c r="E2739" s="5">
        <v>37617.954501926637</v>
      </c>
      <c r="F2739">
        <v>12.457714199470207</v>
      </c>
    </row>
    <row r="2740" spans="1:6" x14ac:dyDescent="0.25">
      <c r="A2740" s="6">
        <v>40658.124999993357</v>
      </c>
      <c r="B2740">
        <v>533.63589011277679</v>
      </c>
      <c r="C2740">
        <v>114.93317039320114</v>
      </c>
      <c r="D2740">
        <v>268.58139800139497</v>
      </c>
      <c r="E2740" s="5">
        <v>37685.585864315341</v>
      </c>
      <c r="F2740">
        <v>12.052984009539896</v>
      </c>
    </row>
    <row r="2741" spans="1:6" x14ac:dyDescent="0.25">
      <c r="A2741" s="6">
        <v>40658.166666660021</v>
      </c>
      <c r="B2741">
        <v>534.84731968118103</v>
      </c>
      <c r="C2741">
        <v>115.07670821127611</v>
      </c>
      <c r="D2741">
        <v>268.58824488739975</v>
      </c>
      <c r="E2741" s="5">
        <v>38069.948942571813</v>
      </c>
      <c r="F2741">
        <v>11.25120006395036</v>
      </c>
    </row>
    <row r="2742" spans="1:6" x14ac:dyDescent="0.25">
      <c r="A2742" s="6">
        <v>40658.208333326686</v>
      </c>
      <c r="B2742">
        <v>531.24948969204831</v>
      </c>
      <c r="C2742">
        <v>115.20691941663669</v>
      </c>
      <c r="D2742">
        <v>268.59509177340453</v>
      </c>
      <c r="E2742" s="5">
        <v>37892.179270924811</v>
      </c>
      <c r="F2742">
        <v>10.008285002678235</v>
      </c>
    </row>
    <row r="2743" spans="1:6" x14ac:dyDescent="0.25">
      <c r="A2743" s="6">
        <v>40658.24999999335</v>
      </c>
      <c r="B2743">
        <v>535.45996958693058</v>
      </c>
      <c r="C2743">
        <v>115.18807618067255</v>
      </c>
      <c r="D2743">
        <v>268.59068352064617</v>
      </c>
      <c r="E2743" s="5">
        <v>36948.78570970898</v>
      </c>
      <c r="F2743">
        <v>9.9901986377277616</v>
      </c>
    </row>
    <row r="2744" spans="1:6" x14ac:dyDescent="0.25">
      <c r="A2744" s="6">
        <v>40658.291666660014</v>
      </c>
      <c r="B2744">
        <v>549.79546137037175</v>
      </c>
      <c r="C2744">
        <v>114.97109628656902</v>
      </c>
      <c r="D2744">
        <v>268.45863686841898</v>
      </c>
      <c r="E2744" s="5">
        <v>37602.629675592849</v>
      </c>
      <c r="F2744">
        <v>10.240469899113458</v>
      </c>
    </row>
    <row r="2745" spans="1:6" x14ac:dyDescent="0.25">
      <c r="A2745" s="6">
        <v>40658.333333326678</v>
      </c>
      <c r="B2745">
        <v>535.92160024776797</v>
      </c>
      <c r="C2745">
        <v>115.10269114698903</v>
      </c>
      <c r="D2745">
        <v>268.29065325691676</v>
      </c>
      <c r="E2745" s="5">
        <v>37901.112005985917</v>
      </c>
      <c r="F2745">
        <v>12.605140674729725</v>
      </c>
    </row>
    <row r="2746" spans="1:6" x14ac:dyDescent="0.25">
      <c r="A2746" s="6">
        <v>40658.374999993342</v>
      </c>
      <c r="B2746">
        <v>532.02964245302815</v>
      </c>
      <c r="C2746">
        <v>115.03366458954159</v>
      </c>
      <c r="D2746">
        <v>268.11196369309943</v>
      </c>
      <c r="E2746" s="5">
        <v>38489.067914199317</v>
      </c>
      <c r="F2746">
        <v>17.738652128765168</v>
      </c>
    </row>
    <row r="2747" spans="1:6" x14ac:dyDescent="0.25">
      <c r="A2747" s="6">
        <v>40658.416666660007</v>
      </c>
      <c r="B2747">
        <v>527.21711374204142</v>
      </c>
      <c r="C2747">
        <v>114.78986169211404</v>
      </c>
      <c r="D2747">
        <v>267.76633532172332</v>
      </c>
      <c r="E2747" s="5">
        <v>39313.812898491175</v>
      </c>
      <c r="F2747">
        <v>15.014206382701932</v>
      </c>
    </row>
    <row r="2748" spans="1:6" x14ac:dyDescent="0.25">
      <c r="A2748" s="6">
        <v>40658.458333326671</v>
      </c>
      <c r="B2748">
        <v>514.6480294315495</v>
      </c>
      <c r="C2748">
        <v>115.011434903572</v>
      </c>
      <c r="D2748">
        <v>267.69141594354085</v>
      </c>
      <c r="E2748" s="5">
        <v>38069.716208506354</v>
      </c>
      <c r="F2748">
        <v>17.384645314308088</v>
      </c>
    </row>
    <row r="2749" spans="1:6" x14ac:dyDescent="0.25">
      <c r="A2749" s="6">
        <v>40658.499999993335</v>
      </c>
      <c r="B2749">
        <v>534.21711487165226</v>
      </c>
      <c r="C2749">
        <v>114.8797097463804</v>
      </c>
      <c r="D2749">
        <v>267.71356567005148</v>
      </c>
      <c r="E2749" s="5">
        <v>37490.3230009775</v>
      </c>
      <c r="F2749">
        <v>16.951593397956362</v>
      </c>
    </row>
    <row r="2750" spans="1:6" x14ac:dyDescent="0.25">
      <c r="A2750" s="6">
        <v>40658.541666659999</v>
      </c>
      <c r="B2750">
        <v>543.69592902401678</v>
      </c>
      <c r="C2750">
        <v>115.09863791892465</v>
      </c>
      <c r="D2750">
        <v>267.73571539656211</v>
      </c>
      <c r="E2750" s="5">
        <v>37503.209419002182</v>
      </c>
      <c r="F2750">
        <v>16.249139073795394</v>
      </c>
    </row>
    <row r="2751" spans="1:6" x14ac:dyDescent="0.25">
      <c r="A2751" s="6">
        <v>40658.583333326664</v>
      </c>
      <c r="B2751">
        <v>538.45211855252421</v>
      </c>
      <c r="C2751">
        <v>114.96153996563288</v>
      </c>
      <c r="D2751">
        <v>267.75786512307275</v>
      </c>
      <c r="E2751" s="5">
        <v>37754.364983943284</v>
      </c>
      <c r="F2751">
        <v>18.020004262488364</v>
      </c>
    </row>
    <row r="2752" spans="1:6" x14ac:dyDescent="0.25">
      <c r="A2752" s="6">
        <v>40658.624999993328</v>
      </c>
      <c r="B2752">
        <v>535.05613638019997</v>
      </c>
      <c r="C2752">
        <v>114.8755525440402</v>
      </c>
      <c r="D2752">
        <v>267.77300136383053</v>
      </c>
      <c r="E2752" s="5">
        <v>38111.78416265273</v>
      </c>
      <c r="F2752">
        <v>18.712902459261777</v>
      </c>
    </row>
    <row r="2753" spans="1:6" x14ac:dyDescent="0.25">
      <c r="A2753" s="6">
        <v>40658.666666659992</v>
      </c>
      <c r="B2753">
        <v>532.64423031631077</v>
      </c>
      <c r="C2753">
        <v>114.88094270424945</v>
      </c>
      <c r="D2753">
        <v>267.75007838778907</v>
      </c>
      <c r="E2753" s="5">
        <v>38367.787170414733</v>
      </c>
      <c r="F2753">
        <v>17.886935033776002</v>
      </c>
    </row>
    <row r="2754" spans="1:6" x14ac:dyDescent="0.25">
      <c r="A2754" s="6">
        <v>40658.708333326656</v>
      </c>
      <c r="B2754">
        <v>528.81938864892652</v>
      </c>
      <c r="C2754">
        <v>115.0101607679122</v>
      </c>
      <c r="D2754">
        <v>267.72143836847698</v>
      </c>
      <c r="E2754" s="5">
        <v>38428.676713944908</v>
      </c>
      <c r="F2754">
        <v>16.383012082175842</v>
      </c>
    </row>
    <row r="2755" spans="1:6" x14ac:dyDescent="0.25">
      <c r="A2755" s="6">
        <v>40658.749999993321</v>
      </c>
      <c r="B2755">
        <v>527.00266869939094</v>
      </c>
      <c r="C2755">
        <v>114.98360873937136</v>
      </c>
      <c r="D2755">
        <v>267.69279834916489</v>
      </c>
      <c r="E2755" s="5">
        <v>38236.594017091411</v>
      </c>
      <c r="F2755">
        <v>14.87908913057568</v>
      </c>
    </row>
    <row r="2756" spans="1:6" x14ac:dyDescent="0.25">
      <c r="A2756" s="6">
        <v>40658.791666659985</v>
      </c>
      <c r="B2756">
        <v>524.40657819163278</v>
      </c>
      <c r="C2756">
        <v>115.02188729183207</v>
      </c>
      <c r="D2756">
        <v>267.6641583298528</v>
      </c>
      <c r="E2756" s="5">
        <v>38026.466261658294</v>
      </c>
      <c r="F2756">
        <v>13.477505748825703</v>
      </c>
    </row>
    <row r="2757" spans="1:6" x14ac:dyDescent="0.25">
      <c r="A2757" s="6">
        <v>40658.833333326649</v>
      </c>
      <c r="B2757">
        <v>527.388394759824</v>
      </c>
      <c r="C2757">
        <v>114.97875432182779</v>
      </c>
      <c r="D2757">
        <v>267.6355183105407</v>
      </c>
      <c r="E2757" s="5">
        <v>37855.309675336714</v>
      </c>
      <c r="F2757">
        <v>13.236523835686683</v>
      </c>
    </row>
    <row r="2758" spans="1:6" x14ac:dyDescent="0.25">
      <c r="A2758" s="6">
        <v>40658.874999993313</v>
      </c>
      <c r="B2758">
        <v>529.60223993032196</v>
      </c>
      <c r="C2758">
        <v>115.08418029282868</v>
      </c>
      <c r="D2758">
        <v>267.60687829122855</v>
      </c>
      <c r="E2758" s="5">
        <v>38181.197839383582</v>
      </c>
      <c r="F2758">
        <v>13.322317205108643</v>
      </c>
    </row>
    <row r="2759" spans="1:6" x14ac:dyDescent="0.25">
      <c r="A2759" s="6">
        <v>40658.916666659978</v>
      </c>
      <c r="B2759">
        <v>523.84888459798287</v>
      </c>
      <c r="C2759">
        <v>114.98907786476283</v>
      </c>
      <c r="D2759">
        <v>267.57823827191646</v>
      </c>
      <c r="E2759" s="5">
        <v>38592.282749532824</v>
      </c>
      <c r="F2759">
        <v>13.408110574530603</v>
      </c>
    </row>
    <row r="2760" spans="1:6" x14ac:dyDescent="0.25">
      <c r="A2760" s="6">
        <v>40658.958333326642</v>
      </c>
      <c r="B2760">
        <v>506.21842977284552</v>
      </c>
      <c r="C2760">
        <v>111.90527794415058</v>
      </c>
      <c r="D2760">
        <v>267.53798383390415</v>
      </c>
      <c r="E2760" s="5">
        <v>38131.551554556951</v>
      </c>
      <c r="F2760">
        <v>13.493903943952562</v>
      </c>
    </row>
    <row r="2761" spans="1:6" x14ac:dyDescent="0.25">
      <c r="A2761" s="6">
        <v>40658.999999993306</v>
      </c>
      <c r="B2761">
        <v>507.75689674848309</v>
      </c>
      <c r="C2761">
        <v>110.14534342798407</v>
      </c>
      <c r="D2761">
        <v>267.47816549923391</v>
      </c>
      <c r="E2761" s="5">
        <v>37626.710474122541</v>
      </c>
      <c r="F2761">
        <v>13.563999255140445</v>
      </c>
    </row>
    <row r="2762" spans="1:6" x14ac:dyDescent="0.25">
      <c r="A2762" s="6">
        <v>40659.04166665997</v>
      </c>
      <c r="B2762">
        <v>514.09616393163196</v>
      </c>
      <c r="C2762">
        <v>109.88432670093739</v>
      </c>
      <c r="D2762">
        <v>267.41803341476464</v>
      </c>
      <c r="E2762" s="5">
        <v>36647.577209341747</v>
      </c>
      <c r="F2762">
        <v>13.57157828276911</v>
      </c>
    </row>
    <row r="2763" spans="1:6" x14ac:dyDescent="0.25">
      <c r="A2763" s="6">
        <v>40659.083333326635</v>
      </c>
      <c r="B2763">
        <v>529.13147327178467</v>
      </c>
      <c r="C2763">
        <v>109.98789487744284</v>
      </c>
      <c r="D2763">
        <v>267.35790133029536</v>
      </c>
      <c r="E2763" s="5">
        <v>36944.205903899005</v>
      </c>
      <c r="F2763">
        <v>13.572678522570312</v>
      </c>
    </row>
    <row r="2764" spans="1:6" x14ac:dyDescent="0.25">
      <c r="A2764" s="6">
        <v>40659.124999993299</v>
      </c>
      <c r="B2764">
        <v>523.18278320243599</v>
      </c>
      <c r="C2764">
        <v>109.98792235656342</v>
      </c>
      <c r="D2764">
        <v>267.34832898376555</v>
      </c>
      <c r="E2764" s="5">
        <v>36832.737450329172</v>
      </c>
      <c r="F2764">
        <v>13.573778762371511</v>
      </c>
    </row>
    <row r="2765" spans="1:6" x14ac:dyDescent="0.25">
      <c r="A2765" s="6">
        <v>40659.166666659963</v>
      </c>
      <c r="B2765">
        <v>523.35332658736399</v>
      </c>
      <c r="C2765">
        <v>110.01488310409033</v>
      </c>
      <c r="D2765">
        <v>267.48924696494726</v>
      </c>
      <c r="E2765" s="5">
        <v>37556.684459897515</v>
      </c>
      <c r="F2765">
        <v>13.574879002172709</v>
      </c>
    </row>
    <row r="2766" spans="1:6" x14ac:dyDescent="0.25">
      <c r="A2766" s="6">
        <v>40659.208333326627</v>
      </c>
      <c r="B2766">
        <v>513.99252925051928</v>
      </c>
      <c r="C2766">
        <v>109.98248237040612</v>
      </c>
      <c r="D2766">
        <v>267.64016287588811</v>
      </c>
      <c r="E2766" s="5">
        <v>37427.884392612643</v>
      </c>
      <c r="F2766">
        <v>13.575979241973908</v>
      </c>
    </row>
    <row r="2767" spans="1:6" x14ac:dyDescent="0.25">
      <c r="A2767" s="6">
        <v>40659.249999993292</v>
      </c>
      <c r="B2767">
        <v>519.98940959290712</v>
      </c>
      <c r="C2767">
        <v>110.05511241102465</v>
      </c>
      <c r="D2767">
        <v>267.79107878650916</v>
      </c>
      <c r="E2767" s="5">
        <v>35013.906203848201</v>
      </c>
      <c r="F2767">
        <v>14.173165423181871</v>
      </c>
    </row>
    <row r="2768" spans="1:6" x14ac:dyDescent="0.25">
      <c r="A2768" s="6">
        <v>40659.291666659956</v>
      </c>
      <c r="B2768">
        <v>520.96852322782308</v>
      </c>
      <c r="C2768">
        <v>109.94585876176683</v>
      </c>
      <c r="D2768">
        <v>267.92786271861621</v>
      </c>
      <c r="E2768" s="5">
        <v>37892.329170976991</v>
      </c>
      <c r="F2768">
        <v>16.544775996871717</v>
      </c>
    </row>
    <row r="2769" spans="1:6" x14ac:dyDescent="0.25">
      <c r="A2769" s="6">
        <v>40659.33333332662</v>
      </c>
      <c r="B2769">
        <v>518.75603019357652</v>
      </c>
      <c r="C2769">
        <v>110.24517618145664</v>
      </c>
      <c r="D2769">
        <v>268.02264699018303</v>
      </c>
      <c r="E2769" s="5">
        <v>38535.461283824305</v>
      </c>
      <c r="F2769">
        <v>19.29457856628829</v>
      </c>
    </row>
    <row r="2770" spans="1:6" x14ac:dyDescent="0.25">
      <c r="A2770" s="6">
        <v>40659.374999993284</v>
      </c>
      <c r="B2770">
        <v>494.84959730621927</v>
      </c>
      <c r="C2770">
        <v>109.88382404551537</v>
      </c>
      <c r="D2770">
        <v>268.22473344786209</v>
      </c>
      <c r="E2770" s="5">
        <v>39350.794945920657</v>
      </c>
      <c r="F2770">
        <v>22.482785832722914</v>
      </c>
    </row>
    <row r="2771" spans="1:6" x14ac:dyDescent="0.25">
      <c r="A2771" s="6">
        <v>40659.416666659949</v>
      </c>
      <c r="B2771">
        <v>491.89838984376564</v>
      </c>
      <c r="C2771">
        <v>109.89993743867187</v>
      </c>
      <c r="D2771">
        <v>268.52641389870143</v>
      </c>
      <c r="E2771" s="5">
        <v>39284.485081826933</v>
      </c>
      <c r="F2771">
        <v>24.995776501237152</v>
      </c>
    </row>
    <row r="2772" spans="1:6" x14ac:dyDescent="0.25">
      <c r="A2772" s="6">
        <v>40659.458333326613</v>
      </c>
      <c r="B2772">
        <v>492.28045931797232</v>
      </c>
      <c r="C2772">
        <v>109.97585118750092</v>
      </c>
      <c r="D2772">
        <v>268.82809434954072</v>
      </c>
      <c r="E2772" s="5">
        <v>40070.792139852048</v>
      </c>
      <c r="F2772">
        <v>26.311647436240005</v>
      </c>
    </row>
    <row r="2773" spans="1:6" x14ac:dyDescent="0.25">
      <c r="A2773" s="6">
        <v>40659.499999993277</v>
      </c>
      <c r="B2773">
        <v>482.79372019273399</v>
      </c>
      <c r="C2773">
        <v>109.99577584479879</v>
      </c>
      <c r="D2773">
        <v>269.12977480038001</v>
      </c>
      <c r="E2773" s="5">
        <v>39272.551605235822</v>
      </c>
      <c r="F2773">
        <v>25.910499589227712</v>
      </c>
    </row>
    <row r="2774" spans="1:6" x14ac:dyDescent="0.25">
      <c r="A2774" s="6">
        <v>40659.541666659941</v>
      </c>
      <c r="B2774">
        <v>492.79984286438099</v>
      </c>
      <c r="C2774">
        <v>109.99139799681619</v>
      </c>
      <c r="D2774">
        <v>269.42001792835498</v>
      </c>
      <c r="E2774" s="5">
        <v>39386.7569222034</v>
      </c>
      <c r="F2774">
        <v>24.663460618838343</v>
      </c>
    </row>
    <row r="2775" spans="1:6" x14ac:dyDescent="0.25">
      <c r="A2775" s="6">
        <v>40659.583333326605</v>
      </c>
      <c r="B2775">
        <v>487.52819081641007</v>
      </c>
      <c r="C2775">
        <v>109.92885743642877</v>
      </c>
      <c r="D2775">
        <v>269.49944726560204</v>
      </c>
      <c r="E2775" s="5">
        <v>39215.575276594886</v>
      </c>
      <c r="F2775">
        <v>23.416811007789182</v>
      </c>
    </row>
    <row r="2776" spans="1:6" x14ac:dyDescent="0.25">
      <c r="A2776" s="6">
        <v>40659.62499999327</v>
      </c>
      <c r="B2776">
        <v>486.32962466919963</v>
      </c>
      <c r="C2776">
        <v>109.98791188383458</v>
      </c>
      <c r="D2776">
        <v>269.49979701762106</v>
      </c>
      <c r="E2776" s="5">
        <v>39487.209592933155</v>
      </c>
      <c r="F2776">
        <v>22.798326222201137</v>
      </c>
    </row>
    <row r="2777" spans="1:6" x14ac:dyDescent="0.25">
      <c r="A2777" s="6">
        <v>40659.666666659934</v>
      </c>
      <c r="B2777">
        <v>482.35325990908694</v>
      </c>
      <c r="C2777">
        <v>109.92749494225208</v>
      </c>
      <c r="D2777">
        <v>269.50014676963997</v>
      </c>
      <c r="E2777" s="5">
        <v>39956.818950796034</v>
      </c>
      <c r="F2777">
        <v>22.11619190144016</v>
      </c>
    </row>
    <row r="2778" spans="1:6" x14ac:dyDescent="0.25">
      <c r="A2778" s="6">
        <v>40659.708333326598</v>
      </c>
      <c r="B2778">
        <v>472.85897349110274</v>
      </c>
      <c r="C2778">
        <v>110.01468800354681</v>
      </c>
      <c r="D2778">
        <v>269.50049652165899</v>
      </c>
      <c r="E2778" s="5">
        <v>39889.422538072125</v>
      </c>
      <c r="F2778">
        <v>20.862044590754984</v>
      </c>
    </row>
    <row r="2779" spans="1:6" x14ac:dyDescent="0.25">
      <c r="A2779" s="6">
        <v>40659.749999993262</v>
      </c>
      <c r="B2779">
        <v>472.04262014698702</v>
      </c>
      <c r="C2779">
        <v>109.93778880246995</v>
      </c>
      <c r="D2779">
        <v>269.50084627367789</v>
      </c>
      <c r="E2779" s="5">
        <v>38848.103665334391</v>
      </c>
      <c r="F2779">
        <v>19.607847170695106</v>
      </c>
    </row>
    <row r="2780" spans="1:6" x14ac:dyDescent="0.25">
      <c r="A2780" s="6">
        <v>40659.791666659927</v>
      </c>
      <c r="B2780">
        <v>485.1755808214229</v>
      </c>
      <c r="C2780">
        <v>109.97111293029721</v>
      </c>
      <c r="D2780">
        <v>269.50119602569691</v>
      </c>
      <c r="E2780" s="5">
        <v>38664.653024842803</v>
      </c>
      <c r="F2780">
        <v>18.272756387104401</v>
      </c>
    </row>
    <row r="2781" spans="1:6" x14ac:dyDescent="0.25">
      <c r="A2781" s="6">
        <v>40659.833333326591</v>
      </c>
      <c r="B2781">
        <v>485.14979976501002</v>
      </c>
      <c r="C2781">
        <v>109.9683574193577</v>
      </c>
      <c r="D2781">
        <v>269.50154577771582</v>
      </c>
      <c r="E2781" s="5">
        <v>38578.650702275416</v>
      </c>
      <c r="F2781">
        <v>16.864482291898426</v>
      </c>
    </row>
    <row r="2782" spans="1:6" x14ac:dyDescent="0.25">
      <c r="A2782" s="6">
        <v>40659.874999993255</v>
      </c>
      <c r="B2782">
        <v>485.14973559607853</v>
      </c>
      <c r="C2782">
        <v>110.02494430400958</v>
      </c>
      <c r="D2782">
        <v>269.49312594642822</v>
      </c>
      <c r="E2782" s="5">
        <v>38404.342421068737</v>
      </c>
      <c r="F2782">
        <v>15.456208196692444</v>
      </c>
    </row>
    <row r="2783" spans="1:6" x14ac:dyDescent="0.25">
      <c r="A2783" s="6">
        <v>40659.916666659919</v>
      </c>
      <c r="B2783">
        <v>489.2489464389518</v>
      </c>
      <c r="C2783">
        <v>109.8995214974001</v>
      </c>
      <c r="D2783">
        <v>269.46993487041726</v>
      </c>
      <c r="E2783" s="5">
        <v>38006.517210083643</v>
      </c>
      <c r="F2783">
        <v>14.473989638541996</v>
      </c>
    </row>
    <row r="2784" spans="1:6" x14ac:dyDescent="0.25">
      <c r="A2784" s="6">
        <v>40659.958333326584</v>
      </c>
      <c r="B2784">
        <v>494.10363267286272</v>
      </c>
      <c r="C2784">
        <v>109.98488446957373</v>
      </c>
      <c r="D2784">
        <v>269.44650694547477</v>
      </c>
      <c r="E2784" s="5">
        <v>37695.581659094452</v>
      </c>
      <c r="F2784">
        <v>14.023982890245541</v>
      </c>
    </row>
    <row r="2785" spans="1:6" x14ac:dyDescent="0.25">
      <c r="A2785" s="6">
        <v>40659.999999993248</v>
      </c>
      <c r="B2785">
        <v>497.95382291194744</v>
      </c>
      <c r="C2785">
        <v>109.95772951967767</v>
      </c>
      <c r="D2785">
        <v>269.42307902053221</v>
      </c>
      <c r="E2785" s="5">
        <v>37751.722848747566</v>
      </c>
      <c r="F2785">
        <v>13.575579699085647</v>
      </c>
    </row>
    <row r="2786" spans="1:6" x14ac:dyDescent="0.25">
      <c r="A2786" s="6">
        <v>40660.041666659912</v>
      </c>
      <c r="B2786">
        <v>496.38077276949542</v>
      </c>
      <c r="C2786">
        <v>109.90264217056347</v>
      </c>
      <c r="D2786">
        <v>269.39965109558972</v>
      </c>
      <c r="E2786" s="5">
        <v>38142.658616760273</v>
      </c>
      <c r="F2786">
        <v>13.127176507925753</v>
      </c>
    </row>
    <row r="2787" spans="1:6" x14ac:dyDescent="0.25">
      <c r="A2787" s="6">
        <v>40660.083333326576</v>
      </c>
      <c r="B2787">
        <v>488.2374242467655</v>
      </c>
      <c r="C2787">
        <v>109.95898393853032</v>
      </c>
      <c r="D2787">
        <v>269.37622317064722</v>
      </c>
      <c r="E2787" s="5">
        <v>37772.552235809417</v>
      </c>
      <c r="F2787">
        <v>12.678773316765861</v>
      </c>
    </row>
    <row r="2788" spans="1:6" x14ac:dyDescent="0.25">
      <c r="A2788" s="6">
        <v>40660.124999993241</v>
      </c>
      <c r="B2788">
        <v>495.24418656213822</v>
      </c>
      <c r="C2788">
        <v>109.95130543079168</v>
      </c>
      <c r="D2788">
        <v>269.35279524570467</v>
      </c>
      <c r="E2788" s="5">
        <v>37386.874625014927</v>
      </c>
      <c r="F2788">
        <v>12.230370125605969</v>
      </c>
    </row>
    <row r="2789" spans="1:6" x14ac:dyDescent="0.25">
      <c r="A2789" s="6">
        <v>40660.166666659905</v>
      </c>
      <c r="B2789">
        <v>501.59693554830545</v>
      </c>
      <c r="C2789">
        <v>109.90678515894176</v>
      </c>
      <c r="D2789">
        <v>269.32936732076212</v>
      </c>
      <c r="E2789" s="5">
        <v>37326.686665731009</v>
      </c>
      <c r="F2789">
        <v>11.781966934446075</v>
      </c>
    </row>
    <row r="2790" spans="1:6" x14ac:dyDescent="0.25">
      <c r="A2790" s="6">
        <v>40660.208333326569</v>
      </c>
      <c r="B2790">
        <v>502.66942199613533</v>
      </c>
      <c r="C2790">
        <v>109.95856568336063</v>
      </c>
      <c r="D2790">
        <v>269.30593939581962</v>
      </c>
      <c r="E2790" s="5">
        <v>38852.255664011718</v>
      </c>
      <c r="F2790">
        <v>11.935615684079542</v>
      </c>
    </row>
    <row r="2791" spans="1:6" x14ac:dyDescent="0.25">
      <c r="A2791" s="6">
        <v>40660.249999993233</v>
      </c>
      <c r="B2791">
        <v>478.352661198737</v>
      </c>
      <c r="C2791">
        <v>109.99740926151082</v>
      </c>
      <c r="D2791">
        <v>269.28719477876825</v>
      </c>
      <c r="E2791" s="5">
        <v>38309.532339144716</v>
      </c>
      <c r="F2791">
        <v>13.438806472027874</v>
      </c>
    </row>
    <row r="2792" spans="1:6" x14ac:dyDescent="0.25">
      <c r="A2792" s="6">
        <v>40660.291666659898</v>
      </c>
      <c r="B2792">
        <v>488.79905720310285</v>
      </c>
      <c r="C2792">
        <v>109.9965913767661</v>
      </c>
      <c r="D2792">
        <v>269.3547784024247</v>
      </c>
      <c r="E2792" s="5">
        <v>39045.597932264558</v>
      </c>
      <c r="F2792">
        <v>15.293361006997154</v>
      </c>
    </row>
    <row r="2793" spans="1:6" x14ac:dyDescent="0.25">
      <c r="A2793" s="6">
        <v>40660.333333326562</v>
      </c>
      <c r="B2793">
        <v>485.76524852095741</v>
      </c>
      <c r="C2793">
        <v>109.948153661867</v>
      </c>
      <c r="D2793">
        <v>269.4547460930612</v>
      </c>
      <c r="E2793" s="5">
        <v>40708.307264657429</v>
      </c>
      <c r="F2793">
        <v>19.36346738328972</v>
      </c>
    </row>
    <row r="2794" spans="1:6" x14ac:dyDescent="0.25">
      <c r="A2794" s="6">
        <v>40660.374999993226</v>
      </c>
      <c r="B2794">
        <v>466.63715723626348</v>
      </c>
      <c r="C2794">
        <v>109.95428193863549</v>
      </c>
      <c r="D2794">
        <v>269.55471378369776</v>
      </c>
      <c r="E2794" s="5">
        <v>41259.440627972559</v>
      </c>
      <c r="F2794">
        <v>23.079257501385861</v>
      </c>
    </row>
    <row r="2795" spans="1:6" x14ac:dyDescent="0.25">
      <c r="A2795" s="6">
        <v>40660.41666665989</v>
      </c>
      <c r="B2795">
        <v>462.6059435816818</v>
      </c>
      <c r="C2795">
        <v>110.00809188578344</v>
      </c>
      <c r="D2795">
        <v>269.65176427514245</v>
      </c>
      <c r="E2795" s="5">
        <v>40844.87688775151</v>
      </c>
      <c r="F2795">
        <v>24.049379766162104</v>
      </c>
    </row>
    <row r="2796" spans="1:6" x14ac:dyDescent="0.25">
      <c r="A2796" s="6">
        <v>40660.458333326555</v>
      </c>
      <c r="B2796">
        <v>472.40090106586365</v>
      </c>
      <c r="C2796">
        <v>109.95103225099894</v>
      </c>
      <c r="D2796">
        <v>269.64528662753901</v>
      </c>
      <c r="E2796" s="5">
        <v>40819.43881856888</v>
      </c>
      <c r="F2796">
        <v>24.28137539078859</v>
      </c>
    </row>
    <row r="2797" spans="1:6" x14ac:dyDescent="0.25">
      <c r="A2797" s="6">
        <v>40660.499999993219</v>
      </c>
      <c r="B2797">
        <v>469.21503170535544</v>
      </c>
      <c r="C2797">
        <v>109.96084549586723</v>
      </c>
      <c r="D2797">
        <v>269.58725297178717</v>
      </c>
      <c r="E2797" s="5">
        <v>40097.063269813792</v>
      </c>
      <c r="F2797">
        <v>24.410541920697664</v>
      </c>
    </row>
    <row r="2798" spans="1:6" x14ac:dyDescent="0.25">
      <c r="A2798" s="6">
        <v>40660.541666659883</v>
      </c>
      <c r="B2798">
        <v>481.00736632014582</v>
      </c>
      <c r="C2798">
        <v>109.96542057784291</v>
      </c>
      <c r="D2798">
        <v>269.52921931603532</v>
      </c>
      <c r="E2798" s="5">
        <v>40363.571767916488</v>
      </c>
      <c r="F2798">
        <v>24.187673388864336</v>
      </c>
    </row>
    <row r="2799" spans="1:6" x14ac:dyDescent="0.25">
      <c r="A2799" s="6">
        <v>40660.583333326547</v>
      </c>
      <c r="B2799">
        <v>476.32180717168842</v>
      </c>
      <c r="C2799">
        <v>109.91328213645667</v>
      </c>
      <c r="D2799">
        <v>269.47118566028348</v>
      </c>
      <c r="E2799" s="5">
        <v>40195.207633522965</v>
      </c>
      <c r="F2799">
        <v>23.182689167116511</v>
      </c>
    </row>
    <row r="2800" spans="1:6" x14ac:dyDescent="0.25">
      <c r="A2800" s="6">
        <v>40660.624999993212</v>
      </c>
      <c r="B2800">
        <v>477.01527233773487</v>
      </c>
      <c r="C2800">
        <v>109.968937693271</v>
      </c>
      <c r="D2800">
        <v>269.41315200453158</v>
      </c>
      <c r="E2800" s="5">
        <v>39497.462495423897</v>
      </c>
      <c r="F2800">
        <v>23.223589888348908</v>
      </c>
    </row>
    <row r="2801" spans="1:6" x14ac:dyDescent="0.25">
      <c r="A2801" s="6">
        <v>40660.666666659876</v>
      </c>
      <c r="B2801">
        <v>481.29767889135263</v>
      </c>
      <c r="C2801">
        <v>109.99483284836408</v>
      </c>
      <c r="D2801">
        <v>269.33699046669165</v>
      </c>
      <c r="E2801" s="5">
        <v>39460.837418766467</v>
      </c>
      <c r="F2801">
        <v>22.927963636605476</v>
      </c>
    </row>
    <row r="2802" spans="1:6" x14ac:dyDescent="0.25">
      <c r="A2802" s="6">
        <v>40660.70833332654</v>
      </c>
      <c r="B2802">
        <v>483.02076267405687</v>
      </c>
      <c r="C2802">
        <v>109.96461655403535</v>
      </c>
      <c r="D2802">
        <v>269.20691115736628</v>
      </c>
      <c r="E2802" s="5">
        <v>38820.019766504556</v>
      </c>
      <c r="F2802">
        <v>21.932197466064704</v>
      </c>
    </row>
    <row r="2803" spans="1:6" x14ac:dyDescent="0.25">
      <c r="A2803" s="6">
        <v>40660.749999993204</v>
      </c>
      <c r="B2803">
        <v>493.63223227376426</v>
      </c>
      <c r="C2803">
        <v>109.94634465743781</v>
      </c>
      <c r="D2803">
        <v>269.1370604827236</v>
      </c>
      <c r="E2803" s="5">
        <v>38605.883302898372</v>
      </c>
      <c r="F2803">
        <v>20.472102168716464</v>
      </c>
    </row>
    <row r="2804" spans="1:6" x14ac:dyDescent="0.25">
      <c r="A2804" s="6">
        <v>40660.791666659868</v>
      </c>
      <c r="B2804">
        <v>492.42911503867248</v>
      </c>
      <c r="C2804">
        <v>109.97328260349381</v>
      </c>
      <c r="D2804">
        <v>269.12493522446613</v>
      </c>
      <c r="E2804" s="5">
        <v>38896.545771939498</v>
      </c>
      <c r="F2804">
        <v>19.012006871368214</v>
      </c>
    </row>
    <row r="2805" spans="1:6" x14ac:dyDescent="0.25">
      <c r="A2805" s="6">
        <v>40660.833333326533</v>
      </c>
      <c r="B2805">
        <v>486.28900914188159</v>
      </c>
      <c r="C2805">
        <v>109.99828204472315</v>
      </c>
      <c r="D2805">
        <v>269.11280996620866</v>
      </c>
      <c r="E2805" s="5">
        <v>39290.673337780849</v>
      </c>
      <c r="F2805">
        <v>17.948080520477479</v>
      </c>
    </row>
    <row r="2806" spans="1:6" x14ac:dyDescent="0.25">
      <c r="A2806" s="6">
        <v>40660.874999993197</v>
      </c>
      <c r="B2806">
        <v>478.67159224005627</v>
      </c>
      <c r="C2806">
        <v>109.987196668396</v>
      </c>
      <c r="D2806">
        <v>269.10068470795113</v>
      </c>
      <c r="E2806" s="5">
        <v>39648.72289441045</v>
      </c>
      <c r="F2806">
        <v>17.379056845600857</v>
      </c>
    </row>
    <row r="2807" spans="1:6" x14ac:dyDescent="0.25">
      <c r="A2807" s="6">
        <v>40660.916666659861</v>
      </c>
      <c r="B2807">
        <v>473.66246376523827</v>
      </c>
      <c r="C2807">
        <v>109.93300715832751</v>
      </c>
      <c r="D2807">
        <v>269.08855944969366</v>
      </c>
      <c r="E2807" s="5">
        <v>39067.782288049442</v>
      </c>
      <c r="F2807">
        <v>16.811524957792521</v>
      </c>
    </row>
    <row r="2808" spans="1:6" x14ac:dyDescent="0.25">
      <c r="A2808" s="6">
        <v>40660.958333326525</v>
      </c>
      <c r="B2808">
        <v>486.11748030184958</v>
      </c>
      <c r="C2808">
        <v>109.99704999958678</v>
      </c>
      <c r="D2808">
        <v>269.07643419143619</v>
      </c>
      <c r="E2808" s="5">
        <v>38440.714339642858</v>
      </c>
      <c r="F2808">
        <v>16.190312102696044</v>
      </c>
    </row>
    <row r="2809" spans="1:6" x14ac:dyDescent="0.25">
      <c r="A2809" s="6">
        <v>40660.99999999319</v>
      </c>
      <c r="B2809">
        <v>492.24685293956503</v>
      </c>
      <c r="C2809">
        <v>109.97722816082798</v>
      </c>
      <c r="D2809">
        <v>269.06430893317872</v>
      </c>
      <c r="E2809" s="5">
        <v>37849.251939922106</v>
      </c>
      <c r="F2809">
        <v>15.478680554701715</v>
      </c>
    </row>
    <row r="2810" spans="1:6" x14ac:dyDescent="0.25">
      <c r="A2810" s="6">
        <v>40661.041666659854</v>
      </c>
      <c r="B2810">
        <v>498.25334527365158</v>
      </c>
      <c r="C2810">
        <v>109.98170995569015</v>
      </c>
      <c r="D2810">
        <v>269.0521836749212</v>
      </c>
      <c r="E2810" s="5">
        <v>37893.100027631001</v>
      </c>
      <c r="F2810">
        <v>14.765599194838433</v>
      </c>
    </row>
    <row r="2811" spans="1:6" x14ac:dyDescent="0.25">
      <c r="A2811" s="6">
        <v>40661.083333326518</v>
      </c>
      <c r="B2811">
        <v>498.4530571247746</v>
      </c>
      <c r="C2811">
        <v>109.93911340577044</v>
      </c>
      <c r="D2811">
        <v>269.04005841666373</v>
      </c>
      <c r="E2811" s="5">
        <v>37630.312335932285</v>
      </c>
      <c r="F2811">
        <v>14.052517834975152</v>
      </c>
    </row>
    <row r="2812" spans="1:6" x14ac:dyDescent="0.25">
      <c r="A2812" s="6">
        <v>40661.124999993182</v>
      </c>
      <c r="B2812">
        <v>503.11597848971246</v>
      </c>
      <c r="C2812">
        <v>109.9947633029265</v>
      </c>
      <c r="D2812">
        <v>269.02979378625315</v>
      </c>
      <c r="E2812" s="5">
        <v>37537.70829438536</v>
      </c>
      <c r="F2812">
        <v>13.339436475111871</v>
      </c>
    </row>
    <row r="2813" spans="1:6" x14ac:dyDescent="0.25">
      <c r="A2813" s="6">
        <v>40661.166666659847</v>
      </c>
      <c r="B2813">
        <v>502.83410603897875</v>
      </c>
      <c r="C2813">
        <v>109.98349743748504</v>
      </c>
      <c r="D2813">
        <v>269.08556614375038</v>
      </c>
      <c r="E2813" s="5">
        <v>38121.785459348415</v>
      </c>
      <c r="F2813">
        <v>12.975538718051359</v>
      </c>
    </row>
    <row r="2814" spans="1:6" x14ac:dyDescent="0.25">
      <c r="A2814" s="6">
        <v>40661.208333326511</v>
      </c>
      <c r="B2814">
        <v>492.40365075225805</v>
      </c>
      <c r="C2814">
        <v>109.94084431769642</v>
      </c>
      <c r="D2814">
        <v>269.17422524748179</v>
      </c>
      <c r="E2814" s="5">
        <v>38028.159097106058</v>
      </c>
      <c r="F2814">
        <v>13.650995185240507</v>
      </c>
    </row>
    <row r="2815" spans="1:6" x14ac:dyDescent="0.25">
      <c r="A2815" s="6">
        <v>40661.249999993175</v>
      </c>
      <c r="B2815">
        <v>496.45671732770938</v>
      </c>
      <c r="C2815">
        <v>109.96958534146745</v>
      </c>
      <c r="D2815">
        <v>269.26288435121324</v>
      </c>
      <c r="E2815" s="5">
        <v>37861.107742990142</v>
      </c>
      <c r="F2815">
        <v>14.443241857861279</v>
      </c>
    </row>
    <row r="2816" spans="1:6" x14ac:dyDescent="0.25">
      <c r="A2816" s="6">
        <v>40661.291666659839</v>
      </c>
      <c r="B2816">
        <v>499.22480959551615</v>
      </c>
      <c r="C2816">
        <v>109.97725543609691</v>
      </c>
      <c r="D2816">
        <v>269.3515434549447</v>
      </c>
      <c r="E2816" s="5">
        <v>38101.779261797245</v>
      </c>
      <c r="F2816">
        <v>16.115480984502362</v>
      </c>
    </row>
    <row r="2817" spans="1:6" x14ac:dyDescent="0.25">
      <c r="A2817" s="6">
        <v>40661.333333326504</v>
      </c>
      <c r="B2817">
        <v>499.89509510242596</v>
      </c>
      <c r="C2817">
        <v>109.95999674720959</v>
      </c>
      <c r="D2817">
        <v>269.44020255867611</v>
      </c>
      <c r="E2817" s="5">
        <v>39566.292945593465</v>
      </c>
      <c r="F2817">
        <v>18.117833671931528</v>
      </c>
    </row>
    <row r="2818" spans="1:6" x14ac:dyDescent="0.25">
      <c r="A2818" s="6">
        <v>40661.374999993168</v>
      </c>
      <c r="B2818">
        <v>483.16551281351599</v>
      </c>
      <c r="C2818">
        <v>109.99358928452475</v>
      </c>
      <c r="D2818">
        <v>269.52886166240762</v>
      </c>
      <c r="E2818" s="5">
        <v>39659.676593382559</v>
      </c>
      <c r="F2818">
        <v>20.110697014702087</v>
      </c>
    </row>
    <row r="2819" spans="1:6" x14ac:dyDescent="0.25">
      <c r="A2819" s="6">
        <v>40661.416666659832</v>
      </c>
      <c r="B2819">
        <v>487.96442850724424</v>
      </c>
      <c r="C2819">
        <v>109.92329176092755</v>
      </c>
      <c r="D2819">
        <v>269.61752076613902</v>
      </c>
      <c r="E2819" s="5">
        <v>39269.402766093663</v>
      </c>
      <c r="F2819">
        <v>21.147362275719875</v>
      </c>
    </row>
    <row r="2820" spans="1:6" x14ac:dyDescent="0.25">
      <c r="A2820" s="6">
        <v>40661.458333326496</v>
      </c>
      <c r="B2820">
        <v>489.97150443019211</v>
      </c>
      <c r="C2820">
        <v>109.99682604385994</v>
      </c>
      <c r="D2820">
        <v>269.70617986987043</v>
      </c>
      <c r="E2820" s="5">
        <v>38331.830820370153</v>
      </c>
      <c r="F2820">
        <v>22.701734892766165</v>
      </c>
    </row>
    <row r="2821" spans="1:6" x14ac:dyDescent="0.25">
      <c r="A2821" s="6">
        <v>40661.499999993161</v>
      </c>
      <c r="B2821">
        <v>502.54309804667395</v>
      </c>
      <c r="C2821">
        <v>109.96212591891535</v>
      </c>
      <c r="D2821">
        <v>269.79483897360194</v>
      </c>
      <c r="E2821" s="5">
        <v>39000.126834509298</v>
      </c>
      <c r="F2821">
        <v>26.477001276355104</v>
      </c>
    </row>
    <row r="2822" spans="1:6" x14ac:dyDescent="0.25">
      <c r="A2822" s="6">
        <v>40661.541666659825</v>
      </c>
      <c r="B2822">
        <v>512.10337469947274</v>
      </c>
      <c r="C2822">
        <v>109.88506135177666</v>
      </c>
      <c r="D2822">
        <v>271.04210102848697</v>
      </c>
      <c r="E2822" s="5">
        <v>39310.65078773399</v>
      </c>
      <c r="F2822">
        <v>25.915234667920792</v>
      </c>
    </row>
    <row r="2823" spans="1:6" x14ac:dyDescent="0.25">
      <c r="A2823" s="6">
        <v>40661.583333326489</v>
      </c>
      <c r="B2823">
        <v>488.00650808401343</v>
      </c>
      <c r="C2823">
        <v>109.94316433093405</v>
      </c>
      <c r="D2823">
        <v>271.64343747184955</v>
      </c>
      <c r="E2823" s="5">
        <v>39250.257646632454</v>
      </c>
      <c r="F2823">
        <v>24.271156320371567</v>
      </c>
    </row>
    <row r="2824" spans="1:6" x14ac:dyDescent="0.25">
      <c r="A2824" s="6">
        <v>40661.624999993153</v>
      </c>
      <c r="B2824">
        <v>491.92302219497032</v>
      </c>
      <c r="C2824">
        <v>109.98990462238511</v>
      </c>
      <c r="D2824">
        <v>269.49185664499959</v>
      </c>
      <c r="E2824" s="5">
        <v>38950.456840298597</v>
      </c>
      <c r="F2824">
        <v>22.416988141538617</v>
      </c>
    </row>
    <row r="2825" spans="1:6" x14ac:dyDescent="0.25">
      <c r="A2825" s="6">
        <v>40661.666666659818</v>
      </c>
      <c r="B2825">
        <v>492.00557265423458</v>
      </c>
      <c r="C2825">
        <v>109.97467648374752</v>
      </c>
      <c r="D2825">
        <v>269.3512549702607</v>
      </c>
      <c r="E2825" s="5">
        <v>38561.342675702515</v>
      </c>
      <c r="F2825">
        <v>20.251123462955615</v>
      </c>
    </row>
    <row r="2826" spans="1:6" x14ac:dyDescent="0.25">
      <c r="A2826" s="6">
        <v>40661.708333326482</v>
      </c>
      <c r="B2826">
        <v>494.32553465602433</v>
      </c>
      <c r="C2826">
        <v>110.05230760946579</v>
      </c>
      <c r="D2826">
        <v>269.24309403483505</v>
      </c>
      <c r="E2826" s="5">
        <v>38387.18471247788</v>
      </c>
      <c r="F2826">
        <v>18.790824950171007</v>
      </c>
    </row>
    <row r="2827" spans="1:6" x14ac:dyDescent="0.25">
      <c r="A2827" s="6">
        <v>40661.749999993146</v>
      </c>
      <c r="B2827">
        <v>495.00780995781628</v>
      </c>
      <c r="C2827">
        <v>109.95300180674111</v>
      </c>
      <c r="D2827">
        <v>269.13493309940941</v>
      </c>
      <c r="E2827" s="5">
        <v>37925.308262159167</v>
      </c>
      <c r="F2827">
        <v>17.45259208914327</v>
      </c>
    </row>
    <row r="2828" spans="1:6" x14ac:dyDescent="0.25">
      <c r="A2828" s="6">
        <v>40661.79166665981</v>
      </c>
      <c r="B2828">
        <v>498.5783679548922</v>
      </c>
      <c r="C2828">
        <v>109.94426889816157</v>
      </c>
      <c r="D2828">
        <v>269.02677216398388</v>
      </c>
      <c r="E2828" s="5">
        <v>37361.997863766534</v>
      </c>
      <c r="F2828">
        <v>16.114359228115532</v>
      </c>
    </row>
    <row r="2829" spans="1:6" x14ac:dyDescent="0.25">
      <c r="A2829" s="6">
        <v>40661.833333326475</v>
      </c>
      <c r="B2829">
        <v>505.93617920685068</v>
      </c>
      <c r="C2829">
        <v>109.98771541396739</v>
      </c>
      <c r="D2829">
        <v>268.91861122855823</v>
      </c>
      <c r="E2829" s="5">
        <v>38040.144999477059</v>
      </c>
      <c r="F2829">
        <v>14.954721457886048</v>
      </c>
    </row>
    <row r="2830" spans="1:6" x14ac:dyDescent="0.25">
      <c r="A2830" s="6">
        <v>40661.874999993139</v>
      </c>
      <c r="B2830">
        <v>497.22943962430736</v>
      </c>
      <c r="C2830">
        <v>109.9762102873207</v>
      </c>
      <c r="D2830">
        <v>268.82141228288538</v>
      </c>
      <c r="E2830" s="5">
        <v>38306.923759027668</v>
      </c>
      <c r="F2830">
        <v>14.764292031196964</v>
      </c>
    </row>
    <row r="2831" spans="1:6" x14ac:dyDescent="0.25">
      <c r="A2831" s="6">
        <v>40661.916666659803</v>
      </c>
      <c r="B2831">
        <v>494.49572657233261</v>
      </c>
      <c r="C2831">
        <v>109.89920955219237</v>
      </c>
      <c r="D2831">
        <v>268.73790773469608</v>
      </c>
      <c r="E2831" s="5">
        <v>37971.944660239176</v>
      </c>
      <c r="F2831">
        <v>14.719459463543421</v>
      </c>
    </row>
    <row r="2832" spans="1:6" x14ac:dyDescent="0.25">
      <c r="A2832" s="6">
        <v>40661.958333326467</v>
      </c>
      <c r="B2832">
        <v>498.31375837959433</v>
      </c>
      <c r="C2832">
        <v>110.01294084204616</v>
      </c>
      <c r="D2832">
        <v>268.65444447753424</v>
      </c>
      <c r="E2832" s="5">
        <v>37653.907255168575</v>
      </c>
      <c r="F2832">
        <v>14.674626895889874</v>
      </c>
    </row>
    <row r="2833" spans="1:6" x14ac:dyDescent="0.25">
      <c r="A2833" s="6">
        <v>40661.999999993131</v>
      </c>
      <c r="B2833">
        <v>504.483361940961</v>
      </c>
      <c r="C2833">
        <v>109.97173108766242</v>
      </c>
      <c r="D2833">
        <v>268.5709812203724</v>
      </c>
      <c r="E2833" s="5">
        <v>36656.043467195115</v>
      </c>
      <c r="F2833">
        <v>14.598275289400895</v>
      </c>
    </row>
    <row r="2834" spans="1:6" x14ac:dyDescent="0.25">
      <c r="A2834" s="6">
        <v>40662.041666659796</v>
      </c>
      <c r="B2834">
        <v>521.45259684927009</v>
      </c>
      <c r="C2834">
        <v>109.98590542318634</v>
      </c>
      <c r="D2834">
        <v>268.48751796321056</v>
      </c>
      <c r="E2834" s="5">
        <v>35496.058984902171</v>
      </c>
      <c r="F2834">
        <v>14.350880551462321</v>
      </c>
    </row>
    <row r="2835" spans="1:6" x14ac:dyDescent="0.25">
      <c r="A2835" s="6">
        <v>40662.08333332646</v>
      </c>
      <c r="B2835">
        <v>541.46286046059561</v>
      </c>
      <c r="C2835">
        <v>109.97850788445236</v>
      </c>
      <c r="D2835">
        <v>268.40405470604873</v>
      </c>
      <c r="E2835" s="5">
        <v>35830.622983683505</v>
      </c>
      <c r="F2835">
        <v>14.077792241080743</v>
      </c>
    </row>
    <row r="2836" spans="1:6" x14ac:dyDescent="0.25">
      <c r="A2836" s="6">
        <v>40662.124999993124</v>
      </c>
      <c r="B2836">
        <v>533.7878433224887</v>
      </c>
      <c r="C2836">
        <v>109.92802665281457</v>
      </c>
      <c r="D2836">
        <v>268.32059144888694</v>
      </c>
      <c r="E2836" s="5">
        <v>35708.791000936886</v>
      </c>
      <c r="F2836">
        <v>13.804703930699166</v>
      </c>
    </row>
    <row r="2837" spans="1:6" x14ac:dyDescent="0.25">
      <c r="A2837" s="6">
        <v>40662.166666659788</v>
      </c>
      <c r="B2837">
        <v>538.49032941999724</v>
      </c>
      <c r="C2837">
        <v>109.96943434730926</v>
      </c>
      <c r="D2837">
        <v>268.23712819172511</v>
      </c>
      <c r="E2837" s="5">
        <v>36904.725727411962</v>
      </c>
      <c r="F2837">
        <v>13.531615620317588</v>
      </c>
    </row>
    <row r="2838" spans="1:6" x14ac:dyDescent="0.25">
      <c r="A2838" s="6">
        <v>40662.208333326453</v>
      </c>
      <c r="B2838">
        <v>517.54181603400536</v>
      </c>
      <c r="C2838">
        <v>109.92142532208391</v>
      </c>
      <c r="D2838">
        <v>268.15366493456327</v>
      </c>
      <c r="E2838" s="5">
        <v>35841.100501205663</v>
      </c>
      <c r="F2838">
        <v>13.298309172224057</v>
      </c>
    </row>
    <row r="2839" spans="1:6" x14ac:dyDescent="0.25">
      <c r="A2839" s="6">
        <v>40662.249999993117</v>
      </c>
      <c r="B2839">
        <v>536.59333320210214</v>
      </c>
      <c r="C2839">
        <v>109.99351311642548</v>
      </c>
      <c r="D2839">
        <v>268.10886022966338</v>
      </c>
      <c r="E2839" s="5">
        <v>35404.875235657295</v>
      </c>
      <c r="F2839">
        <v>14.476814403396952</v>
      </c>
    </row>
    <row r="2840" spans="1:6" x14ac:dyDescent="0.25">
      <c r="A2840" s="6">
        <v>40662.291666659781</v>
      </c>
      <c r="B2840">
        <v>545.12403615097105</v>
      </c>
      <c r="C2840">
        <v>109.97999757517546</v>
      </c>
      <c r="D2840">
        <v>268.17912214717978</v>
      </c>
      <c r="E2840" s="5">
        <v>36230.825974799205</v>
      </c>
      <c r="F2840">
        <v>16.358387757588886</v>
      </c>
    </row>
    <row r="2841" spans="1:6" x14ac:dyDescent="0.25">
      <c r="A2841" s="6">
        <v>40662.333333326445</v>
      </c>
      <c r="B2841">
        <v>534.16587415229958</v>
      </c>
      <c r="C2841">
        <v>109.95168075401651</v>
      </c>
      <c r="D2841">
        <v>268.25702859612051</v>
      </c>
      <c r="E2841" s="5">
        <v>36095.77852232162</v>
      </c>
      <c r="F2841">
        <v>18.265106191561696</v>
      </c>
    </row>
    <row r="2842" spans="1:6" x14ac:dyDescent="0.25">
      <c r="A2842" s="6">
        <v>40662.37499999311</v>
      </c>
      <c r="B2842">
        <v>541.04869643802624</v>
      </c>
      <c r="C2842">
        <v>109.99566020606756</v>
      </c>
      <c r="D2842">
        <v>268.37849284779003</v>
      </c>
      <c r="E2842" s="5">
        <v>34411.593706026295</v>
      </c>
      <c r="F2842">
        <v>21.064121313776077</v>
      </c>
    </row>
    <row r="2843" spans="1:6" x14ac:dyDescent="0.25">
      <c r="A2843" s="6">
        <v>40662.416666659774</v>
      </c>
      <c r="B2843">
        <v>529.35393187784871</v>
      </c>
      <c r="C2843">
        <v>109.14564094942584</v>
      </c>
      <c r="D2843">
        <v>268.73633092135128</v>
      </c>
      <c r="E2843" s="5">
        <v>36324.696118944492</v>
      </c>
      <c r="F2843">
        <v>24.281621268807903</v>
      </c>
    </row>
    <row r="2844" spans="1:6" x14ac:dyDescent="0.25">
      <c r="A2844" s="6">
        <v>40662.458333326438</v>
      </c>
      <c r="B2844">
        <v>508.59122281027305</v>
      </c>
      <c r="C2844">
        <v>105.02768696902804</v>
      </c>
      <c r="D2844">
        <v>268.71775282015585</v>
      </c>
      <c r="E2844" s="5">
        <v>37146.382049375323</v>
      </c>
      <c r="F2844">
        <v>26.374249483810917</v>
      </c>
    </row>
    <row r="2845" spans="1:6" x14ac:dyDescent="0.25">
      <c r="A2845" s="6">
        <v>40662.499999993102</v>
      </c>
      <c r="B2845">
        <v>500.7545323619637</v>
      </c>
      <c r="C2845">
        <v>104.88928477381749</v>
      </c>
      <c r="D2845">
        <v>268.44471701950317</v>
      </c>
      <c r="E2845" s="5">
        <v>36517.713540338264</v>
      </c>
      <c r="F2845">
        <v>25.394698279607532</v>
      </c>
    </row>
    <row r="2846" spans="1:6" x14ac:dyDescent="0.25">
      <c r="A2846" s="6">
        <v>40662.541666659767</v>
      </c>
      <c r="B2846">
        <v>508.52462472591498</v>
      </c>
      <c r="C2846">
        <v>104.91212052504613</v>
      </c>
      <c r="D2846">
        <v>268.5046992495279</v>
      </c>
      <c r="E2846" s="5">
        <v>36068.374595921618</v>
      </c>
      <c r="F2846">
        <v>23.999539641329676</v>
      </c>
    </row>
    <row r="2847" spans="1:6" x14ac:dyDescent="0.25">
      <c r="A2847" s="6">
        <v>40662.583333326431</v>
      </c>
      <c r="B2847">
        <v>512.58557662737121</v>
      </c>
      <c r="C2847">
        <v>104.9406914364524</v>
      </c>
      <c r="D2847">
        <v>268.59531944019523</v>
      </c>
      <c r="E2847" s="5">
        <v>35832.510375941747</v>
      </c>
      <c r="F2847">
        <v>22.289354762517952</v>
      </c>
    </row>
    <row r="2848" spans="1:6" x14ac:dyDescent="0.25">
      <c r="A2848" s="6">
        <v>40662.624999993095</v>
      </c>
      <c r="B2848">
        <v>512.79657423930826</v>
      </c>
      <c r="C2848">
        <v>104.94507040445463</v>
      </c>
      <c r="D2848">
        <v>268.68708486442767</v>
      </c>
      <c r="E2848" s="5">
        <v>36747.598322809361</v>
      </c>
      <c r="F2848">
        <v>18.911179771386252</v>
      </c>
    </row>
    <row r="2849" spans="1:6" x14ac:dyDescent="0.25">
      <c r="A2849" s="6">
        <v>40662.666666659759</v>
      </c>
      <c r="B2849">
        <v>496.40090323561265</v>
      </c>
      <c r="C2849">
        <v>105.01857459106979</v>
      </c>
      <c r="D2849">
        <v>268.77885028866024</v>
      </c>
      <c r="E2849" s="5">
        <v>36777.196026110985</v>
      </c>
      <c r="F2849">
        <v>17.831772837164984</v>
      </c>
    </row>
    <row r="2850" spans="1:6" x14ac:dyDescent="0.25">
      <c r="A2850" s="6">
        <v>40662.708333326424</v>
      </c>
      <c r="B2850">
        <v>492.33133036269999</v>
      </c>
      <c r="C2850">
        <v>104.99512845337645</v>
      </c>
      <c r="D2850">
        <v>268.84376616749347</v>
      </c>
      <c r="E2850" s="5">
        <v>36659.88847421408</v>
      </c>
      <c r="F2850">
        <v>18.807055947711714</v>
      </c>
    </row>
    <row r="2851" spans="1:6" x14ac:dyDescent="0.25">
      <c r="A2851" s="6">
        <v>40662.749999993088</v>
      </c>
      <c r="B2851">
        <v>494.00168261183336</v>
      </c>
      <c r="C2851">
        <v>104.96770602522548</v>
      </c>
      <c r="D2851">
        <v>268.80175737281638</v>
      </c>
      <c r="E2851" s="5">
        <v>35924.150967710673</v>
      </c>
      <c r="F2851">
        <v>18.183852059276283</v>
      </c>
    </row>
    <row r="2852" spans="1:6" x14ac:dyDescent="0.25">
      <c r="A2852" s="6">
        <v>40662.791666659752</v>
      </c>
      <c r="B2852">
        <v>510.52036228600491</v>
      </c>
      <c r="C2852">
        <v>104.98982528893515</v>
      </c>
      <c r="D2852">
        <v>268.748667802402</v>
      </c>
      <c r="E2852" s="5">
        <v>37174.815230756336</v>
      </c>
      <c r="F2852">
        <v>16.497441671323614</v>
      </c>
    </row>
    <row r="2853" spans="1:6" x14ac:dyDescent="0.25">
      <c r="A2853" s="6">
        <v>40662.833333326416</v>
      </c>
      <c r="B2853">
        <v>484.29986260414125</v>
      </c>
      <c r="C2853">
        <v>104.90903276596507</v>
      </c>
      <c r="D2853">
        <v>268.69182245152859</v>
      </c>
      <c r="E2853" s="5">
        <v>37596.951972883049</v>
      </c>
      <c r="F2853">
        <v>15.213047693678959</v>
      </c>
    </row>
    <row r="2854" spans="1:6" x14ac:dyDescent="0.25">
      <c r="A2854" s="6">
        <v>40662.874999993081</v>
      </c>
      <c r="B2854">
        <v>480.96269379676721</v>
      </c>
      <c r="C2854">
        <v>105.00288578922651</v>
      </c>
      <c r="D2854">
        <v>268.62655787490678</v>
      </c>
      <c r="E2854" s="5">
        <v>36794.039552356327</v>
      </c>
      <c r="F2854">
        <v>14.60585048033716</v>
      </c>
    </row>
    <row r="2855" spans="1:6" x14ac:dyDescent="0.25">
      <c r="A2855" s="6">
        <v>40662.916666659745</v>
      </c>
      <c r="B2855">
        <v>491.0752234409868</v>
      </c>
      <c r="C2855">
        <v>104.94670775061418</v>
      </c>
      <c r="D2855">
        <v>268.56097859130978</v>
      </c>
      <c r="E2855" s="5">
        <v>36242.474194956078</v>
      </c>
      <c r="F2855">
        <v>13.638195682747998</v>
      </c>
    </row>
    <row r="2856" spans="1:6" x14ac:dyDescent="0.25">
      <c r="A2856" s="6">
        <v>40662.958333326409</v>
      </c>
      <c r="B2856">
        <v>500.32347280991064</v>
      </c>
      <c r="C2856">
        <v>104.98710937889582</v>
      </c>
      <c r="D2856">
        <v>268.49539930771283</v>
      </c>
      <c r="E2856" s="5">
        <v>34961.016418446765</v>
      </c>
      <c r="F2856">
        <v>12.021431163923928</v>
      </c>
    </row>
    <row r="2857" spans="1:6" x14ac:dyDescent="0.25">
      <c r="A2857" s="6">
        <v>40662.999999993073</v>
      </c>
      <c r="B2857">
        <v>521.59103666877991</v>
      </c>
      <c r="C2857">
        <v>104.9683574710993</v>
      </c>
      <c r="D2857">
        <v>268.42982002411588</v>
      </c>
      <c r="E2857" s="5">
        <v>34442.745369699354</v>
      </c>
      <c r="F2857">
        <v>12.451260806027239</v>
      </c>
    </row>
    <row r="2858" spans="1:6" x14ac:dyDescent="0.25">
      <c r="A2858" s="6">
        <v>40663.041666659738</v>
      </c>
      <c r="B2858">
        <v>530.49343591417153</v>
      </c>
      <c r="C2858">
        <v>104.89250550597023</v>
      </c>
      <c r="D2858">
        <v>268.36424074051888</v>
      </c>
      <c r="E2858" s="5">
        <v>34474.189335404371</v>
      </c>
      <c r="F2858">
        <v>13.466063904157267</v>
      </c>
    </row>
    <row r="2859" spans="1:6" x14ac:dyDescent="0.25">
      <c r="A2859" s="6">
        <v>40663.083333326402</v>
      </c>
      <c r="B2859">
        <v>529.98990075865981</v>
      </c>
      <c r="C2859">
        <v>105.00562061074184</v>
      </c>
      <c r="D2859">
        <v>268.29866145692188</v>
      </c>
      <c r="E2859" s="5">
        <v>34463.264569939187</v>
      </c>
      <c r="F2859">
        <v>13.890065476783063</v>
      </c>
    </row>
    <row r="2860" spans="1:6" x14ac:dyDescent="0.25">
      <c r="A2860" s="6">
        <v>40663.124999993066</v>
      </c>
      <c r="B2860">
        <v>530.02353221749547</v>
      </c>
      <c r="C2860">
        <v>104.91707844250598</v>
      </c>
      <c r="D2860">
        <v>268.23308217332493</v>
      </c>
      <c r="E2860" s="5">
        <v>34444.744925944622</v>
      </c>
      <c r="F2860">
        <v>13.318861701671644</v>
      </c>
    </row>
    <row r="2861" spans="1:6" x14ac:dyDescent="0.25">
      <c r="A2861" s="6">
        <v>40663.16666665973</v>
      </c>
      <c r="B2861">
        <v>532.65141672638845</v>
      </c>
      <c r="C2861">
        <v>104.93834075516189</v>
      </c>
      <c r="D2861">
        <v>268.16750288972798</v>
      </c>
      <c r="E2861" s="5">
        <v>34435.40979192419</v>
      </c>
      <c r="F2861">
        <v>12.732387299095581</v>
      </c>
    </row>
    <row r="2862" spans="1:6" x14ac:dyDescent="0.25">
      <c r="A2862" s="6">
        <v>40663.208333326394</v>
      </c>
      <c r="B2862">
        <v>528.36993703766382</v>
      </c>
      <c r="C2862">
        <v>104.92466822477063</v>
      </c>
      <c r="D2862">
        <v>268.10192360613098</v>
      </c>
      <c r="E2862" s="5">
        <v>34507.418563464307</v>
      </c>
      <c r="F2862">
        <v>13.261428798358743</v>
      </c>
    </row>
    <row r="2863" spans="1:6" x14ac:dyDescent="0.25">
      <c r="A2863" s="6">
        <v>40663.249999993059</v>
      </c>
      <c r="B2863">
        <v>530.74046218419801</v>
      </c>
      <c r="C2863">
        <v>104.94007089443589</v>
      </c>
      <c r="D2863">
        <v>268.03887460581632</v>
      </c>
      <c r="E2863" s="5">
        <v>35463.767879834086</v>
      </c>
      <c r="F2863">
        <v>14.819669922296049</v>
      </c>
    </row>
    <row r="2864" spans="1:6" x14ac:dyDescent="0.25">
      <c r="A2864" s="6">
        <v>40663.291666659723</v>
      </c>
      <c r="B2864">
        <v>518.03654248882367</v>
      </c>
      <c r="C2864">
        <v>104.94867255003007</v>
      </c>
      <c r="D2864">
        <v>267.98008806067742</v>
      </c>
      <c r="E2864" s="5">
        <v>35595.651627119369</v>
      </c>
      <c r="F2864">
        <v>16.747282869179294</v>
      </c>
    </row>
    <row r="2865" spans="1:6" x14ac:dyDescent="0.25">
      <c r="A2865" s="6">
        <v>40663.333333326387</v>
      </c>
      <c r="B2865">
        <v>519.64873922754509</v>
      </c>
      <c r="C2865">
        <v>105.00315242519949</v>
      </c>
      <c r="D2865">
        <v>267.92136989259711</v>
      </c>
      <c r="E2865" s="5">
        <v>35662.237329380972</v>
      </c>
      <c r="F2865">
        <v>18.937258381254058</v>
      </c>
    </row>
    <row r="2866" spans="1:6" x14ac:dyDescent="0.25">
      <c r="A2866" s="6">
        <v>40663.374999993051</v>
      </c>
      <c r="B2866">
        <v>522.00921975273297</v>
      </c>
      <c r="C2866">
        <v>104.91931517932782</v>
      </c>
      <c r="D2866">
        <v>267.86265172451681</v>
      </c>
      <c r="E2866" s="5">
        <v>35855.864337212399</v>
      </c>
      <c r="F2866">
        <v>23.03660608894349</v>
      </c>
    </row>
    <row r="2867" spans="1:6" x14ac:dyDescent="0.25">
      <c r="A2867" s="6">
        <v>40663.416666659716</v>
      </c>
      <c r="B2867">
        <v>520.333342664822</v>
      </c>
      <c r="C2867">
        <v>104.94030593093383</v>
      </c>
      <c r="D2867">
        <v>267.8039335564365</v>
      </c>
      <c r="E2867" s="5">
        <v>38318.54162629167</v>
      </c>
      <c r="F2867">
        <v>25.144896488841766</v>
      </c>
    </row>
    <row r="2868" spans="1:6" x14ac:dyDescent="0.25">
      <c r="A2868" s="6">
        <v>40663.45833332638</v>
      </c>
      <c r="B2868">
        <v>488.01436165353249</v>
      </c>
      <c r="C2868">
        <v>104.97699043045414</v>
      </c>
      <c r="D2868">
        <v>267.79605709096552</v>
      </c>
      <c r="E2868" s="5">
        <v>35948.760605405194</v>
      </c>
      <c r="F2868">
        <v>26.659955044368619</v>
      </c>
    </row>
    <row r="2869" spans="1:6" x14ac:dyDescent="0.25">
      <c r="A2869" s="6">
        <v>40663.499999993044</v>
      </c>
      <c r="B2869">
        <v>522.16832229217096</v>
      </c>
      <c r="C2869">
        <v>104.9406129364049</v>
      </c>
      <c r="D2869">
        <v>267.99308360715418</v>
      </c>
      <c r="E2869" s="5">
        <v>35541.123312625634</v>
      </c>
      <c r="F2869">
        <v>27.589880314725175</v>
      </c>
    </row>
    <row r="2870" spans="1:6" x14ac:dyDescent="0.25">
      <c r="A2870" s="6">
        <v>40663.541666659708</v>
      </c>
      <c r="B2870">
        <v>526.74658241050895</v>
      </c>
      <c r="C2870">
        <v>104.90570238069704</v>
      </c>
      <c r="D2870">
        <v>267.96212242350123</v>
      </c>
      <c r="E2870" s="5">
        <v>35314.90964333251</v>
      </c>
      <c r="F2870">
        <v>26.594820754950245</v>
      </c>
    </row>
    <row r="2871" spans="1:6" x14ac:dyDescent="0.25">
      <c r="A2871" s="6">
        <v>40663.583333326373</v>
      </c>
      <c r="B2871">
        <v>529.75487893152581</v>
      </c>
      <c r="C2871">
        <v>104.96761628009938</v>
      </c>
      <c r="D2871">
        <v>267.92620725665279</v>
      </c>
      <c r="E2871" s="5">
        <v>35385.908231946094</v>
      </c>
      <c r="F2871">
        <v>25.474126885289792</v>
      </c>
    </row>
    <row r="2872" spans="1:6" x14ac:dyDescent="0.25">
      <c r="A2872" s="6">
        <v>40663.624999993037</v>
      </c>
      <c r="B2872">
        <v>527.67395491050559</v>
      </c>
      <c r="C2872">
        <v>105.01214416051619</v>
      </c>
      <c r="D2872">
        <v>267.89029208980446</v>
      </c>
      <c r="E2872" s="5">
        <v>35456.884660661904</v>
      </c>
      <c r="F2872">
        <v>23.699477850028359</v>
      </c>
    </row>
    <row r="2873" spans="1:6" x14ac:dyDescent="0.25">
      <c r="A2873" s="6">
        <v>40663.666666659701</v>
      </c>
      <c r="B2873">
        <v>521.30263903780224</v>
      </c>
      <c r="C2873">
        <v>104.96138648386867</v>
      </c>
      <c r="D2873">
        <v>267.85437692295613</v>
      </c>
      <c r="E2873" s="5">
        <v>35476.908486244771</v>
      </c>
      <c r="F2873">
        <v>22.22299591996747</v>
      </c>
    </row>
    <row r="2874" spans="1:6" x14ac:dyDescent="0.25">
      <c r="A2874" s="6">
        <v>40663.708333326365</v>
      </c>
      <c r="B2874">
        <v>521.35202912138845</v>
      </c>
      <c r="C2874">
        <v>105.02021842941603</v>
      </c>
      <c r="D2874">
        <v>267.81846175610769</v>
      </c>
      <c r="E2874" s="5">
        <v>35697.78944791331</v>
      </c>
      <c r="F2874">
        <v>21.472043953315783</v>
      </c>
    </row>
    <row r="2875" spans="1:6" x14ac:dyDescent="0.25">
      <c r="A2875" s="6">
        <v>40663.74999999303</v>
      </c>
      <c r="B2875">
        <v>514.72876481183152</v>
      </c>
      <c r="C2875">
        <v>104.92110824156926</v>
      </c>
      <c r="D2875">
        <v>267.78254658925937</v>
      </c>
      <c r="E2875" s="5">
        <v>35903.634892915543</v>
      </c>
      <c r="F2875">
        <v>19.801608781996357</v>
      </c>
    </row>
    <row r="2876" spans="1:6" x14ac:dyDescent="0.25">
      <c r="A2876" s="6">
        <v>40663.791666659694</v>
      </c>
      <c r="B2876">
        <v>507.41948419840082</v>
      </c>
      <c r="C2876">
        <v>104.99784443843136</v>
      </c>
      <c r="D2876">
        <v>267.74663142241093</v>
      </c>
      <c r="E2876" s="5">
        <v>35675.045435074884</v>
      </c>
      <c r="F2876">
        <v>17.909449674289387</v>
      </c>
    </row>
    <row r="2877" spans="1:6" x14ac:dyDescent="0.25">
      <c r="A2877" s="6">
        <v>40663.833333326358</v>
      </c>
      <c r="B2877">
        <v>508.1862186329883</v>
      </c>
      <c r="C2877">
        <v>104.96934179108978</v>
      </c>
      <c r="D2877">
        <v>267.7107162555626</v>
      </c>
      <c r="E2877" s="5">
        <v>36001.974788849024</v>
      </c>
      <c r="F2877">
        <v>14.534570898441064</v>
      </c>
    </row>
    <row r="2878" spans="1:6" x14ac:dyDescent="0.25">
      <c r="A2878" s="6">
        <v>40663.874999993022</v>
      </c>
      <c r="B2878">
        <v>504.88226328378875</v>
      </c>
      <c r="C2878">
        <v>104.96781567051548</v>
      </c>
      <c r="D2878">
        <v>267.68411922513951</v>
      </c>
      <c r="E2878" s="5">
        <v>35099.680994603441</v>
      </c>
      <c r="F2878">
        <v>13.362720635878727</v>
      </c>
    </row>
    <row r="2879" spans="1:6" x14ac:dyDescent="0.25">
      <c r="A2879" s="6">
        <v>40663.916666659687</v>
      </c>
      <c r="B2879">
        <v>515.56656248807565</v>
      </c>
      <c r="C2879">
        <v>105.0773143263698</v>
      </c>
      <c r="D2879">
        <v>267.69462981877621</v>
      </c>
      <c r="E2879" s="5">
        <v>34877.002822079281</v>
      </c>
      <c r="F2879">
        <v>13.405429759656029</v>
      </c>
    </row>
    <row r="2880" spans="1:6" x14ac:dyDescent="0.25">
      <c r="A2880" s="6">
        <v>40663.958333326351</v>
      </c>
      <c r="B2880">
        <v>518.35197472401717</v>
      </c>
      <c r="C2880">
        <v>104.97139022384248</v>
      </c>
      <c r="D2880">
        <v>267.70898585274051</v>
      </c>
      <c r="E2880" s="5">
        <v>34538.602352167793</v>
      </c>
      <c r="F2880">
        <v>13.448138883433334</v>
      </c>
    </row>
    <row r="2881" spans="1:6" x14ac:dyDescent="0.25">
      <c r="A2881" s="6">
        <v>40663.999999993015</v>
      </c>
      <c r="B2881">
        <v>527.56250623884046</v>
      </c>
      <c r="C2881">
        <v>104.95974524608083</v>
      </c>
      <c r="D2881">
        <v>267.72334188670493</v>
      </c>
      <c r="E2881" s="5">
        <v>34489.271996386575</v>
      </c>
      <c r="F2881">
        <v>13.490848007210637</v>
      </c>
    </row>
    <row r="2882" spans="1:6" x14ac:dyDescent="0.25">
      <c r="A2882" s="6">
        <v>40664.041666659679</v>
      </c>
      <c r="B2882">
        <v>528.13284887714485</v>
      </c>
      <c r="C2882">
        <v>104.95241216475173</v>
      </c>
      <c r="D2882">
        <v>267.73769792066923</v>
      </c>
      <c r="E2882" s="5">
        <v>34327.319353858016</v>
      </c>
      <c r="F2882">
        <v>13.522622658488309</v>
      </c>
    </row>
    <row r="2883" spans="1:6" x14ac:dyDescent="0.25">
      <c r="A2883" s="6">
        <v>40664.083333326344</v>
      </c>
      <c r="B2883">
        <v>529.4563702378756</v>
      </c>
      <c r="C2883">
        <v>104.97219016438518</v>
      </c>
      <c r="D2883">
        <v>267.75205395463354</v>
      </c>
      <c r="E2883" s="5">
        <v>34204.665644218134</v>
      </c>
      <c r="F2883">
        <v>13.352857874799062</v>
      </c>
    </row>
    <row r="2884" spans="1:6" x14ac:dyDescent="0.25">
      <c r="A2884" s="6">
        <v>40664.124999993008</v>
      </c>
      <c r="B2884">
        <v>534.57926903876739</v>
      </c>
      <c r="C2884">
        <v>105.01382011571218</v>
      </c>
      <c r="D2884">
        <v>267.76640998859796</v>
      </c>
      <c r="E2884" s="5">
        <v>34232.151311529749</v>
      </c>
      <c r="F2884">
        <v>13.107493576447855</v>
      </c>
    </row>
    <row r="2885" spans="1:6" x14ac:dyDescent="0.25">
      <c r="A2885" s="6">
        <v>40664.166666659672</v>
      </c>
      <c r="B2885">
        <v>530.93854113359862</v>
      </c>
      <c r="C2885">
        <v>104.96754232343596</v>
      </c>
      <c r="D2885">
        <v>267.78076602256226</v>
      </c>
      <c r="E2885" s="5">
        <v>34708.365471843055</v>
      </c>
      <c r="F2885">
        <v>12.862129278096646</v>
      </c>
    </row>
    <row r="2886" spans="1:6" x14ac:dyDescent="0.25">
      <c r="A2886" s="6">
        <v>40664.208333326336</v>
      </c>
      <c r="B2886">
        <v>523.46279524973522</v>
      </c>
      <c r="C2886">
        <v>104.9557665100905</v>
      </c>
      <c r="D2886">
        <v>267.79512205652657</v>
      </c>
      <c r="E2886" s="5">
        <v>34745.016324089862</v>
      </c>
      <c r="F2886">
        <v>12.602168759892102</v>
      </c>
    </row>
    <row r="2887" spans="1:6" x14ac:dyDescent="0.25">
      <c r="A2887" s="6">
        <v>40664.249999993001</v>
      </c>
      <c r="B2887">
        <v>526.2436929378074</v>
      </c>
      <c r="C2887">
        <v>104.96534377081555</v>
      </c>
      <c r="D2887">
        <v>267.80947809049093</v>
      </c>
      <c r="E2887" s="5">
        <v>34643.398985846383</v>
      </c>
      <c r="F2887">
        <v>12.317622023210593</v>
      </c>
    </row>
    <row r="2888" spans="1:6" x14ac:dyDescent="0.25">
      <c r="A2888" s="6">
        <v>40664.291666659665</v>
      </c>
      <c r="B2888">
        <v>527.63122373194278</v>
      </c>
      <c r="C2888">
        <v>104.91440336898572</v>
      </c>
      <c r="D2888">
        <v>267.82665787509967</v>
      </c>
      <c r="E2888" s="5">
        <v>34859.887200973491</v>
      </c>
      <c r="F2888">
        <v>12.13540994244196</v>
      </c>
    </row>
    <row r="2889" spans="1:6" x14ac:dyDescent="0.25">
      <c r="A2889" s="6">
        <v>40664.333333326329</v>
      </c>
      <c r="B2889">
        <v>523.05211918780026</v>
      </c>
      <c r="C2889">
        <v>105.03244883243923</v>
      </c>
      <c r="D2889">
        <v>267.85224338531475</v>
      </c>
      <c r="E2889" s="5">
        <v>34640.057131560934</v>
      </c>
      <c r="F2889">
        <v>12.258973229745953</v>
      </c>
    </row>
    <row r="2890" spans="1:6" x14ac:dyDescent="0.25">
      <c r="A2890" s="6">
        <v>40664.374999992993</v>
      </c>
      <c r="B2890">
        <v>532.94409928373625</v>
      </c>
      <c r="C2890">
        <v>105.02553969119914</v>
      </c>
      <c r="D2890">
        <v>267.8783874365414</v>
      </c>
      <c r="E2890" s="5">
        <v>35325.259019253601</v>
      </c>
      <c r="F2890">
        <v>12.402851401990372</v>
      </c>
    </row>
    <row r="2891" spans="1:6" x14ac:dyDescent="0.25">
      <c r="A2891" s="6">
        <v>40664.416666659657</v>
      </c>
      <c r="B2891">
        <v>521.21153732967105</v>
      </c>
      <c r="C2891">
        <v>104.95313260524382</v>
      </c>
      <c r="D2891">
        <v>267.90453148776794</v>
      </c>
      <c r="E2891" s="5">
        <v>35973.416235051562</v>
      </c>
      <c r="F2891">
        <v>12.546729574234796</v>
      </c>
    </row>
    <row r="2892" spans="1:6" x14ac:dyDescent="0.25">
      <c r="A2892" s="6">
        <v>40664.458333326322</v>
      </c>
      <c r="B2892">
        <v>508.92527131840404</v>
      </c>
      <c r="C2892">
        <v>104.95330920967567</v>
      </c>
      <c r="D2892">
        <v>267.93067553899459</v>
      </c>
      <c r="E2892" s="5">
        <v>35485.551973148627</v>
      </c>
      <c r="F2892">
        <v>12.694002022945179</v>
      </c>
    </row>
    <row r="2893" spans="1:6" x14ac:dyDescent="0.25">
      <c r="A2893" s="6">
        <v>40664.499999992986</v>
      </c>
      <c r="B2893">
        <v>518.65049592916671</v>
      </c>
      <c r="C2893">
        <v>105.01407765909498</v>
      </c>
      <c r="D2893">
        <v>267.95681959022113</v>
      </c>
      <c r="E2893" s="5">
        <v>34694.121411859538</v>
      </c>
      <c r="F2893">
        <v>13.183352143042134</v>
      </c>
    </row>
    <row r="2894" spans="1:6" x14ac:dyDescent="0.25">
      <c r="A2894" s="6">
        <v>40664.54166665965</v>
      </c>
      <c r="B2894">
        <v>533.01444050785904</v>
      </c>
      <c r="C2894">
        <v>104.88187232744332</v>
      </c>
      <c r="D2894">
        <v>267.98296364144778</v>
      </c>
      <c r="E2894" s="5">
        <v>35028.795149820704</v>
      </c>
      <c r="F2894">
        <v>13.900226051088019</v>
      </c>
    </row>
    <row r="2895" spans="1:6" x14ac:dyDescent="0.25">
      <c r="A2895" s="6">
        <v>40664.583333326314</v>
      </c>
      <c r="B2895">
        <v>528.02465594298189</v>
      </c>
      <c r="C2895">
        <v>104.96194423853153</v>
      </c>
      <c r="D2895">
        <v>268.00910769267432</v>
      </c>
      <c r="E2895" s="5">
        <v>34456.489021200745</v>
      </c>
      <c r="F2895">
        <v>14.617099959133903</v>
      </c>
    </row>
    <row r="2896" spans="1:6" x14ac:dyDescent="0.25">
      <c r="A2896" s="6">
        <v>40664.624999992979</v>
      </c>
      <c r="B2896">
        <v>538.34109946764409</v>
      </c>
      <c r="C2896">
        <v>104.96651791895776</v>
      </c>
      <c r="D2896">
        <v>268.03525174390097</v>
      </c>
      <c r="E2896" s="5">
        <v>34883.170164952746</v>
      </c>
      <c r="F2896">
        <v>15.333973867179784</v>
      </c>
    </row>
    <row r="2897" spans="1:6" x14ac:dyDescent="0.25">
      <c r="A2897" s="6">
        <v>40664.666666659643</v>
      </c>
      <c r="B2897">
        <v>527.5226169371781</v>
      </c>
      <c r="C2897">
        <v>104.99523569824828</v>
      </c>
      <c r="D2897">
        <v>268.04020269009192</v>
      </c>
      <c r="E2897" s="5">
        <v>35034.181935925393</v>
      </c>
      <c r="F2897">
        <v>15.947173568841412</v>
      </c>
    </row>
    <row r="2898" spans="1:6" x14ac:dyDescent="0.25">
      <c r="A2898" s="6">
        <v>40664.708333326307</v>
      </c>
      <c r="B2898">
        <v>526.59673457522103</v>
      </c>
      <c r="C2898">
        <v>104.96654552029671</v>
      </c>
      <c r="D2898">
        <v>268.01867917954439</v>
      </c>
      <c r="E2898" s="5">
        <v>34783.422601249862</v>
      </c>
      <c r="F2898">
        <v>15.384847830697904</v>
      </c>
    </row>
    <row r="2899" spans="1:6" x14ac:dyDescent="0.25">
      <c r="A2899" s="6">
        <v>40664.749999992971</v>
      </c>
      <c r="B2899">
        <v>530.39253536978947</v>
      </c>
      <c r="C2899">
        <v>104.98203612240653</v>
      </c>
      <c r="D2899">
        <v>267.99707587819989</v>
      </c>
      <c r="E2899" s="5">
        <v>34446.150491072629</v>
      </c>
      <c r="F2899">
        <v>14.491776181966832</v>
      </c>
    </row>
    <row r="2900" spans="1:6" x14ac:dyDescent="0.25">
      <c r="A2900" s="6">
        <v>40664.791666659636</v>
      </c>
      <c r="B2900">
        <v>531.22117865857535</v>
      </c>
      <c r="C2900">
        <v>104.86640029339584</v>
      </c>
      <c r="D2900">
        <v>267.9754725768554</v>
      </c>
      <c r="E2900" s="5">
        <v>34550.349998479884</v>
      </c>
      <c r="F2900">
        <v>13.90718675643212</v>
      </c>
    </row>
    <row r="2901" spans="1:6" x14ac:dyDescent="0.25">
      <c r="A2901" s="6">
        <v>40664.8333333263</v>
      </c>
      <c r="B2901">
        <v>532.34170598105277</v>
      </c>
      <c r="C2901">
        <v>104.95307331657148</v>
      </c>
      <c r="D2901">
        <v>267.9538692755109</v>
      </c>
      <c r="E2901" s="5">
        <v>35250.255083115211</v>
      </c>
      <c r="F2901">
        <v>13.601682200278924</v>
      </c>
    </row>
    <row r="2902" spans="1:6" x14ac:dyDescent="0.25">
      <c r="A2902" s="6">
        <v>40664.874999992964</v>
      </c>
      <c r="B2902">
        <v>519.66960071395761</v>
      </c>
      <c r="C2902">
        <v>104.95763377547382</v>
      </c>
      <c r="D2902">
        <v>267.9322659741664</v>
      </c>
      <c r="E2902" s="5">
        <v>35328.710401496915</v>
      </c>
      <c r="F2902">
        <v>13.296177644125727</v>
      </c>
    </row>
    <row r="2903" spans="1:6" x14ac:dyDescent="0.25">
      <c r="A2903" s="6">
        <v>40664.916666659628</v>
      </c>
      <c r="B2903">
        <v>518.4646103224311</v>
      </c>
      <c r="C2903">
        <v>104.92707804912118</v>
      </c>
      <c r="D2903">
        <v>267.9106626728219</v>
      </c>
      <c r="E2903" s="5">
        <v>35311.850544146328</v>
      </c>
      <c r="F2903">
        <v>12.990673087972532</v>
      </c>
    </row>
    <row r="2904" spans="1:6" x14ac:dyDescent="0.25">
      <c r="A2904" s="6">
        <v>40664.958333326293</v>
      </c>
      <c r="B2904">
        <v>519.52218016721349</v>
      </c>
      <c r="C2904">
        <v>104.94870328657775</v>
      </c>
      <c r="D2904">
        <v>267.8890593714774</v>
      </c>
      <c r="E2904" s="5">
        <v>34768.713452850177</v>
      </c>
      <c r="F2904">
        <v>12.68516853181934</v>
      </c>
    </row>
    <row r="2905" spans="1:6" x14ac:dyDescent="0.25">
      <c r="A2905" s="6">
        <v>40664.999999992957</v>
      </c>
      <c r="B2905">
        <v>523.51736214392361</v>
      </c>
      <c r="C2905">
        <v>104.91994485940789</v>
      </c>
      <c r="D2905">
        <v>267.8674560701329</v>
      </c>
      <c r="E2905" s="5">
        <v>34270.247661043541</v>
      </c>
      <c r="F2905">
        <v>12.379663975666144</v>
      </c>
    </row>
    <row r="2906" spans="1:6" x14ac:dyDescent="0.25">
      <c r="A2906" s="6">
        <v>40665.041666659621</v>
      </c>
      <c r="B2906">
        <v>534.37525594421777</v>
      </c>
      <c r="C2906">
        <v>104.92411523169376</v>
      </c>
      <c r="D2906">
        <v>267.84585666137849</v>
      </c>
      <c r="E2906" s="5">
        <v>34199.850853029886</v>
      </c>
      <c r="F2906">
        <v>12.074159419512947</v>
      </c>
    </row>
    <row r="2907" spans="1:6" x14ac:dyDescent="0.25">
      <c r="A2907" s="6">
        <v>40665.083333326285</v>
      </c>
      <c r="B2907">
        <v>535.93411042335947</v>
      </c>
      <c r="C2907">
        <v>104.96541774545655</v>
      </c>
      <c r="D2907">
        <v>267.83054542944285</v>
      </c>
      <c r="E2907" s="5">
        <v>34190.886423869109</v>
      </c>
      <c r="F2907">
        <v>11.768654863359751</v>
      </c>
    </row>
    <row r="2908" spans="1:6" x14ac:dyDescent="0.25">
      <c r="A2908" s="6">
        <v>40665.12499999295</v>
      </c>
      <c r="B2908">
        <v>532.77538155718503</v>
      </c>
      <c r="C2908">
        <v>104.93157630182127</v>
      </c>
      <c r="D2908">
        <v>267.82092323278181</v>
      </c>
      <c r="E2908" s="5">
        <v>34408.688342923837</v>
      </c>
      <c r="F2908">
        <v>11.603004179003307</v>
      </c>
    </row>
    <row r="2909" spans="1:6" x14ac:dyDescent="0.25">
      <c r="A2909" s="6">
        <v>40665.166666659614</v>
      </c>
      <c r="B2909">
        <v>530.47866426127837</v>
      </c>
      <c r="C2909">
        <v>105.01422267381209</v>
      </c>
      <c r="D2909">
        <v>267.81130103612077</v>
      </c>
      <c r="E2909" s="5">
        <v>34659.668595914649</v>
      </c>
      <c r="F2909">
        <v>11.994319407614363</v>
      </c>
    </row>
    <row r="2910" spans="1:6" x14ac:dyDescent="0.25">
      <c r="A2910" s="6">
        <v>40665.208333326278</v>
      </c>
      <c r="B2910">
        <v>526.02794165567241</v>
      </c>
      <c r="C2910">
        <v>104.96408475639905</v>
      </c>
      <c r="D2910">
        <v>267.80167883945967</v>
      </c>
      <c r="E2910" s="5">
        <v>34292.040432862392</v>
      </c>
      <c r="F2910">
        <v>12.443356256947641</v>
      </c>
    </row>
    <row r="2911" spans="1:6" x14ac:dyDescent="0.25">
      <c r="A2911" s="6">
        <v>40665.249999992942</v>
      </c>
      <c r="B2911">
        <v>532.9294576237553</v>
      </c>
      <c r="C2911">
        <v>104.91475571715749</v>
      </c>
      <c r="D2911">
        <v>267.79205664279857</v>
      </c>
      <c r="E2911" s="5">
        <v>34518.24336342077</v>
      </c>
      <c r="F2911">
        <v>12.892393106280917</v>
      </c>
    </row>
    <row r="2912" spans="1:6" x14ac:dyDescent="0.25">
      <c r="A2912" s="6">
        <v>40665.291666659607</v>
      </c>
      <c r="B2912">
        <v>526.89768207598627</v>
      </c>
      <c r="C2912">
        <v>104.99421904156539</v>
      </c>
      <c r="D2912">
        <v>267.78243444613747</v>
      </c>
      <c r="E2912" s="5">
        <v>35207.973866045606</v>
      </c>
      <c r="F2912">
        <v>13.697746372219864</v>
      </c>
    </row>
    <row r="2913" spans="1:6" x14ac:dyDescent="0.25">
      <c r="A2913" s="6">
        <v>40665.333333326271</v>
      </c>
      <c r="B2913">
        <v>518.30124406166897</v>
      </c>
      <c r="C2913">
        <v>104.90254314199801</v>
      </c>
      <c r="D2913">
        <v>267.77281224949684</v>
      </c>
      <c r="E2913" s="5">
        <v>33761.958233718971</v>
      </c>
      <c r="F2913">
        <v>16.491233677029967</v>
      </c>
    </row>
    <row r="2914" spans="1:6" x14ac:dyDescent="0.25">
      <c r="A2914" s="6">
        <v>40665.374999992935</v>
      </c>
      <c r="B2914">
        <v>511.34342191146823</v>
      </c>
      <c r="C2914">
        <v>104.95888770488597</v>
      </c>
      <c r="D2914">
        <v>267.76319005285615</v>
      </c>
      <c r="E2914" s="5">
        <v>36511.281475498778</v>
      </c>
      <c r="F2914">
        <v>20.646815199729787</v>
      </c>
    </row>
    <row r="2915" spans="1:6" x14ac:dyDescent="0.25">
      <c r="A2915" s="6">
        <v>40665.416666659599</v>
      </c>
      <c r="B2915">
        <v>505.31473075188296</v>
      </c>
      <c r="C2915">
        <v>104.97163736395615</v>
      </c>
      <c r="D2915">
        <v>267.7535678561951</v>
      </c>
      <c r="E2915" s="5">
        <v>36795.407054256153</v>
      </c>
      <c r="F2915">
        <v>23.068458584227283</v>
      </c>
    </row>
    <row r="2916" spans="1:6" x14ac:dyDescent="0.25">
      <c r="A2916" s="6">
        <v>40665.458333326264</v>
      </c>
      <c r="B2916">
        <v>503.91607459319266</v>
      </c>
      <c r="C2916">
        <v>104.90254670321927</v>
      </c>
      <c r="D2916">
        <v>267.74395592520784</v>
      </c>
      <c r="E2916" s="5">
        <v>36514.085199924499</v>
      </c>
      <c r="F2916">
        <v>23.478722332379995</v>
      </c>
    </row>
    <row r="2917" spans="1:6" x14ac:dyDescent="0.25">
      <c r="A2917" s="6">
        <v>40665.499999992928</v>
      </c>
      <c r="B2917">
        <v>510.27425133863721</v>
      </c>
      <c r="C2917">
        <v>104.94114622527714</v>
      </c>
      <c r="D2917">
        <v>267.75092174764586</v>
      </c>
      <c r="E2917" s="5">
        <v>36133.269483660202</v>
      </c>
      <c r="F2917">
        <v>23.701469463071447</v>
      </c>
    </row>
    <row r="2918" spans="1:6" x14ac:dyDescent="0.25">
      <c r="A2918" s="6">
        <v>40665.541666659592</v>
      </c>
      <c r="B2918">
        <v>516.65230881945695</v>
      </c>
      <c r="C2918">
        <v>104.90077295524225</v>
      </c>
      <c r="D2918">
        <v>267.77288552727452</v>
      </c>
      <c r="E2918" s="5">
        <v>35859.184353533339</v>
      </c>
      <c r="F2918">
        <v>23.517388141772411</v>
      </c>
    </row>
    <row r="2919" spans="1:6" x14ac:dyDescent="0.25">
      <c r="A2919" s="6">
        <v>40665.583333326256</v>
      </c>
      <c r="B2919">
        <v>517.93362180875977</v>
      </c>
      <c r="C2919">
        <v>105.00763768187389</v>
      </c>
      <c r="D2919">
        <v>267.79484930690319</v>
      </c>
      <c r="E2919" s="5">
        <v>35902.246686940787</v>
      </c>
      <c r="F2919">
        <v>23.318101377630938</v>
      </c>
    </row>
    <row r="2920" spans="1:6" x14ac:dyDescent="0.25">
      <c r="A2920" s="6">
        <v>40665.62499999292</v>
      </c>
      <c r="B2920">
        <v>514.71946872340482</v>
      </c>
      <c r="C2920">
        <v>104.93793749321597</v>
      </c>
      <c r="D2920">
        <v>267.81681308653174</v>
      </c>
      <c r="E2920" s="5">
        <v>35941.837875907877</v>
      </c>
      <c r="F2920">
        <v>23.118814613489469</v>
      </c>
    </row>
    <row r="2921" spans="1:6" x14ac:dyDescent="0.25">
      <c r="A2921" s="6">
        <v>40665.666666659585</v>
      </c>
      <c r="B2921">
        <v>516.75766861312195</v>
      </c>
      <c r="C2921">
        <v>104.96163831143208</v>
      </c>
      <c r="D2921">
        <v>267.8387768661604</v>
      </c>
      <c r="E2921" s="5">
        <v>36664.540799566414</v>
      </c>
      <c r="F2921">
        <v>22.432632033874874</v>
      </c>
    </row>
    <row r="2922" spans="1:6" x14ac:dyDescent="0.25">
      <c r="A2922" s="6">
        <v>40665.708333326249</v>
      </c>
      <c r="B2922">
        <v>501.45739385306524</v>
      </c>
      <c r="C2922">
        <v>104.97994791297401</v>
      </c>
      <c r="D2922">
        <v>267.86074064578901</v>
      </c>
      <c r="E2922" s="5">
        <v>37960.032621913604</v>
      </c>
      <c r="F2922">
        <v>20.654989628634837</v>
      </c>
    </row>
    <row r="2923" spans="1:6" x14ac:dyDescent="0.25">
      <c r="A2923" s="6">
        <v>40665.749999992913</v>
      </c>
      <c r="B2923">
        <v>477.71746769185489</v>
      </c>
      <c r="C2923">
        <v>105.00333251007849</v>
      </c>
      <c r="D2923">
        <v>267.88299778864194</v>
      </c>
      <c r="E2923" s="5">
        <v>36755.914008136257</v>
      </c>
      <c r="F2923">
        <v>18.64230051971369</v>
      </c>
    </row>
    <row r="2924" spans="1:6" x14ac:dyDescent="0.25">
      <c r="A2924" s="6">
        <v>40665.791666659577</v>
      </c>
      <c r="B2924">
        <v>494.59055928113264</v>
      </c>
      <c r="C2924">
        <v>105.01461466768677</v>
      </c>
      <c r="D2924">
        <v>267.91566436792345</v>
      </c>
      <c r="E2924" s="5">
        <v>35957.982230910682</v>
      </c>
      <c r="F2924">
        <v>16.436928352329964</v>
      </c>
    </row>
    <row r="2925" spans="1:6" x14ac:dyDescent="0.25">
      <c r="A2925" s="6">
        <v>40665.833333326242</v>
      </c>
      <c r="B2925">
        <v>504.1744054026837</v>
      </c>
      <c r="C2925">
        <v>104.98891954398997</v>
      </c>
      <c r="D2925">
        <v>267.95351444075186</v>
      </c>
      <c r="E2925" s="5">
        <v>36741.494281827057</v>
      </c>
      <c r="F2925">
        <v>15.15200702042527</v>
      </c>
    </row>
    <row r="2926" spans="1:6" x14ac:dyDescent="0.25">
      <c r="A2926" s="6">
        <v>40665.874999992906</v>
      </c>
      <c r="B2926">
        <v>489.38339784151208</v>
      </c>
      <c r="C2926">
        <v>105.01206348659444</v>
      </c>
      <c r="D2926">
        <v>267.99136451358027</v>
      </c>
      <c r="E2926" s="5">
        <v>37237.015643930448</v>
      </c>
      <c r="F2926">
        <v>14.21266614598947</v>
      </c>
    </row>
    <row r="2927" spans="1:6" x14ac:dyDescent="0.25">
      <c r="A2927" s="6">
        <v>40665.91666665957</v>
      </c>
      <c r="B2927">
        <v>480.03650260992356</v>
      </c>
      <c r="C2927">
        <v>105.01095755979567</v>
      </c>
      <c r="D2927">
        <v>268.02921458640861</v>
      </c>
      <c r="E2927" s="5">
        <v>36652.622511364854</v>
      </c>
      <c r="F2927">
        <v>13.27332527155367</v>
      </c>
    </row>
    <row r="2928" spans="1:6" x14ac:dyDescent="0.25">
      <c r="A2928" s="6">
        <v>40665.958333326234</v>
      </c>
      <c r="B2928">
        <v>490.06589328114728</v>
      </c>
      <c r="C2928">
        <v>105.008834512036</v>
      </c>
      <c r="D2928">
        <v>268.07250328917002</v>
      </c>
      <c r="E2928" s="5">
        <v>36935.952605109742</v>
      </c>
      <c r="F2928">
        <v>12.33398439711787</v>
      </c>
    </row>
    <row r="2929" spans="1:6" x14ac:dyDescent="0.25">
      <c r="A2929" s="6">
        <v>40665.999999992899</v>
      </c>
      <c r="B2929">
        <v>481.34618467285333</v>
      </c>
      <c r="C2929">
        <v>105.01929885327814</v>
      </c>
      <c r="D2929">
        <v>267.92095733590537</v>
      </c>
      <c r="E2929" s="5">
        <v>36181.849875335291</v>
      </c>
      <c r="F2929">
        <v>11.40711240894387</v>
      </c>
    </row>
    <row r="2930" spans="1:6" x14ac:dyDescent="0.25">
      <c r="A2930" s="6">
        <v>40666.041666659563</v>
      </c>
      <c r="B2930">
        <v>494.54614355583794</v>
      </c>
      <c r="C2930">
        <v>105.0041159948607</v>
      </c>
      <c r="D2930">
        <v>267.41196371818137</v>
      </c>
      <c r="E2930" s="5">
        <v>36263.351059208915</v>
      </c>
      <c r="F2930">
        <v>10.922655817134373</v>
      </c>
    </row>
    <row r="2931" spans="1:6" x14ac:dyDescent="0.25">
      <c r="A2931" s="6">
        <v>40666.083333326227</v>
      </c>
      <c r="B2931">
        <v>495.5361837339816</v>
      </c>
      <c r="C2931">
        <v>104.95468277305157</v>
      </c>
      <c r="D2931">
        <v>267.40002520513985</v>
      </c>
      <c r="E2931" s="5">
        <v>36063.368106780043</v>
      </c>
      <c r="F2931">
        <v>10.6585013728969</v>
      </c>
    </row>
    <row r="2932" spans="1:6" x14ac:dyDescent="0.25">
      <c r="A2932" s="6">
        <v>40666.124999992891</v>
      </c>
      <c r="B2932">
        <v>498.38490799756579</v>
      </c>
      <c r="C2932">
        <v>104.95174693606965</v>
      </c>
      <c r="D2932">
        <v>267.38808669209834</v>
      </c>
      <c r="E2932" s="5">
        <v>36373.621059541627</v>
      </c>
      <c r="F2932">
        <v>10.394346928659424</v>
      </c>
    </row>
    <row r="2933" spans="1:6" x14ac:dyDescent="0.25">
      <c r="A2933" s="6">
        <v>40666.166666659556</v>
      </c>
      <c r="B2933">
        <v>492.13293492007904</v>
      </c>
      <c r="C2933">
        <v>104.95171185483161</v>
      </c>
      <c r="D2933">
        <v>267.37614817905688</v>
      </c>
      <c r="E2933" s="5">
        <v>36641.780349636087</v>
      </c>
      <c r="F2933">
        <v>10.130192484421945</v>
      </c>
    </row>
    <row r="2934" spans="1:6" x14ac:dyDescent="0.25">
      <c r="A2934" s="6">
        <v>40666.20833332622</v>
      </c>
      <c r="B2934">
        <v>490.5716353147418</v>
      </c>
      <c r="C2934">
        <v>104.97080490811936</v>
      </c>
      <c r="D2934">
        <v>267.36420966601537</v>
      </c>
      <c r="E2934" s="5">
        <v>36801.973458967419</v>
      </c>
      <c r="F2934">
        <v>10.269431548932779</v>
      </c>
    </row>
    <row r="2935" spans="1:6" x14ac:dyDescent="0.25">
      <c r="A2935" s="6">
        <v>40666.249999992884</v>
      </c>
      <c r="B2935">
        <v>487.99403050413241</v>
      </c>
      <c r="C2935">
        <v>104.95856681550704</v>
      </c>
      <c r="D2935">
        <v>267.35227115297391</v>
      </c>
      <c r="E2935" s="5">
        <v>37158.887459661462</v>
      </c>
      <c r="F2935">
        <v>12.598082493678509</v>
      </c>
    </row>
    <row r="2936" spans="1:6" x14ac:dyDescent="0.25">
      <c r="A2936" s="6">
        <v>40666.291666659548</v>
      </c>
      <c r="B2936">
        <v>485.84681160148517</v>
      </c>
      <c r="C2936">
        <v>104.97625464780802</v>
      </c>
      <c r="D2936">
        <v>267.3403326399324</v>
      </c>
      <c r="E2936" s="5">
        <v>37021.639738355378</v>
      </c>
      <c r="F2936">
        <v>15.291188746634038</v>
      </c>
    </row>
    <row r="2937" spans="1:6" x14ac:dyDescent="0.25">
      <c r="A2937" s="6">
        <v>40666.333333326213</v>
      </c>
      <c r="B2937">
        <v>489.83391574080122</v>
      </c>
      <c r="C2937">
        <v>104.98668972181949</v>
      </c>
      <c r="D2937">
        <v>267.32839412689088</v>
      </c>
      <c r="E2937" s="5">
        <v>37757.677629419581</v>
      </c>
      <c r="F2937">
        <v>18.386989152130997</v>
      </c>
    </row>
    <row r="2938" spans="1:6" x14ac:dyDescent="0.25">
      <c r="A2938" s="6">
        <v>40666.374999992877</v>
      </c>
      <c r="B2938">
        <v>482.07674843423314</v>
      </c>
      <c r="C2938">
        <v>104.95825537865359</v>
      </c>
      <c r="D2938">
        <v>267.31645561384943</v>
      </c>
      <c r="E2938" s="5">
        <v>37569.392974995295</v>
      </c>
      <c r="F2938">
        <v>21.590362350908585</v>
      </c>
    </row>
    <row r="2939" spans="1:6" x14ac:dyDescent="0.25">
      <c r="A2939" s="6">
        <v>40666.416666659541</v>
      </c>
      <c r="B2939">
        <v>487.9537869187638</v>
      </c>
      <c r="C2939">
        <v>104.94179426436006</v>
      </c>
      <c r="D2939">
        <v>267.30556022669134</v>
      </c>
      <c r="E2939" s="5">
        <v>37126.692096716433</v>
      </c>
      <c r="F2939">
        <v>24.194398064792491</v>
      </c>
    </row>
    <row r="2940" spans="1:6" x14ac:dyDescent="0.25">
      <c r="A2940" s="6">
        <v>40666.458333326205</v>
      </c>
      <c r="B2940">
        <v>498.40319411997547</v>
      </c>
      <c r="C2940">
        <v>104.95560847150762</v>
      </c>
      <c r="D2940">
        <v>267.33167506446364</v>
      </c>
      <c r="E2940" s="5">
        <v>37352.101155959237</v>
      </c>
      <c r="F2940">
        <v>24.846475083608389</v>
      </c>
    </row>
    <row r="2941" spans="1:6" x14ac:dyDescent="0.25">
      <c r="A2941" s="6">
        <v>40666.49999999287</v>
      </c>
      <c r="B2941">
        <v>496.9350692838554</v>
      </c>
      <c r="C2941">
        <v>104.93618192761058</v>
      </c>
      <c r="D2941">
        <v>267.37621899201838</v>
      </c>
      <c r="E2941" s="5">
        <v>36613.401743538634</v>
      </c>
      <c r="F2941">
        <v>24.458551181961194</v>
      </c>
    </row>
    <row r="2942" spans="1:6" x14ac:dyDescent="0.25">
      <c r="A2942" s="6">
        <v>40666.541666659534</v>
      </c>
      <c r="B2942">
        <v>506.1957582827248</v>
      </c>
      <c r="C2942">
        <v>104.91439438450737</v>
      </c>
      <c r="D2942">
        <v>267.42076291957312</v>
      </c>
      <c r="E2942" s="5">
        <v>36819.225016608012</v>
      </c>
      <c r="F2942">
        <v>24.070627280314</v>
      </c>
    </row>
    <row r="2943" spans="1:6" x14ac:dyDescent="0.25">
      <c r="A2943" s="6">
        <v>40666.583333326198</v>
      </c>
      <c r="B2943">
        <v>501.62592547492096</v>
      </c>
      <c r="C2943">
        <v>104.9754283937047</v>
      </c>
      <c r="D2943">
        <v>267.46530684712786</v>
      </c>
      <c r="E2943" s="5">
        <v>36512.999556156727</v>
      </c>
      <c r="F2943">
        <v>23.222248688888147</v>
      </c>
    </row>
    <row r="2944" spans="1:6" x14ac:dyDescent="0.25">
      <c r="A2944" s="6">
        <v>40666.624999992862</v>
      </c>
      <c r="B2944">
        <v>501.97066700773325</v>
      </c>
      <c r="C2944">
        <v>105.02270555370744</v>
      </c>
      <c r="D2944">
        <v>267.5098507746826</v>
      </c>
      <c r="E2944" s="5">
        <v>35587.403181773778</v>
      </c>
      <c r="F2944">
        <v>15.79226370324251</v>
      </c>
    </row>
    <row r="2945" spans="1:6" x14ac:dyDescent="0.25">
      <c r="A2945" s="6">
        <v>40666.666666659527</v>
      </c>
      <c r="B2945">
        <v>543.69162170479922</v>
      </c>
      <c r="C2945">
        <v>107.38222416906821</v>
      </c>
      <c r="D2945">
        <v>267.35989629623589</v>
      </c>
      <c r="E2945" s="5">
        <v>33980.654302099028</v>
      </c>
      <c r="F2945">
        <v>12.714420682700723</v>
      </c>
    </row>
    <row r="2946" spans="1:6" x14ac:dyDescent="0.25">
      <c r="A2946" s="6">
        <v>40666.708333326191</v>
      </c>
      <c r="B2946">
        <v>603.81488788652609</v>
      </c>
      <c r="C2946">
        <v>115.24877649209851</v>
      </c>
      <c r="D2946">
        <v>266.9669623381734</v>
      </c>
      <c r="E2946" s="5">
        <v>34519.351640423891</v>
      </c>
      <c r="F2946">
        <v>12.576107851146153</v>
      </c>
    </row>
    <row r="2947" spans="1:6" x14ac:dyDescent="0.25">
      <c r="A2947" s="6">
        <v>40666.749999992855</v>
      </c>
      <c r="B2947">
        <v>600.34795364589365</v>
      </c>
      <c r="C2947">
        <v>116.9442049438272</v>
      </c>
      <c r="D2947">
        <v>266.6450958546414</v>
      </c>
      <c r="E2947" s="5">
        <v>34330.873223229995</v>
      </c>
      <c r="F2947">
        <v>11.400963711896399</v>
      </c>
    </row>
    <row r="2948" spans="1:6" x14ac:dyDescent="0.25">
      <c r="A2948" s="6">
        <v>40666.791666659519</v>
      </c>
      <c r="B2948">
        <v>598.88162560150442</v>
      </c>
      <c r="C2948">
        <v>117.01305628921867</v>
      </c>
      <c r="D2948">
        <v>266.60916354008612</v>
      </c>
      <c r="E2948" s="5">
        <v>34498.881655633828</v>
      </c>
      <c r="F2948">
        <v>10.089777195946096</v>
      </c>
    </row>
    <row r="2949" spans="1:6" x14ac:dyDescent="0.25">
      <c r="A2949" s="6">
        <v>40666.833333326183</v>
      </c>
      <c r="B2949">
        <v>598.88475261330893</v>
      </c>
      <c r="C2949">
        <v>117.05698761973024</v>
      </c>
      <c r="D2949">
        <v>266.60286304354588</v>
      </c>
      <c r="E2949" s="5">
        <v>35661.899321799247</v>
      </c>
      <c r="F2949">
        <v>9.3454849072413619</v>
      </c>
    </row>
    <row r="2950" spans="1:6" x14ac:dyDescent="0.25">
      <c r="A2950" s="6">
        <v>40666.874999992848</v>
      </c>
      <c r="B2950">
        <v>577.1836068909148</v>
      </c>
      <c r="C2950">
        <v>117.12935782042538</v>
      </c>
      <c r="D2950">
        <v>266.5965625470057</v>
      </c>
      <c r="E2950" s="5">
        <v>35994.826340115789</v>
      </c>
      <c r="F2950">
        <v>8.622382848400111</v>
      </c>
    </row>
    <row r="2951" spans="1:6" x14ac:dyDescent="0.25">
      <c r="A2951" s="6">
        <v>40666.916666659512</v>
      </c>
      <c r="B2951">
        <v>572.29260337897961</v>
      </c>
      <c r="C2951">
        <v>117.05901185945523</v>
      </c>
      <c r="D2951">
        <v>266.59026205046553</v>
      </c>
      <c r="E2951" s="5">
        <v>36095.503879591124</v>
      </c>
      <c r="F2951">
        <v>7.8992807895588575</v>
      </c>
    </row>
    <row r="2952" spans="1:6" x14ac:dyDescent="0.25">
      <c r="A2952" s="6">
        <v>40666.958333326176</v>
      </c>
      <c r="B2952">
        <v>567.23974998826156</v>
      </c>
      <c r="C2952">
        <v>117.05096506464427</v>
      </c>
      <c r="D2952">
        <v>266.58396155392529</v>
      </c>
      <c r="E2952" s="5">
        <v>35456.914800666884</v>
      </c>
      <c r="F2952">
        <v>7.1761787307176048</v>
      </c>
    </row>
    <row r="2953" spans="1:6" x14ac:dyDescent="0.25">
      <c r="A2953" s="6">
        <v>40666.99999999284</v>
      </c>
      <c r="B2953">
        <v>577.34800780781472</v>
      </c>
      <c r="C2953">
        <v>116.80351502272698</v>
      </c>
      <c r="D2953">
        <v>266.57766105738511</v>
      </c>
      <c r="E2953" s="5">
        <v>35241.432135657444</v>
      </c>
      <c r="F2953">
        <v>6.4530766718763513</v>
      </c>
    </row>
    <row r="2954" spans="1:6" x14ac:dyDescent="0.25">
      <c r="A2954" s="6">
        <v>40667.041666659505</v>
      </c>
      <c r="B2954">
        <v>569.47161230553741</v>
      </c>
      <c r="C2954">
        <v>112.80222761008586</v>
      </c>
      <c r="D2954">
        <v>266.59591429764617</v>
      </c>
      <c r="E2954" s="5">
        <v>34679.082481121346</v>
      </c>
      <c r="F2954">
        <v>5.7299746130350986</v>
      </c>
    </row>
    <row r="2955" spans="1:6" x14ac:dyDescent="0.25">
      <c r="A2955" s="6">
        <v>40667.083333326169</v>
      </c>
      <c r="B2955">
        <v>529.9314349588492</v>
      </c>
      <c r="C2955">
        <v>103.93356904396127</v>
      </c>
      <c r="D2955">
        <v>267.01645653792474</v>
      </c>
      <c r="E2955" s="5">
        <v>35024.52010258373</v>
      </c>
      <c r="F2955">
        <v>5.1249114951674537</v>
      </c>
    </row>
    <row r="2956" spans="1:6" x14ac:dyDescent="0.25">
      <c r="A2956" s="6">
        <v>40667.124999992833</v>
      </c>
      <c r="B2956">
        <v>474.80131052097317</v>
      </c>
      <c r="C2956">
        <v>96.977372401953403</v>
      </c>
      <c r="D2956">
        <v>266.68031770983487</v>
      </c>
      <c r="E2956" s="5">
        <v>35009.67307543569</v>
      </c>
      <c r="F2956">
        <v>5.4213413752487831</v>
      </c>
    </row>
    <row r="2957" spans="1:6" x14ac:dyDescent="0.25">
      <c r="A2957" s="6">
        <v>40667.166666659497</v>
      </c>
      <c r="B2957">
        <v>445.76262865880466</v>
      </c>
      <c r="C2957">
        <v>90.965242794313866</v>
      </c>
      <c r="D2957">
        <v>265.99665808705026</v>
      </c>
      <c r="E2957" s="5">
        <v>35317.696121120331</v>
      </c>
      <c r="F2957">
        <v>5.905610329995719</v>
      </c>
    </row>
    <row r="2958" spans="1:6" x14ac:dyDescent="0.25">
      <c r="A2958" s="6">
        <v>40667.208333326162</v>
      </c>
      <c r="B2958">
        <v>398.67610156538132</v>
      </c>
      <c r="C2958">
        <v>86.820142459049791</v>
      </c>
      <c r="D2958">
        <v>265.31299846426566</v>
      </c>
      <c r="E2958" s="5">
        <v>35462.134508532377</v>
      </c>
      <c r="F2958">
        <v>6.3898792847426549</v>
      </c>
    </row>
    <row r="2959" spans="1:6" x14ac:dyDescent="0.25">
      <c r="A2959" s="6">
        <v>40667.249999992826</v>
      </c>
      <c r="B2959">
        <v>391.81819242470829</v>
      </c>
      <c r="C2959">
        <v>84.761780893684957</v>
      </c>
      <c r="D2959">
        <v>264.62933884148117</v>
      </c>
      <c r="E2959" s="5">
        <v>35221.952886948398</v>
      </c>
      <c r="F2959">
        <v>6.8741482394895916</v>
      </c>
    </row>
    <row r="2960" spans="1:6" x14ac:dyDescent="0.25">
      <c r="A2960" s="6">
        <v>40667.29166665949</v>
      </c>
      <c r="B2960">
        <v>384.67857259684928</v>
      </c>
      <c r="C2960">
        <v>82.580012640565172</v>
      </c>
      <c r="D2960">
        <v>264.01931331167907</v>
      </c>
      <c r="E2960" s="5">
        <v>35147.675966438925</v>
      </c>
      <c r="F2960">
        <v>9.4469168553903895</v>
      </c>
    </row>
    <row r="2961" spans="1:6" x14ac:dyDescent="0.25">
      <c r="A2961" s="6">
        <v>40667.333333326154</v>
      </c>
      <c r="B2961">
        <v>371.62869624814886</v>
      </c>
      <c r="C2961">
        <v>79.736654732688976</v>
      </c>
      <c r="D2961">
        <v>263.97164000016636</v>
      </c>
      <c r="E2961" s="5">
        <v>36146.9090168728</v>
      </c>
      <c r="F2961">
        <v>13.210226407309067</v>
      </c>
    </row>
    <row r="2962" spans="1:6" x14ac:dyDescent="0.25">
      <c r="A2962" s="6">
        <v>40667.374999992819</v>
      </c>
      <c r="B2962">
        <v>352.64241883252305</v>
      </c>
      <c r="C2962">
        <v>77.777633616778942</v>
      </c>
      <c r="D2962">
        <v>264.04113913635638</v>
      </c>
      <c r="E2962" s="5">
        <v>36156.20468375073</v>
      </c>
      <c r="F2962">
        <v>14.7725852303201</v>
      </c>
    </row>
    <row r="2963" spans="1:6" x14ac:dyDescent="0.25">
      <c r="A2963" s="6">
        <v>40667.416666659483</v>
      </c>
      <c r="B2963">
        <v>345.74042436908678</v>
      </c>
      <c r="C2963">
        <v>77.016371474708478</v>
      </c>
      <c r="D2963">
        <v>264.11063827254634</v>
      </c>
      <c r="E2963" s="5">
        <v>35605.077596661235</v>
      </c>
      <c r="F2963">
        <v>15.350009790910836</v>
      </c>
    </row>
    <row r="2964" spans="1:6" x14ac:dyDescent="0.25">
      <c r="A2964" s="6">
        <v>40667.458333326147</v>
      </c>
      <c r="B2964">
        <v>349.67685769351317</v>
      </c>
      <c r="C2964">
        <v>77.009729344284537</v>
      </c>
      <c r="D2964">
        <v>264.1801374087363</v>
      </c>
      <c r="E2964" s="5">
        <v>35803.204660395844</v>
      </c>
      <c r="F2964">
        <v>15.890820200768138</v>
      </c>
    </row>
    <row r="2965" spans="1:6" x14ac:dyDescent="0.25">
      <c r="A2965" s="6">
        <v>40667.499999992811</v>
      </c>
      <c r="B2965">
        <v>351.82241139321297</v>
      </c>
      <c r="C2965">
        <v>77.7541355970897</v>
      </c>
      <c r="D2965">
        <v>264.24963654492626</v>
      </c>
      <c r="E2965" s="5">
        <v>35712.364988599329</v>
      </c>
      <c r="F2965">
        <v>16.43163061062544</v>
      </c>
    </row>
    <row r="2966" spans="1:6" x14ac:dyDescent="0.25">
      <c r="A2966" s="6">
        <v>40667.541666659476</v>
      </c>
      <c r="B2966">
        <v>352.69938601157963</v>
      </c>
      <c r="C2966">
        <v>77.946271780952543</v>
      </c>
      <c r="D2966">
        <v>264.28464243130941</v>
      </c>
      <c r="E2966" s="5">
        <v>35858.927839074655</v>
      </c>
      <c r="F2966">
        <v>16.866382714442583</v>
      </c>
    </row>
    <row r="2967" spans="1:6" x14ac:dyDescent="0.25">
      <c r="A2967" s="6">
        <v>40667.58333332614</v>
      </c>
      <c r="B2967">
        <v>358.63309504760139</v>
      </c>
      <c r="C2967">
        <v>79.781428297889548</v>
      </c>
      <c r="D2967">
        <v>264.24232578399676</v>
      </c>
      <c r="E2967" s="5">
        <v>35557.215979033761</v>
      </c>
      <c r="F2967">
        <v>16.985449466728888</v>
      </c>
    </row>
    <row r="2968" spans="1:6" x14ac:dyDescent="0.25">
      <c r="A2968" s="6">
        <v>40667.624999992804</v>
      </c>
      <c r="B2968">
        <v>368.21674465738647</v>
      </c>
      <c r="C2968">
        <v>81.004792883071346</v>
      </c>
      <c r="D2968">
        <v>264.19711885410288</v>
      </c>
      <c r="E2968" s="5">
        <v>34886.218392789233</v>
      </c>
      <c r="F2968">
        <v>17.034809762910157</v>
      </c>
    </row>
    <row r="2969" spans="1:6" x14ac:dyDescent="0.25">
      <c r="A2969" s="6">
        <v>40667.666666659468</v>
      </c>
      <c r="B2969">
        <v>375.9880683339735</v>
      </c>
      <c r="C2969">
        <v>80.999222977939056</v>
      </c>
      <c r="D2969">
        <v>264.15191192420895</v>
      </c>
      <c r="E2969" s="5">
        <v>35080.87187715491</v>
      </c>
      <c r="F2969">
        <v>16.680598866875645</v>
      </c>
    </row>
    <row r="2970" spans="1:6" x14ac:dyDescent="0.25">
      <c r="A2970" s="6">
        <v>40667.708333326133</v>
      </c>
      <c r="B2970">
        <v>374.26527094404207</v>
      </c>
      <c r="C2970">
        <v>81.000362361724811</v>
      </c>
      <c r="D2970">
        <v>264.10670499431501</v>
      </c>
      <c r="E2970" s="5">
        <v>34970.647964005497</v>
      </c>
      <c r="F2970">
        <v>15.135458317669004</v>
      </c>
    </row>
    <row r="2971" spans="1:6" x14ac:dyDescent="0.25">
      <c r="A2971" s="6">
        <v>40667.749999992797</v>
      </c>
      <c r="B2971">
        <v>373.46077040730205</v>
      </c>
      <c r="C2971">
        <v>80.982515289090045</v>
      </c>
      <c r="D2971">
        <v>264.06149806442113</v>
      </c>
      <c r="E2971" s="5">
        <v>34606.849289576145</v>
      </c>
      <c r="F2971">
        <v>13.035892244751887</v>
      </c>
    </row>
    <row r="2972" spans="1:6" x14ac:dyDescent="0.25">
      <c r="A2972" s="6">
        <v>40667.791666659461</v>
      </c>
      <c r="B2972">
        <v>378.12702278554201</v>
      </c>
      <c r="C2972">
        <v>81.018634896540661</v>
      </c>
      <c r="D2972">
        <v>264.01629113452714</v>
      </c>
      <c r="E2972" s="5">
        <v>34634.664773264012</v>
      </c>
      <c r="F2972">
        <v>10.93632617183477</v>
      </c>
    </row>
    <row r="2973" spans="1:6" x14ac:dyDescent="0.25">
      <c r="A2973" s="6">
        <v>40667.833333326125</v>
      </c>
      <c r="B2973">
        <v>373.90850390731731</v>
      </c>
      <c r="C2973">
        <v>81.045938317067353</v>
      </c>
      <c r="D2973">
        <v>263.97108420463326</v>
      </c>
      <c r="E2973" s="5">
        <v>35502.032257682025</v>
      </c>
      <c r="F2973">
        <v>9.5509845091340946</v>
      </c>
    </row>
    <row r="2974" spans="1:6" x14ac:dyDescent="0.25">
      <c r="A2974" s="6">
        <v>40667.87499999279</v>
      </c>
      <c r="B2974">
        <v>365.39932219637996</v>
      </c>
      <c r="C2974">
        <v>80.992220078948847</v>
      </c>
      <c r="D2974">
        <v>263.92587727473926</v>
      </c>
      <c r="E2974" s="5">
        <v>35713.331157608714</v>
      </c>
      <c r="F2974">
        <v>9.0579252265452723</v>
      </c>
    </row>
    <row r="2975" spans="1:6" x14ac:dyDescent="0.25">
      <c r="A2975" s="6">
        <v>40667.916666659454</v>
      </c>
      <c r="B2975">
        <v>361.38848989320218</v>
      </c>
      <c r="C2975">
        <v>81.065225193292932</v>
      </c>
      <c r="D2975">
        <v>263.88067034484538</v>
      </c>
      <c r="E2975" s="5">
        <v>35642.133736723059</v>
      </c>
      <c r="F2975">
        <v>8.5675571076405177</v>
      </c>
    </row>
    <row r="2976" spans="1:6" x14ac:dyDescent="0.25">
      <c r="A2976" s="6">
        <v>40667.958333326118</v>
      </c>
      <c r="B2976">
        <v>361.98088679634424</v>
      </c>
      <c r="C2976">
        <v>81.032230492187281</v>
      </c>
      <c r="D2976">
        <v>263.86381783493925</v>
      </c>
      <c r="E2976" s="5">
        <v>35477.443126657272</v>
      </c>
      <c r="F2976">
        <v>8.0771889887357613</v>
      </c>
    </row>
    <row r="2977" spans="1:6" x14ac:dyDescent="0.25">
      <c r="A2977" s="6">
        <v>40667.999999992782</v>
      </c>
      <c r="B2977">
        <v>363.50017730659994</v>
      </c>
      <c r="C2977">
        <v>80.996887298293075</v>
      </c>
      <c r="D2977">
        <v>263.89473050882191</v>
      </c>
      <c r="E2977" s="5">
        <v>35086.166978752946</v>
      </c>
      <c r="F2977">
        <v>7.5868208698310049</v>
      </c>
    </row>
    <row r="2978" spans="1:6" x14ac:dyDescent="0.25">
      <c r="A2978" s="6">
        <v>40668.041666659446</v>
      </c>
      <c r="B2978">
        <v>365.58054233170196</v>
      </c>
      <c r="C2978">
        <v>80.99866406587914</v>
      </c>
      <c r="D2978">
        <v>263.92640941784748</v>
      </c>
      <c r="E2978" s="5">
        <v>36031.179154247271</v>
      </c>
      <c r="F2978">
        <v>7.0964527509262485</v>
      </c>
    </row>
    <row r="2979" spans="1:6" x14ac:dyDescent="0.25">
      <c r="A2979" s="6">
        <v>40668.083333326111</v>
      </c>
      <c r="B2979">
        <v>353.3710361666291</v>
      </c>
      <c r="C2979">
        <v>80.970514941545815</v>
      </c>
      <c r="D2979">
        <v>263.95808832687317</v>
      </c>
      <c r="E2979" s="5">
        <v>35700.369103900208</v>
      </c>
      <c r="F2979">
        <v>6.606084632021493</v>
      </c>
    </row>
    <row r="2980" spans="1:6" x14ac:dyDescent="0.25">
      <c r="A2980" s="6">
        <v>40668.124999992775</v>
      </c>
      <c r="B2980">
        <v>359.68976796680363</v>
      </c>
      <c r="C2980">
        <v>81.027832525484428</v>
      </c>
      <c r="D2980">
        <v>263.9897672358988</v>
      </c>
      <c r="E2980" s="5">
        <v>35823.057168262836</v>
      </c>
      <c r="F2980">
        <v>6.1157165131167366</v>
      </c>
    </row>
    <row r="2981" spans="1:6" x14ac:dyDescent="0.25">
      <c r="A2981" s="6">
        <v>40668.166666659439</v>
      </c>
      <c r="B2981">
        <v>355.71863528381266</v>
      </c>
      <c r="C2981">
        <v>81.048474530948454</v>
      </c>
      <c r="D2981">
        <v>264.02144614492443</v>
      </c>
      <c r="E2981" s="5">
        <v>36050.908591355794</v>
      </c>
      <c r="F2981">
        <v>6.6593063328882831</v>
      </c>
    </row>
    <row r="2982" spans="1:6" x14ac:dyDescent="0.25">
      <c r="A2982" s="6">
        <v>40668.208333326103</v>
      </c>
      <c r="B2982">
        <v>354.99106533436384</v>
      </c>
      <c r="C2982">
        <v>80.959526853887368</v>
      </c>
      <c r="D2982">
        <v>264.05312505395011</v>
      </c>
      <c r="E2982" s="5">
        <v>36356.795344934995</v>
      </c>
      <c r="F2982">
        <v>8.4944970691032555</v>
      </c>
    </row>
    <row r="2983" spans="1:6" x14ac:dyDescent="0.25">
      <c r="A2983" s="6">
        <v>40668.249999992768</v>
      </c>
      <c r="B2983">
        <v>353.55231795765405</v>
      </c>
      <c r="C2983">
        <v>81.013847117235855</v>
      </c>
      <c r="D2983">
        <v>264.08480396297568</v>
      </c>
      <c r="E2983" s="5">
        <v>36896.467609325431</v>
      </c>
      <c r="F2983">
        <v>10.579059453017402</v>
      </c>
    </row>
    <row r="2984" spans="1:6" x14ac:dyDescent="0.25">
      <c r="A2984" s="6">
        <v>40668.291666659432</v>
      </c>
      <c r="B2984">
        <v>354.36281483193881</v>
      </c>
      <c r="C2984">
        <v>80.960042479958545</v>
      </c>
      <c r="D2984">
        <v>264.11648287200137</v>
      </c>
      <c r="E2984" s="5">
        <v>36557.446656157539</v>
      </c>
      <c r="F2984">
        <v>13.641224562832022</v>
      </c>
    </row>
    <row r="2985" spans="1:6" x14ac:dyDescent="0.25">
      <c r="A2985" s="6">
        <v>40668.333333326096</v>
      </c>
      <c r="B2985">
        <v>362.78837646508009</v>
      </c>
      <c r="C2985">
        <v>81.0179957801233</v>
      </c>
      <c r="D2985">
        <v>264.14816178095987</v>
      </c>
      <c r="E2985" s="5">
        <v>39124.351676490573</v>
      </c>
      <c r="F2985">
        <v>16.598182326914937</v>
      </c>
    </row>
    <row r="2986" spans="1:6" x14ac:dyDescent="0.25">
      <c r="A2986" s="6">
        <v>40668.37499999276</v>
      </c>
      <c r="B2986">
        <v>337.79003989529645</v>
      </c>
      <c r="C2986">
        <v>80.989671063736878</v>
      </c>
      <c r="D2986">
        <v>264.01769907526915</v>
      </c>
      <c r="E2986" s="5">
        <v>38338.602226311938</v>
      </c>
      <c r="F2986">
        <v>19.119612034926615</v>
      </c>
    </row>
    <row r="2987" spans="1:6" x14ac:dyDescent="0.25">
      <c r="A2987" s="6">
        <v>40668.416666659425</v>
      </c>
      <c r="B2987">
        <v>337.57468268078935</v>
      </c>
      <c r="C2987">
        <v>79.109904749712044</v>
      </c>
      <c r="D2987">
        <v>263.68469196668462</v>
      </c>
      <c r="E2987" s="5">
        <v>37988.198798181766</v>
      </c>
      <c r="F2987">
        <v>20.275833634593464</v>
      </c>
    </row>
    <row r="2988" spans="1:6" x14ac:dyDescent="0.25">
      <c r="A2988" s="6">
        <v>40668.458333326089</v>
      </c>
      <c r="B2988">
        <v>333.01238512603868</v>
      </c>
      <c r="C2988">
        <v>77.004595051699326</v>
      </c>
      <c r="D2988">
        <v>263.48460176003073</v>
      </c>
      <c r="E2988" s="5">
        <v>38510.849102194166</v>
      </c>
      <c r="F2988">
        <v>20.302484036746002</v>
      </c>
    </row>
    <row r="2989" spans="1:6" x14ac:dyDescent="0.25">
      <c r="A2989" s="6">
        <v>40668.499999992753</v>
      </c>
      <c r="B2989">
        <v>328.17987312721976</v>
      </c>
      <c r="C2989">
        <v>76.994881292614423</v>
      </c>
      <c r="D2989">
        <v>263.4513140033863</v>
      </c>
      <c r="E2989" s="5">
        <v>38678.624710907505</v>
      </c>
      <c r="F2989">
        <v>19.765765673070582</v>
      </c>
    </row>
    <row r="2990" spans="1:6" x14ac:dyDescent="0.25">
      <c r="A2990" s="6">
        <v>40668.541666659417</v>
      </c>
      <c r="B2990">
        <v>327.36850487688355</v>
      </c>
      <c r="C2990">
        <v>77.003893179830229</v>
      </c>
      <c r="D2990">
        <v>263.41852896920659</v>
      </c>
      <c r="E2990" s="5">
        <v>37966.154438797814</v>
      </c>
      <c r="F2990">
        <v>19.22904730939517</v>
      </c>
    </row>
    <row r="2991" spans="1:6" x14ac:dyDescent="0.25">
      <c r="A2991" s="6">
        <v>40668.583333326082</v>
      </c>
      <c r="B2991">
        <v>332.00392474166364</v>
      </c>
      <c r="C2991">
        <v>77.002339010982709</v>
      </c>
      <c r="D2991">
        <v>263.38574393502688</v>
      </c>
      <c r="E2991" s="5">
        <v>37533.496132864188</v>
      </c>
      <c r="F2991">
        <v>18.692328945719751</v>
      </c>
    </row>
    <row r="2992" spans="1:6" x14ac:dyDescent="0.25">
      <c r="A2992" s="6">
        <v>40668.624999992746</v>
      </c>
      <c r="B2992">
        <v>334.82754160240614</v>
      </c>
      <c r="C2992">
        <v>76.992650158692229</v>
      </c>
      <c r="D2992">
        <v>263.35295890084717</v>
      </c>
      <c r="E2992" s="5">
        <v>38075.136452639359</v>
      </c>
      <c r="F2992">
        <v>18.155610582044332</v>
      </c>
    </row>
    <row r="2993" spans="1:6" x14ac:dyDescent="0.25">
      <c r="A2993" s="6">
        <v>40668.66666665941</v>
      </c>
      <c r="B2993">
        <v>327.33326450031495</v>
      </c>
      <c r="C2993">
        <v>76.985229050137605</v>
      </c>
      <c r="D2993">
        <v>263.32017386666752</v>
      </c>
      <c r="E2993" s="5">
        <v>36760.849545487057</v>
      </c>
      <c r="F2993">
        <v>17.33693217197818</v>
      </c>
    </row>
    <row r="2994" spans="1:6" x14ac:dyDescent="0.25">
      <c r="A2994" s="6">
        <v>40668.708333326074</v>
      </c>
      <c r="B2994">
        <v>340.09142106083124</v>
      </c>
      <c r="C2994">
        <v>76.979257338515424</v>
      </c>
      <c r="D2994">
        <v>263.28738883248786</v>
      </c>
      <c r="E2994" s="5">
        <v>36910.199962502717</v>
      </c>
      <c r="F2994">
        <v>15.678904305650471</v>
      </c>
    </row>
    <row r="2995" spans="1:6" x14ac:dyDescent="0.25">
      <c r="A2995" s="6">
        <v>40668.749999992739</v>
      </c>
      <c r="B2995">
        <v>339.23544007690759</v>
      </c>
      <c r="C2995">
        <v>77.005037955028499</v>
      </c>
      <c r="D2995">
        <v>263.25460379830815</v>
      </c>
      <c r="E2995" s="5">
        <v>36584.893317070448</v>
      </c>
      <c r="F2995">
        <v>14.072269156033029</v>
      </c>
    </row>
    <row r="2996" spans="1:6" x14ac:dyDescent="0.25">
      <c r="A2996" s="6">
        <v>40668.791666659403</v>
      </c>
      <c r="B2996">
        <v>341.64930653515677</v>
      </c>
      <c r="C2996">
        <v>77.020866074079933</v>
      </c>
      <c r="D2996">
        <v>263.22181876412844</v>
      </c>
      <c r="E2996" s="5">
        <v>36598.890295658981</v>
      </c>
      <c r="F2996">
        <v>12.646142995945635</v>
      </c>
    </row>
    <row r="2997" spans="1:6" x14ac:dyDescent="0.25">
      <c r="A2997" s="6">
        <v>40668.833333326067</v>
      </c>
      <c r="B2997">
        <v>339.86143539569781</v>
      </c>
      <c r="C2997">
        <v>77.016546758443823</v>
      </c>
      <c r="D2997">
        <v>263.18903372994873</v>
      </c>
      <c r="E2997" s="5">
        <v>37005.260471404661</v>
      </c>
      <c r="F2997">
        <v>11.222911193950413</v>
      </c>
    </row>
    <row r="2998" spans="1:6" x14ac:dyDescent="0.25">
      <c r="A2998" s="6">
        <v>40668.874999992731</v>
      </c>
      <c r="B2998">
        <v>333.3193229509875</v>
      </c>
      <c r="C2998">
        <v>76.99100836844832</v>
      </c>
      <c r="D2998">
        <v>263.23015894322754</v>
      </c>
      <c r="E2998" s="5">
        <v>36457.194019629889</v>
      </c>
      <c r="F2998">
        <v>9.7996793919551912</v>
      </c>
    </row>
    <row r="2999" spans="1:6" x14ac:dyDescent="0.25">
      <c r="A2999" s="6">
        <v>40668.916666659396</v>
      </c>
      <c r="B2999">
        <v>339.65072976885085</v>
      </c>
      <c r="C2999">
        <v>77.03968820183222</v>
      </c>
      <c r="D2999">
        <v>263.36361294491417</v>
      </c>
      <c r="E2999" s="5">
        <v>36010.556155438033</v>
      </c>
      <c r="F2999">
        <v>8.60824341914984</v>
      </c>
    </row>
    <row r="3000" spans="1:6" x14ac:dyDescent="0.25">
      <c r="A3000" s="6">
        <v>40668.95833332606</v>
      </c>
      <c r="B3000">
        <v>343.00019743667707</v>
      </c>
      <c r="C3000">
        <v>76.973018974294547</v>
      </c>
      <c r="D3000">
        <v>263.49734521443258</v>
      </c>
      <c r="E3000" s="5">
        <v>35782.423948455726</v>
      </c>
      <c r="F3000">
        <v>8.3399592655791963</v>
      </c>
    </row>
    <row r="3001" spans="1:6" x14ac:dyDescent="0.25">
      <c r="A3001" s="6">
        <v>40668.999999992724</v>
      </c>
      <c r="B3001">
        <v>343.93106782165461</v>
      </c>
      <c r="C3001">
        <v>77.038749859521587</v>
      </c>
      <c r="D3001">
        <v>263.63107748395089</v>
      </c>
      <c r="E3001" s="5">
        <v>35787.529785061837</v>
      </c>
      <c r="F3001">
        <v>8.167350680686738</v>
      </c>
    </row>
    <row r="3002" spans="1:6" x14ac:dyDescent="0.25">
      <c r="A3002" s="6">
        <v>40669.041666659388</v>
      </c>
      <c r="B3002">
        <v>346.79469559846183</v>
      </c>
      <c r="C3002">
        <v>77.545347767441157</v>
      </c>
      <c r="D3002">
        <v>263.76480975346931</v>
      </c>
      <c r="E3002" s="5">
        <v>35939.527343514863</v>
      </c>
      <c r="F3002">
        <v>7.9947420957942787</v>
      </c>
    </row>
    <row r="3003" spans="1:6" x14ac:dyDescent="0.25">
      <c r="A3003" s="6">
        <v>40669.083333326053</v>
      </c>
      <c r="B3003">
        <v>396.5853566007346</v>
      </c>
      <c r="C3003">
        <v>85.553710735834642</v>
      </c>
      <c r="D3003">
        <v>263.9582692900874</v>
      </c>
      <c r="E3003" s="5">
        <v>36084.043706278819</v>
      </c>
      <c r="F3003">
        <v>7.8221335109018195</v>
      </c>
    </row>
    <row r="3004" spans="1:6" x14ac:dyDescent="0.25">
      <c r="A3004" s="6">
        <v>40669.124999992717</v>
      </c>
      <c r="B3004">
        <v>445.48384816212746</v>
      </c>
      <c r="C3004">
        <v>94.954901772307281</v>
      </c>
      <c r="D3004">
        <v>264.82900181374521</v>
      </c>
      <c r="E3004" s="5">
        <v>36220.395610123924</v>
      </c>
      <c r="F3004">
        <v>7.6495249260093603</v>
      </c>
    </row>
    <row r="3005" spans="1:6" x14ac:dyDescent="0.25">
      <c r="A3005" s="6">
        <v>40669.166666659381</v>
      </c>
      <c r="B3005">
        <v>496.46700634530612</v>
      </c>
      <c r="C3005">
        <v>104.58252305977119</v>
      </c>
      <c r="D3005">
        <v>265.89041081032724</v>
      </c>
      <c r="E3005" s="5">
        <v>36539.539348449645</v>
      </c>
      <c r="F3005">
        <v>7.4769163411169011</v>
      </c>
    </row>
    <row r="3006" spans="1:6" x14ac:dyDescent="0.25">
      <c r="A3006" s="6">
        <v>40669.208333326045</v>
      </c>
      <c r="B3006">
        <v>539.39300338782652</v>
      </c>
      <c r="C3006">
        <v>113.31350598704877</v>
      </c>
      <c r="D3006">
        <v>266.95181980690927</v>
      </c>
      <c r="E3006" s="5">
        <v>37082.383348117335</v>
      </c>
      <c r="F3006">
        <v>8.1813316918620931</v>
      </c>
    </row>
    <row r="3007" spans="1:6" x14ac:dyDescent="0.25">
      <c r="A3007" s="6">
        <v>40669.249999992709</v>
      </c>
      <c r="B3007">
        <v>537.68156838032894</v>
      </c>
      <c r="C3007">
        <v>114.91914077931848</v>
      </c>
      <c r="D3007">
        <v>267.95238540534467</v>
      </c>
      <c r="E3007" s="5">
        <v>37401.609292342975</v>
      </c>
      <c r="F3007">
        <v>10.851773258810859</v>
      </c>
    </row>
    <row r="3008" spans="1:6" x14ac:dyDescent="0.25">
      <c r="A3008" s="6">
        <v>40669.291666659374</v>
      </c>
      <c r="B3008">
        <v>537.6735551809121</v>
      </c>
      <c r="C3008">
        <v>114.9934769707296</v>
      </c>
      <c r="D3008">
        <v>268.26302173017734</v>
      </c>
      <c r="E3008" s="5">
        <v>37795.764609333317</v>
      </c>
      <c r="F3008">
        <v>13.595706404970166</v>
      </c>
    </row>
    <row r="3009" spans="1:6" x14ac:dyDescent="0.25">
      <c r="A3009" s="6">
        <v>40669.333333326038</v>
      </c>
      <c r="B3009">
        <v>536.86379238258939</v>
      </c>
      <c r="C3009">
        <v>114.95802004587908</v>
      </c>
      <c r="D3009">
        <v>268.37941838655263</v>
      </c>
      <c r="E3009" s="5">
        <v>36402.555489678707</v>
      </c>
      <c r="F3009">
        <v>16.328605558597602</v>
      </c>
    </row>
    <row r="3010" spans="1:6" x14ac:dyDescent="0.25">
      <c r="A3010" s="6">
        <v>40669.374999992702</v>
      </c>
      <c r="B3010">
        <v>524.46855349113264</v>
      </c>
      <c r="C3010">
        <v>114.92101684768576</v>
      </c>
      <c r="D3010">
        <v>268.49581504292792</v>
      </c>
      <c r="E3010" s="5">
        <v>38565.788706649866</v>
      </c>
      <c r="F3010">
        <v>18.858130967366542</v>
      </c>
    </row>
    <row r="3011" spans="1:6" x14ac:dyDescent="0.25">
      <c r="A3011" s="6">
        <v>40669.416666659366</v>
      </c>
      <c r="B3011">
        <v>530.85442111685211</v>
      </c>
      <c r="C3011">
        <v>114.97203229292552</v>
      </c>
      <c r="D3011">
        <v>268.6122116993032</v>
      </c>
      <c r="E3011" s="5">
        <v>38671.099666374619</v>
      </c>
      <c r="F3011">
        <v>21.311368792969386</v>
      </c>
    </row>
    <row r="3012" spans="1:6" x14ac:dyDescent="0.25">
      <c r="A3012" s="6">
        <v>40669.458333326031</v>
      </c>
      <c r="B3012">
        <v>531.19221155831053</v>
      </c>
      <c r="C3012">
        <v>114.91932487049303</v>
      </c>
      <c r="D3012">
        <v>268.72860835567849</v>
      </c>
      <c r="E3012" s="5">
        <v>37992.707768163091</v>
      </c>
      <c r="F3012">
        <v>22.571089579239224</v>
      </c>
    </row>
    <row r="3013" spans="1:6" x14ac:dyDescent="0.25">
      <c r="A3013" s="6">
        <v>40669.499999992695</v>
      </c>
      <c r="B3013">
        <v>543.17898392991469</v>
      </c>
      <c r="C3013">
        <v>114.93108820927279</v>
      </c>
      <c r="D3013">
        <v>268.84500501205372</v>
      </c>
      <c r="E3013" s="5">
        <v>38062.943254470942</v>
      </c>
      <c r="F3013">
        <v>21.820867398632693</v>
      </c>
    </row>
    <row r="3014" spans="1:6" x14ac:dyDescent="0.25">
      <c r="A3014" s="6">
        <v>40669.541666659359</v>
      </c>
      <c r="B3014">
        <v>541.3772323153064</v>
      </c>
      <c r="C3014">
        <v>115.01588852973627</v>
      </c>
      <c r="D3014">
        <v>268.961401668429</v>
      </c>
      <c r="E3014" s="5">
        <v>37501.095348002018</v>
      </c>
      <c r="F3014">
        <v>21.660260937188916</v>
      </c>
    </row>
    <row r="3015" spans="1:6" x14ac:dyDescent="0.25">
      <c r="A3015" s="6">
        <v>40669.583333326023</v>
      </c>
      <c r="B3015">
        <v>548.98893421027674</v>
      </c>
      <c r="C3015">
        <v>115.01927654101337</v>
      </c>
      <c r="D3015">
        <v>269.07779832480429</v>
      </c>
      <c r="E3015" s="5">
        <v>36626.635283379837</v>
      </c>
      <c r="F3015">
        <v>21.935645901591236</v>
      </c>
    </row>
    <row r="3016" spans="1:6" x14ac:dyDescent="0.25">
      <c r="A3016" s="6">
        <v>40669.624999992688</v>
      </c>
      <c r="B3016">
        <v>563.94688320436023</v>
      </c>
      <c r="C3016">
        <v>114.87014410392986</v>
      </c>
      <c r="D3016">
        <v>269.19419498117958</v>
      </c>
      <c r="E3016" s="5">
        <v>36270.896175983369</v>
      </c>
      <c r="F3016">
        <v>21.244128424403694</v>
      </c>
    </row>
    <row r="3017" spans="1:6" x14ac:dyDescent="0.25">
      <c r="A3017" s="6">
        <v>40669.666666659352</v>
      </c>
      <c r="B3017">
        <v>561.42907863808841</v>
      </c>
      <c r="C3017">
        <v>115.04027637962571</v>
      </c>
      <c r="D3017">
        <v>269.27901057542073</v>
      </c>
      <c r="E3017" s="5">
        <v>36398.99309925249</v>
      </c>
      <c r="F3017">
        <v>20.351136173292733</v>
      </c>
    </row>
    <row r="3018" spans="1:6" x14ac:dyDescent="0.25">
      <c r="A3018" s="6">
        <v>40669.708333326016</v>
      </c>
      <c r="B3018">
        <v>561.09716890676532</v>
      </c>
      <c r="C3018">
        <v>115.01153525298957</v>
      </c>
      <c r="D3018">
        <v>269.12685413473326</v>
      </c>
      <c r="E3018" s="5">
        <v>36003.112063441833</v>
      </c>
      <c r="F3018">
        <v>19.233427179193615</v>
      </c>
    </row>
    <row r="3019" spans="1:6" x14ac:dyDescent="0.25">
      <c r="A3019" s="6">
        <v>40669.74999999268</v>
      </c>
      <c r="B3019">
        <v>566.35208474092246</v>
      </c>
      <c r="C3019">
        <v>115.01291369919669</v>
      </c>
      <c r="D3019">
        <v>269.00241494676129</v>
      </c>
      <c r="E3019" s="5">
        <v>36621.527056686908</v>
      </c>
      <c r="F3019">
        <v>16.896133302401783</v>
      </c>
    </row>
    <row r="3020" spans="1:6" x14ac:dyDescent="0.25">
      <c r="A3020" s="6">
        <v>40669.791666659345</v>
      </c>
      <c r="B3020">
        <v>552.62935500232675</v>
      </c>
      <c r="C3020">
        <v>115.07113914269141</v>
      </c>
      <c r="D3020">
        <v>268.90722786273454</v>
      </c>
      <c r="E3020" s="5">
        <v>35917.681872286281</v>
      </c>
      <c r="F3020">
        <v>14.508442419730406</v>
      </c>
    </row>
    <row r="3021" spans="1:6" x14ac:dyDescent="0.25">
      <c r="A3021" s="6">
        <v>40669.833333326009</v>
      </c>
      <c r="B3021">
        <v>563.17420407360066</v>
      </c>
      <c r="C3021">
        <v>115.03303121060918</v>
      </c>
      <c r="D3021">
        <v>268.8120407787078</v>
      </c>
      <c r="E3021" s="5">
        <v>36125.586835028887</v>
      </c>
      <c r="F3021">
        <v>13.626843614449733</v>
      </c>
    </row>
    <row r="3022" spans="1:6" x14ac:dyDescent="0.25">
      <c r="A3022" s="6">
        <v>40669.874999992673</v>
      </c>
      <c r="B3022">
        <v>553.722767887229</v>
      </c>
      <c r="C3022">
        <v>115.0585980106314</v>
      </c>
      <c r="D3022">
        <v>268.71685369468111</v>
      </c>
      <c r="E3022" s="5">
        <v>36203.431439406049</v>
      </c>
      <c r="F3022">
        <v>13.169250319617245</v>
      </c>
    </row>
    <row r="3023" spans="1:6" x14ac:dyDescent="0.25">
      <c r="A3023" s="6">
        <v>40669.916666659337</v>
      </c>
      <c r="B3023">
        <v>554.01389503678229</v>
      </c>
      <c r="C3023">
        <v>115.00244989739281</v>
      </c>
      <c r="D3023">
        <v>268.62166661065442</v>
      </c>
      <c r="E3023" s="5">
        <v>36417.544843375916</v>
      </c>
      <c r="F3023">
        <v>12.711657024784756</v>
      </c>
    </row>
    <row r="3024" spans="1:6" x14ac:dyDescent="0.25">
      <c r="A3024" s="6">
        <v>40669.958333326002</v>
      </c>
      <c r="B3024">
        <v>549.92965349417068</v>
      </c>
      <c r="C3024">
        <v>115.05609208448877</v>
      </c>
      <c r="D3024">
        <v>268.52647952662767</v>
      </c>
      <c r="E3024" s="5">
        <v>36962.449349475581</v>
      </c>
      <c r="F3024">
        <v>12.254063729952268</v>
      </c>
    </row>
    <row r="3025" spans="1:6" x14ac:dyDescent="0.25">
      <c r="A3025" s="6">
        <v>40669.999999992666</v>
      </c>
      <c r="B3025">
        <v>532.28422315871683</v>
      </c>
      <c r="C3025">
        <v>113.3992812257716</v>
      </c>
      <c r="D3025">
        <v>268.43129244260098</v>
      </c>
      <c r="E3025" s="5">
        <v>36965.341940923718</v>
      </c>
      <c r="F3025">
        <v>11.796470435119781</v>
      </c>
    </row>
    <row r="3026" spans="1:6" x14ac:dyDescent="0.25">
      <c r="A3026" s="6">
        <v>40670.04166665933</v>
      </c>
      <c r="B3026">
        <v>493.3694508932777</v>
      </c>
      <c r="C3026">
        <v>106.93681607207506</v>
      </c>
      <c r="D3026">
        <v>268.33610535857429</v>
      </c>
      <c r="E3026" s="5">
        <v>37283.298431969088</v>
      </c>
      <c r="F3026">
        <v>11.338877140287293</v>
      </c>
    </row>
    <row r="3027" spans="1:6" x14ac:dyDescent="0.25">
      <c r="A3027" s="6">
        <v>40670.083333325994</v>
      </c>
      <c r="B3027">
        <v>438.02887142279639</v>
      </c>
      <c r="C3027">
        <v>98.703822740666624</v>
      </c>
      <c r="D3027">
        <v>268.1160115320323</v>
      </c>
      <c r="E3027" s="5">
        <v>36776.065428877446</v>
      </c>
      <c r="F3027">
        <v>10.881283845454805</v>
      </c>
    </row>
    <row r="3028" spans="1:6" x14ac:dyDescent="0.25">
      <c r="A3028" s="6">
        <v>40670.124999992659</v>
      </c>
      <c r="B3028">
        <v>400.32230928414936</v>
      </c>
      <c r="C3028">
        <v>91.448486413509215</v>
      </c>
      <c r="D3028">
        <v>267.21807906611036</v>
      </c>
      <c r="E3028" s="5">
        <v>36898.857848880216</v>
      </c>
      <c r="F3028">
        <v>10.423690550622316</v>
      </c>
    </row>
    <row r="3029" spans="1:6" x14ac:dyDescent="0.25">
      <c r="A3029" s="6">
        <v>40670.166666659323</v>
      </c>
      <c r="B3029">
        <v>378.06318527470154</v>
      </c>
      <c r="C3029">
        <v>88.346396990452689</v>
      </c>
      <c r="D3029">
        <v>266.21832181824016</v>
      </c>
      <c r="E3029" s="5">
        <v>37123.787892046283</v>
      </c>
      <c r="F3029">
        <v>9.966097255789828</v>
      </c>
    </row>
    <row r="3030" spans="1:6" x14ac:dyDescent="0.25">
      <c r="A3030" s="6">
        <v>40670.208333325987</v>
      </c>
      <c r="B3030">
        <v>375.5199696413631</v>
      </c>
      <c r="C3030">
        <v>88.025170641874013</v>
      </c>
      <c r="D3030">
        <v>265.29808059074952</v>
      </c>
      <c r="E3030" s="5">
        <v>36885.35504361448</v>
      </c>
      <c r="F3030">
        <v>10.264652573514187</v>
      </c>
    </row>
    <row r="3031" spans="1:6" x14ac:dyDescent="0.25">
      <c r="A3031" s="6">
        <v>40670.249999992651</v>
      </c>
      <c r="B3031">
        <v>372.49391556795553</v>
      </c>
      <c r="C3031">
        <v>86.776659445497245</v>
      </c>
      <c r="D3031">
        <v>264.80934658239607</v>
      </c>
      <c r="E3031" s="5">
        <v>37446.966545394112</v>
      </c>
      <c r="F3031">
        <v>13.574465418219566</v>
      </c>
    </row>
    <row r="3032" spans="1:6" x14ac:dyDescent="0.25">
      <c r="A3032" s="6">
        <v>40670.291666659316</v>
      </c>
      <c r="B3032">
        <v>330.895057968853</v>
      </c>
      <c r="C3032">
        <v>80.991321494976788</v>
      </c>
      <c r="D3032">
        <v>264.38380104014567</v>
      </c>
      <c r="E3032" s="5">
        <v>36808.59083849992</v>
      </c>
      <c r="F3032">
        <v>17.206702030875579</v>
      </c>
    </row>
    <row r="3033" spans="1:6" x14ac:dyDescent="0.25">
      <c r="A3033" s="6">
        <v>40670.33333332598</v>
      </c>
      <c r="B3033">
        <v>341.13291139373524</v>
      </c>
      <c r="C3033">
        <v>79.967256372485906</v>
      </c>
      <c r="D3033">
        <v>263.94940186655072</v>
      </c>
      <c r="E3033" s="5">
        <v>37986.720163510538</v>
      </c>
      <c r="F3033">
        <v>20.89517558569769</v>
      </c>
    </row>
    <row r="3034" spans="1:6" x14ac:dyDescent="0.25">
      <c r="A3034" s="6">
        <v>40670.374999992644</v>
      </c>
      <c r="B3034">
        <v>332.62817731859042</v>
      </c>
      <c r="C3034">
        <v>80.033536239605127</v>
      </c>
      <c r="D3034">
        <v>263.60419802420557</v>
      </c>
      <c r="E3034" s="5">
        <v>38756.475130859602</v>
      </c>
      <c r="F3034">
        <v>24.57805423967957</v>
      </c>
    </row>
    <row r="3035" spans="1:6" x14ac:dyDescent="0.25">
      <c r="A3035" s="6">
        <v>40670.416666659308</v>
      </c>
      <c r="B3035">
        <v>330.00079590389021</v>
      </c>
      <c r="C3035">
        <v>79.941797560161206</v>
      </c>
      <c r="D3035">
        <v>263.61952745117253</v>
      </c>
      <c r="E3035" s="5">
        <v>38383.999395218576</v>
      </c>
      <c r="F3035">
        <v>26.84587376285798</v>
      </c>
    </row>
    <row r="3036" spans="1:6" x14ac:dyDescent="0.25">
      <c r="A3036" s="6">
        <v>40670.458333325972</v>
      </c>
      <c r="B3036">
        <v>332.7773428575278</v>
      </c>
      <c r="C3036">
        <v>79.969276190255158</v>
      </c>
      <c r="D3036">
        <v>263.67222342250415</v>
      </c>
      <c r="E3036" s="5">
        <v>38458.889130695883</v>
      </c>
      <c r="F3036">
        <v>27.470792084948648</v>
      </c>
    </row>
    <row r="3037" spans="1:6" x14ac:dyDescent="0.25">
      <c r="A3037" s="6">
        <v>40670.499999992637</v>
      </c>
      <c r="B3037">
        <v>330.5561175977229</v>
      </c>
      <c r="C3037">
        <v>79.952441135292887</v>
      </c>
      <c r="D3037">
        <v>263.72491939383576</v>
      </c>
      <c r="E3037" s="5">
        <v>37728.800157675374</v>
      </c>
      <c r="F3037">
        <v>26.522683088132663</v>
      </c>
    </row>
    <row r="3038" spans="1:6" x14ac:dyDescent="0.25">
      <c r="A3038" s="6">
        <v>40670.541666659301</v>
      </c>
      <c r="B3038">
        <v>337.16069639432055</v>
      </c>
      <c r="C3038">
        <v>79.970825312145223</v>
      </c>
      <c r="D3038">
        <v>263.77761536516743</v>
      </c>
      <c r="E3038" s="5">
        <v>37505.627873092744</v>
      </c>
      <c r="F3038">
        <v>25.6648130983336</v>
      </c>
    </row>
    <row r="3039" spans="1:6" x14ac:dyDescent="0.25">
      <c r="A3039" s="6">
        <v>40670.583333325965</v>
      </c>
      <c r="B3039">
        <v>339.24347507805032</v>
      </c>
      <c r="C3039">
        <v>79.990078574158133</v>
      </c>
      <c r="D3039">
        <v>263.83031133649899</v>
      </c>
      <c r="E3039" s="5">
        <v>37323.066459698588</v>
      </c>
      <c r="F3039">
        <v>25.250579445787341</v>
      </c>
    </row>
    <row r="3040" spans="1:6" x14ac:dyDescent="0.25">
      <c r="A3040" s="6">
        <v>40670.624999992629</v>
      </c>
      <c r="B3040">
        <v>339.9298014124858</v>
      </c>
      <c r="C3040">
        <v>79.980449581665937</v>
      </c>
      <c r="D3040">
        <v>263.88300730783067</v>
      </c>
      <c r="E3040" s="5">
        <v>37344.681315189708</v>
      </c>
      <c r="F3040">
        <v>24.865823640253975</v>
      </c>
    </row>
    <row r="3041" spans="1:6" x14ac:dyDescent="0.25">
      <c r="A3041" s="6">
        <v>40670.666666659294</v>
      </c>
      <c r="B3041">
        <v>340.3550939730859</v>
      </c>
      <c r="C3041">
        <v>79.981851366691942</v>
      </c>
      <c r="D3041">
        <v>263.93570327916228</v>
      </c>
      <c r="E3041" s="5">
        <v>37619.946157259074</v>
      </c>
      <c r="F3041">
        <v>24.471148237809249</v>
      </c>
    </row>
    <row r="3042" spans="1:6" x14ac:dyDescent="0.25">
      <c r="A3042" s="6">
        <v>40670.708333325958</v>
      </c>
      <c r="B3042">
        <v>335.84849993737743</v>
      </c>
      <c r="C3042">
        <v>79.997969324582428</v>
      </c>
      <c r="D3042">
        <v>263.9883992504939</v>
      </c>
      <c r="E3042" s="5">
        <v>38255.770940700713</v>
      </c>
      <c r="F3042">
        <v>21.946233235447831</v>
      </c>
    </row>
    <row r="3043" spans="1:6" x14ac:dyDescent="0.25">
      <c r="A3043" s="6">
        <v>40670.749999992622</v>
      </c>
      <c r="B3043">
        <v>328.07700856709124</v>
      </c>
      <c r="C3043">
        <v>80.008855281107799</v>
      </c>
      <c r="D3043">
        <v>264.04035275284639</v>
      </c>
      <c r="E3043" s="5">
        <v>37569.069669641533</v>
      </c>
      <c r="F3043">
        <v>16.428087109190656</v>
      </c>
    </row>
    <row r="3044" spans="1:6" x14ac:dyDescent="0.25">
      <c r="A3044" s="6">
        <v>40670.791666659286</v>
      </c>
      <c r="B3044">
        <v>331.46359151560802</v>
      </c>
      <c r="C3044">
        <v>80.033604679773944</v>
      </c>
      <c r="D3044">
        <v>264.01750180617682</v>
      </c>
      <c r="E3044" s="5">
        <v>36748.000184261226</v>
      </c>
      <c r="F3044">
        <v>13.745396562856758</v>
      </c>
    </row>
    <row r="3045" spans="1:6" x14ac:dyDescent="0.25">
      <c r="A3045" s="6">
        <v>40670.833333325951</v>
      </c>
      <c r="B3045">
        <v>336.80440465812325</v>
      </c>
      <c r="C3045">
        <v>80.021268661825346</v>
      </c>
      <c r="D3045">
        <v>263.94489975101862</v>
      </c>
      <c r="E3045" s="5">
        <v>37177.453512635191</v>
      </c>
      <c r="F3045">
        <v>11.571836117948758</v>
      </c>
    </row>
    <row r="3046" spans="1:6" x14ac:dyDescent="0.25">
      <c r="A3046" s="6">
        <v>40670.874999992615</v>
      </c>
      <c r="B3046">
        <v>331.31906059634213</v>
      </c>
      <c r="C3046">
        <v>80.00996838756349</v>
      </c>
      <c r="D3046">
        <v>263.87229769586042</v>
      </c>
      <c r="E3046" s="5">
        <v>36910.838076321081</v>
      </c>
      <c r="F3046">
        <v>10.775229893084255</v>
      </c>
    </row>
    <row r="3047" spans="1:6" x14ac:dyDescent="0.25">
      <c r="A3047" s="6">
        <v>40670.916666659279</v>
      </c>
      <c r="B3047">
        <v>334.79326044762763</v>
      </c>
      <c r="C3047">
        <v>79.995733015546008</v>
      </c>
      <c r="D3047">
        <v>263.79969564070223</v>
      </c>
      <c r="E3047" s="5">
        <v>36945.606215659209</v>
      </c>
      <c r="F3047">
        <v>10.495125543084772</v>
      </c>
    </row>
    <row r="3048" spans="1:6" x14ac:dyDescent="0.25">
      <c r="A3048" s="6">
        <v>40670.958333325943</v>
      </c>
      <c r="B3048">
        <v>332.56004884047604</v>
      </c>
      <c r="C3048">
        <v>79.998002180664372</v>
      </c>
      <c r="D3048">
        <v>263.72709358554403</v>
      </c>
      <c r="E3048" s="5">
        <v>36491.863300662328</v>
      </c>
      <c r="F3048">
        <v>10.21502119308529</v>
      </c>
    </row>
    <row r="3049" spans="1:6" x14ac:dyDescent="0.25">
      <c r="A3049" s="6">
        <v>40670.999999992608</v>
      </c>
      <c r="B3049">
        <v>338.11200067455411</v>
      </c>
      <c r="C3049">
        <v>80.022481760496007</v>
      </c>
      <c r="D3049">
        <v>263.65449153038583</v>
      </c>
      <c r="E3049" s="5">
        <v>36370.09851102109</v>
      </c>
      <c r="F3049">
        <v>9.9349921850033667</v>
      </c>
    </row>
    <row r="3050" spans="1:6" x14ac:dyDescent="0.25">
      <c r="A3050" s="6">
        <v>40671.041666659272</v>
      </c>
      <c r="B3050">
        <v>339.71661505314273</v>
      </c>
      <c r="C3050">
        <v>79.98635603081209</v>
      </c>
      <c r="D3050">
        <v>263.58188947522768</v>
      </c>
      <c r="E3050" s="5">
        <v>35744.185775219325</v>
      </c>
      <c r="F3050">
        <v>9.7763861030290578</v>
      </c>
    </row>
    <row r="3051" spans="1:6" x14ac:dyDescent="0.25">
      <c r="A3051" s="6">
        <v>40671.083333325936</v>
      </c>
      <c r="B3051">
        <v>345.96229393815855</v>
      </c>
      <c r="C3051">
        <v>80.00180827989692</v>
      </c>
      <c r="D3051">
        <v>263.50928742006948</v>
      </c>
      <c r="E3051" s="5">
        <v>35411.130868222885</v>
      </c>
      <c r="F3051">
        <v>9.8504315807105858</v>
      </c>
    </row>
    <row r="3052" spans="1:6" x14ac:dyDescent="0.25">
      <c r="A3052" s="6">
        <v>40671.1249999926</v>
      </c>
      <c r="B3052">
        <v>349.31886622052394</v>
      </c>
      <c r="C3052">
        <v>79.940048360594588</v>
      </c>
      <c r="D3052">
        <v>263.43668536491128</v>
      </c>
      <c r="E3052" s="5">
        <v>35537.371895289769</v>
      </c>
      <c r="F3052">
        <v>10.413554586861386</v>
      </c>
    </row>
    <row r="3053" spans="1:6" x14ac:dyDescent="0.25">
      <c r="A3053" s="6">
        <v>40671.166666659265</v>
      </c>
      <c r="B3053">
        <v>348.17050598812233</v>
      </c>
      <c r="C3053">
        <v>80.045284088763196</v>
      </c>
      <c r="D3053">
        <v>263.36414855842639</v>
      </c>
      <c r="E3053" s="5">
        <v>35622.972800320982</v>
      </c>
      <c r="F3053">
        <v>11.027361442836568</v>
      </c>
    </row>
    <row r="3054" spans="1:6" x14ac:dyDescent="0.25">
      <c r="A3054" s="6">
        <v>40671.208333325929</v>
      </c>
      <c r="B3054">
        <v>346.99449202472539</v>
      </c>
      <c r="C3054">
        <v>79.957925407292237</v>
      </c>
      <c r="D3054">
        <v>263.29392669106812</v>
      </c>
      <c r="E3054" s="5">
        <v>35682.193069168607</v>
      </c>
      <c r="F3054">
        <v>11.645137638964128</v>
      </c>
    </row>
    <row r="3055" spans="1:6" x14ac:dyDescent="0.25">
      <c r="A3055" s="6">
        <v>40671.249999992593</v>
      </c>
      <c r="B3055">
        <v>348.76246995690582</v>
      </c>
      <c r="C3055">
        <v>79.880713136750146</v>
      </c>
      <c r="D3055">
        <v>263.22485752177181</v>
      </c>
      <c r="E3055" s="5">
        <v>35790.051542329034</v>
      </c>
      <c r="F3055">
        <v>12.336079151771196</v>
      </c>
    </row>
    <row r="3056" spans="1:6" x14ac:dyDescent="0.25">
      <c r="A3056" s="6">
        <v>40671.291666659257</v>
      </c>
      <c r="B3056">
        <v>337.72723223869474</v>
      </c>
      <c r="C3056">
        <v>77.899080934290083</v>
      </c>
      <c r="D3056">
        <v>263.1557883524755</v>
      </c>
      <c r="E3056" s="5">
        <v>36218.475459880043</v>
      </c>
      <c r="F3056">
        <v>11.581278906242259</v>
      </c>
    </row>
    <row r="3057" spans="1:6" x14ac:dyDescent="0.25">
      <c r="A3057" s="6">
        <v>40671.333333325922</v>
      </c>
      <c r="B3057">
        <v>328.69364756969162</v>
      </c>
      <c r="C3057">
        <v>76.966945533179</v>
      </c>
      <c r="D3057">
        <v>263.08671918317907</v>
      </c>
      <c r="E3057" s="5">
        <v>36138.275308125878</v>
      </c>
      <c r="F3057">
        <v>9.0598697525963132</v>
      </c>
    </row>
    <row r="3058" spans="1:6" x14ac:dyDescent="0.25">
      <c r="A3058" s="6">
        <v>40671.374999992586</v>
      </c>
      <c r="B3058">
        <v>331.96379275400369</v>
      </c>
      <c r="C3058">
        <v>77.026624261283033</v>
      </c>
      <c r="D3058">
        <v>263.01765001402907</v>
      </c>
      <c r="E3058" s="5">
        <v>35530.274748000455</v>
      </c>
      <c r="F3058">
        <v>8.6263344083281499</v>
      </c>
    </row>
    <row r="3059" spans="1:6" x14ac:dyDescent="0.25">
      <c r="A3059" s="6">
        <v>40671.41666665925</v>
      </c>
      <c r="B3059">
        <v>340.38743707920923</v>
      </c>
      <c r="C3059">
        <v>76.974376097789786</v>
      </c>
      <c r="D3059">
        <v>262.94858084487913</v>
      </c>
      <c r="E3059" s="5">
        <v>35511.617891781345</v>
      </c>
      <c r="F3059">
        <v>8.3341518036068187</v>
      </c>
    </row>
    <row r="3060" spans="1:6" x14ac:dyDescent="0.25">
      <c r="A3060" s="6">
        <v>40671.458333325914</v>
      </c>
      <c r="B3060">
        <v>340.70793468576767</v>
      </c>
      <c r="C3060">
        <v>77.010920376920652</v>
      </c>
      <c r="D3060">
        <v>262.87951167558276</v>
      </c>
      <c r="E3060" s="5">
        <v>35416.636527671522</v>
      </c>
      <c r="F3060">
        <v>8.0419691988854858</v>
      </c>
    </row>
    <row r="3061" spans="1:6" x14ac:dyDescent="0.25">
      <c r="A3061" s="6">
        <v>40671.499999992579</v>
      </c>
      <c r="B3061">
        <v>341.8720353571548</v>
      </c>
      <c r="C3061">
        <v>77.005420562439539</v>
      </c>
      <c r="D3061">
        <v>262.81044250628645</v>
      </c>
      <c r="E3061" s="5">
        <v>35068.236309686567</v>
      </c>
      <c r="F3061">
        <v>7.7497865941641528</v>
      </c>
    </row>
    <row r="3062" spans="1:6" x14ac:dyDescent="0.25">
      <c r="A3062" s="6">
        <v>40671.541666659243</v>
      </c>
      <c r="B3062">
        <v>345.42499390405982</v>
      </c>
      <c r="C3062">
        <v>77.015736673779088</v>
      </c>
      <c r="D3062">
        <v>262.74137333699002</v>
      </c>
      <c r="E3062" s="5">
        <v>34972.993850350882</v>
      </c>
      <c r="F3062">
        <v>10.040655047483959</v>
      </c>
    </row>
    <row r="3063" spans="1:6" x14ac:dyDescent="0.25">
      <c r="A3063" s="6">
        <v>40671.583333325907</v>
      </c>
      <c r="B3063">
        <v>347.11930743322688</v>
      </c>
      <c r="C3063">
        <v>76.973888435418289</v>
      </c>
      <c r="D3063">
        <v>262.67542091597005</v>
      </c>
      <c r="E3063" s="5">
        <v>35781.514606291465</v>
      </c>
      <c r="F3063">
        <v>14.890359352615693</v>
      </c>
    </row>
    <row r="3064" spans="1:6" x14ac:dyDescent="0.25">
      <c r="A3064" s="6">
        <v>40671.624999992571</v>
      </c>
      <c r="B3064">
        <v>341.31414732374895</v>
      </c>
      <c r="C3064">
        <v>76.973904047205949</v>
      </c>
      <c r="D3064">
        <v>262.66691838196732</v>
      </c>
      <c r="E3064" s="5">
        <v>35374.664146879441</v>
      </c>
      <c r="F3064">
        <v>15.720018241668441</v>
      </c>
    </row>
    <row r="3065" spans="1:6" x14ac:dyDescent="0.25">
      <c r="A3065" s="6">
        <v>40671.666666659235</v>
      </c>
      <c r="B3065">
        <v>346.92685754301766</v>
      </c>
      <c r="C3065">
        <v>76.981471581307531</v>
      </c>
      <c r="D3065">
        <v>262.67996653563256</v>
      </c>
      <c r="E3065" s="5">
        <v>35671.351553457876</v>
      </c>
      <c r="F3065">
        <v>15.320461712135149</v>
      </c>
    </row>
    <row r="3066" spans="1:6" x14ac:dyDescent="0.25">
      <c r="A3066" s="6">
        <v>40671.7083333259</v>
      </c>
      <c r="B3066">
        <v>340.26366547701389</v>
      </c>
      <c r="C3066">
        <v>77.010489393520629</v>
      </c>
      <c r="D3066">
        <v>262.69301468929785</v>
      </c>
      <c r="E3066" s="5">
        <v>36314.922745182994</v>
      </c>
      <c r="F3066">
        <v>14.585119350156049</v>
      </c>
    </row>
    <row r="3067" spans="1:6" x14ac:dyDescent="0.25">
      <c r="A3067" s="6">
        <v>40671.749999992564</v>
      </c>
      <c r="B3067">
        <v>332.46460005958852</v>
      </c>
      <c r="C3067">
        <v>76.955932087036615</v>
      </c>
      <c r="D3067">
        <v>262.70606284296315</v>
      </c>
      <c r="E3067" s="5">
        <v>36560.043123856492</v>
      </c>
      <c r="F3067">
        <v>14.071829719972415</v>
      </c>
    </row>
    <row r="3068" spans="1:6" x14ac:dyDescent="0.25">
      <c r="A3068" s="6">
        <v>40671.791666659228</v>
      </c>
      <c r="B3068">
        <v>329.87232648989709</v>
      </c>
      <c r="C3068">
        <v>77.014869466826852</v>
      </c>
      <c r="D3068">
        <v>262.71911099662844</v>
      </c>
      <c r="E3068" s="5">
        <v>35909.364909297139</v>
      </c>
      <c r="F3068">
        <v>13.558540089788782</v>
      </c>
    </row>
    <row r="3069" spans="1:6" x14ac:dyDescent="0.25">
      <c r="A3069" s="6">
        <v>40671.833333325892</v>
      </c>
      <c r="B3069">
        <v>335.14411874247031</v>
      </c>
      <c r="C3069">
        <v>76.992189742995805</v>
      </c>
      <c r="D3069">
        <v>262.73215915029374</v>
      </c>
      <c r="E3069" s="5">
        <v>36703.741772625319</v>
      </c>
      <c r="F3069">
        <v>13.045250459605146</v>
      </c>
    </row>
    <row r="3070" spans="1:6" x14ac:dyDescent="0.25">
      <c r="A3070" s="6">
        <v>40671.874999992557</v>
      </c>
      <c r="B3070">
        <v>326.72023177534209</v>
      </c>
      <c r="C3070">
        <v>77.008635604416227</v>
      </c>
      <c r="D3070">
        <v>262.74520730395903</v>
      </c>
      <c r="E3070" s="5">
        <v>37068.676857355131</v>
      </c>
      <c r="F3070">
        <v>12.531960829421511</v>
      </c>
    </row>
    <row r="3071" spans="1:6" x14ac:dyDescent="0.25">
      <c r="A3071" s="6">
        <v>40671.916666659221</v>
      </c>
      <c r="B3071">
        <v>322.07322941019078</v>
      </c>
      <c r="C3071">
        <v>76.981625619573094</v>
      </c>
      <c r="D3071">
        <v>262.75825545762433</v>
      </c>
      <c r="E3071" s="5">
        <v>36884.101530904634</v>
      </c>
      <c r="F3071">
        <v>12.018671199237879</v>
      </c>
    </row>
    <row r="3072" spans="1:6" x14ac:dyDescent="0.25">
      <c r="A3072" s="6">
        <v>40671.958333325885</v>
      </c>
      <c r="B3072">
        <v>323.71618453347452</v>
      </c>
      <c r="C3072">
        <v>77.016030604305058</v>
      </c>
      <c r="D3072">
        <v>262.77130361128962</v>
      </c>
      <c r="E3072" s="5">
        <v>36659.527195097624</v>
      </c>
      <c r="F3072">
        <v>11.505381569054244</v>
      </c>
    </row>
    <row r="3073" spans="1:6" x14ac:dyDescent="0.25">
      <c r="A3073" s="6">
        <v>40671.999999992549</v>
      </c>
      <c r="B3073">
        <v>325.24580998670314</v>
      </c>
      <c r="C3073">
        <v>76.989172284411183</v>
      </c>
      <c r="D3073">
        <v>262.78516795546409</v>
      </c>
      <c r="E3073" s="5">
        <v>36284.592028798645</v>
      </c>
      <c r="F3073">
        <v>11.071318924225398</v>
      </c>
    </row>
    <row r="3074" spans="1:6" x14ac:dyDescent="0.25">
      <c r="A3074" s="6">
        <v>40672.041666659214</v>
      </c>
      <c r="B3074">
        <v>328.88418508016963</v>
      </c>
      <c r="C3074">
        <v>77.017456092395847</v>
      </c>
      <c r="D3074">
        <v>262.80828827274581</v>
      </c>
      <c r="E3074" s="5">
        <v>36402.444518751938</v>
      </c>
      <c r="F3074">
        <v>11.067194711339033</v>
      </c>
    </row>
    <row r="3075" spans="1:6" x14ac:dyDescent="0.25">
      <c r="A3075" s="6">
        <v>40672.083333325878</v>
      </c>
      <c r="B3075">
        <v>327.87713794286759</v>
      </c>
      <c r="C3075">
        <v>76.972024528187745</v>
      </c>
      <c r="D3075">
        <v>262.83401463612881</v>
      </c>
      <c r="E3075" s="5">
        <v>36093.665548285935</v>
      </c>
      <c r="F3075">
        <v>11.127654599402552</v>
      </c>
    </row>
    <row r="3076" spans="1:6" x14ac:dyDescent="0.25">
      <c r="A3076" s="6">
        <v>40672.124999992542</v>
      </c>
      <c r="B3076">
        <v>331.87104795551585</v>
      </c>
      <c r="C3076">
        <v>77.04302732232243</v>
      </c>
      <c r="D3076">
        <v>262.85974099951193</v>
      </c>
      <c r="E3076" s="5">
        <v>36135.427902605632</v>
      </c>
      <c r="F3076">
        <v>11.188114487466073</v>
      </c>
    </row>
    <row r="3077" spans="1:6" x14ac:dyDescent="0.25">
      <c r="A3077" s="6">
        <v>40672.166666659206</v>
      </c>
      <c r="B3077">
        <v>330.30603248379174</v>
      </c>
      <c r="C3077">
        <v>77.018743593704698</v>
      </c>
      <c r="D3077">
        <v>262.88546736289493</v>
      </c>
      <c r="E3077" s="5">
        <v>36990.13713762907</v>
      </c>
      <c r="F3077">
        <v>11.320073449573137</v>
      </c>
    </row>
    <row r="3078" spans="1:6" x14ac:dyDescent="0.25">
      <c r="A3078" s="6">
        <v>40672.208333325871</v>
      </c>
      <c r="B3078">
        <v>321.63762212664489</v>
      </c>
      <c r="C3078">
        <v>76.985471296462634</v>
      </c>
      <c r="D3078">
        <v>262.91119372627799</v>
      </c>
      <c r="E3078" s="5">
        <v>37090.943512630845</v>
      </c>
      <c r="F3078">
        <v>12.262717799276707</v>
      </c>
    </row>
    <row r="3079" spans="1:6" x14ac:dyDescent="0.25">
      <c r="A3079" s="6">
        <v>40672.249999992535</v>
      </c>
      <c r="B3079">
        <v>321.61117591838553</v>
      </c>
      <c r="C3079">
        <v>76.954510086259333</v>
      </c>
      <c r="D3079">
        <v>262.93692008966104</v>
      </c>
      <c r="E3079" s="5">
        <v>36807.682083170148</v>
      </c>
      <c r="F3079">
        <v>13.665146497181169</v>
      </c>
    </row>
    <row r="3080" spans="1:6" x14ac:dyDescent="0.25">
      <c r="A3080" s="6">
        <v>40672.291666659199</v>
      </c>
      <c r="B3080">
        <v>326.16153418501727</v>
      </c>
      <c r="C3080">
        <v>77.007432054028357</v>
      </c>
      <c r="D3080">
        <v>262.96264645304404</v>
      </c>
      <c r="E3080" s="5">
        <v>37129.589886799986</v>
      </c>
      <c r="F3080">
        <v>16.268617451865552</v>
      </c>
    </row>
    <row r="3081" spans="1:6" x14ac:dyDescent="0.25">
      <c r="A3081" s="6">
        <v>40672.333333325863</v>
      </c>
      <c r="B3081">
        <v>325.16817326361132</v>
      </c>
      <c r="C3081">
        <v>76.995465323325234</v>
      </c>
      <c r="D3081">
        <v>262.9883728164271</v>
      </c>
      <c r="E3081" s="5">
        <v>38328.24563021792</v>
      </c>
      <c r="F3081">
        <v>20.160209507975111</v>
      </c>
    </row>
    <row r="3082" spans="1:6" x14ac:dyDescent="0.25">
      <c r="A3082" s="6">
        <v>40672.374999992528</v>
      </c>
      <c r="B3082">
        <v>316.7618869025149</v>
      </c>
      <c r="C3082">
        <v>77.03570702077549</v>
      </c>
      <c r="D3082">
        <v>263.01409917981016</v>
      </c>
      <c r="E3082" s="5">
        <v>37946.409828316064</v>
      </c>
      <c r="F3082">
        <v>22.939168511869248</v>
      </c>
    </row>
    <row r="3083" spans="1:6" x14ac:dyDescent="0.25">
      <c r="A3083" s="6">
        <v>40672.416666659192</v>
      </c>
      <c r="B3083">
        <v>307.41582187110015</v>
      </c>
      <c r="C3083">
        <v>77.007841929701073</v>
      </c>
      <c r="D3083">
        <v>263.04524544968433</v>
      </c>
      <c r="E3083" s="5">
        <v>39440.24524873247</v>
      </c>
      <c r="F3083">
        <v>24.222744981493715</v>
      </c>
    </row>
    <row r="3084" spans="1:6" x14ac:dyDescent="0.25">
      <c r="A3084" s="6">
        <v>40672.458333325856</v>
      </c>
      <c r="B3084">
        <v>312.46115074417185</v>
      </c>
      <c r="C3084">
        <v>76.994855501522139</v>
      </c>
      <c r="D3084">
        <v>263.13785035508062</v>
      </c>
      <c r="E3084" s="5">
        <v>39224.986800932304</v>
      </c>
      <c r="F3084">
        <v>23.107740559280639</v>
      </c>
    </row>
    <row r="3085" spans="1:6" x14ac:dyDescent="0.25">
      <c r="A3085" s="6">
        <v>40672.49999999252</v>
      </c>
      <c r="B3085">
        <v>311.47661758003602</v>
      </c>
      <c r="C3085">
        <v>76.982062124794368</v>
      </c>
      <c r="D3085">
        <v>263.20049573302185</v>
      </c>
      <c r="E3085" s="5">
        <v>38203.708974259956</v>
      </c>
      <c r="F3085">
        <v>23.473881916870305</v>
      </c>
    </row>
    <row r="3086" spans="1:6" x14ac:dyDescent="0.25">
      <c r="A3086" s="6">
        <v>40672.541666659185</v>
      </c>
      <c r="B3086">
        <v>319.54555768480583</v>
      </c>
      <c r="C3086">
        <v>77.00327492352902</v>
      </c>
      <c r="D3086">
        <v>263.20410186205015</v>
      </c>
      <c r="E3086" s="5">
        <v>38300.457593183077</v>
      </c>
      <c r="F3086">
        <v>23.839306536643122</v>
      </c>
    </row>
    <row r="3087" spans="1:6" x14ac:dyDescent="0.25">
      <c r="A3087" s="6">
        <v>40672.583333325849</v>
      </c>
      <c r="B3087">
        <v>316.10632003779506</v>
      </c>
      <c r="C3087">
        <v>77.020632497385861</v>
      </c>
      <c r="D3087">
        <v>263.2075300783431</v>
      </c>
      <c r="E3087" s="5">
        <v>38319.794706833964</v>
      </c>
      <c r="F3087">
        <v>23.320379299573766</v>
      </c>
    </row>
    <row r="3088" spans="1:6" x14ac:dyDescent="0.25">
      <c r="A3088" s="6">
        <v>40672.624999992513</v>
      </c>
      <c r="B3088">
        <v>314.75280544663877</v>
      </c>
      <c r="C3088">
        <v>77.009715827111037</v>
      </c>
      <c r="D3088">
        <v>263.2109582946361</v>
      </c>
      <c r="E3088" s="5">
        <v>38323.078248837126</v>
      </c>
      <c r="F3088">
        <v>24.101544405133723</v>
      </c>
    </row>
    <row r="3089" spans="1:6" x14ac:dyDescent="0.25">
      <c r="A3089" s="6">
        <v>40672.666666659177</v>
      </c>
      <c r="B3089">
        <v>314.60333306606742</v>
      </c>
      <c r="C3089">
        <v>77.005832166604804</v>
      </c>
      <c r="D3089">
        <v>263.2143865109291</v>
      </c>
      <c r="E3089" s="5">
        <v>38659.116561793693</v>
      </c>
      <c r="F3089">
        <v>23.569773305048365</v>
      </c>
    </row>
    <row r="3090" spans="1:6" x14ac:dyDescent="0.25">
      <c r="A3090" s="6">
        <v>40672.708333325842</v>
      </c>
      <c r="B3090">
        <v>311.51816770833199</v>
      </c>
      <c r="C3090">
        <v>76.998084157486872</v>
      </c>
      <c r="D3090">
        <v>263.21781472722205</v>
      </c>
      <c r="E3090" s="5">
        <v>38990.860105054569</v>
      </c>
      <c r="F3090">
        <v>22.430171454233584</v>
      </c>
    </row>
    <row r="3091" spans="1:6" x14ac:dyDescent="0.25">
      <c r="A3091" s="6">
        <v>40672.749999992506</v>
      </c>
      <c r="B3091">
        <v>308.37158347336629</v>
      </c>
      <c r="C3091">
        <v>77.037044580863139</v>
      </c>
      <c r="D3091">
        <v>263.22124294351499</v>
      </c>
      <c r="E3091" s="5">
        <v>38340.890958958822</v>
      </c>
      <c r="F3091">
        <v>21.375983943880648</v>
      </c>
    </row>
    <row r="3092" spans="1:6" x14ac:dyDescent="0.25">
      <c r="A3092" s="6">
        <v>40672.79166665917</v>
      </c>
      <c r="B3092">
        <v>312.26707908272692</v>
      </c>
      <c r="C3092">
        <v>77.010752301833833</v>
      </c>
      <c r="D3092">
        <v>263.22467115980794</v>
      </c>
      <c r="E3092" s="5">
        <v>37750.450912691987</v>
      </c>
      <c r="F3092">
        <v>20.324988950312651</v>
      </c>
    </row>
    <row r="3093" spans="1:6" x14ac:dyDescent="0.25">
      <c r="A3093" s="6">
        <v>40672.833333325834</v>
      </c>
      <c r="B3093">
        <v>313.74109397200908</v>
      </c>
      <c r="C3093">
        <v>77.02543649649283</v>
      </c>
      <c r="D3093">
        <v>263.22809937610094</v>
      </c>
      <c r="E3093" s="5">
        <v>38201.382309134002</v>
      </c>
      <c r="F3093">
        <v>19.273993956744651</v>
      </c>
    </row>
    <row r="3094" spans="1:6" x14ac:dyDescent="0.25">
      <c r="A3094" s="6">
        <v>40672.874999992498</v>
      </c>
      <c r="B3094">
        <v>307.44938697999618</v>
      </c>
      <c r="C3094">
        <v>77.002252276140808</v>
      </c>
      <c r="D3094">
        <v>263.23153393489434</v>
      </c>
      <c r="E3094" s="5">
        <v>38156.348986121011</v>
      </c>
      <c r="F3094">
        <v>18.483737405383497</v>
      </c>
    </row>
    <row r="3095" spans="1:6" x14ac:dyDescent="0.25">
      <c r="A3095" s="6">
        <v>40672.916666659163</v>
      </c>
      <c r="B3095">
        <v>309.11055583803022</v>
      </c>
      <c r="C3095">
        <v>76.992287250604491</v>
      </c>
      <c r="D3095">
        <v>263.24521082933416</v>
      </c>
      <c r="E3095" s="5">
        <v>37887.435313284695</v>
      </c>
      <c r="F3095">
        <v>18.019222055906596</v>
      </c>
    </row>
    <row r="3096" spans="1:6" x14ac:dyDescent="0.25">
      <c r="A3096" s="6">
        <v>40672.958333325827</v>
      </c>
      <c r="B3096">
        <v>312.55554063198696</v>
      </c>
      <c r="C3096">
        <v>76.987425493101981</v>
      </c>
      <c r="D3096">
        <v>263.26815400447197</v>
      </c>
      <c r="E3096" s="5">
        <v>37504.43523900224</v>
      </c>
      <c r="F3096">
        <v>17.555689156506553</v>
      </c>
    </row>
    <row r="3097" spans="1:6" x14ac:dyDescent="0.25">
      <c r="A3097" s="6">
        <v>40672.999999992491</v>
      </c>
      <c r="B3097">
        <v>316.28121967678339</v>
      </c>
      <c r="C3097">
        <v>76.999368656902377</v>
      </c>
      <c r="D3097">
        <v>263.29109717960978</v>
      </c>
      <c r="E3097" s="5">
        <v>36947.777127931651</v>
      </c>
      <c r="F3097">
        <v>17.092156257106502</v>
      </c>
    </row>
    <row r="3098" spans="1:6" x14ac:dyDescent="0.25">
      <c r="A3098" s="6">
        <v>40673.041666659155</v>
      </c>
      <c r="B3098">
        <v>322.44418128337446</v>
      </c>
      <c r="C3098">
        <v>76.959525077832126</v>
      </c>
      <c r="D3098">
        <v>263.31404035474759</v>
      </c>
      <c r="E3098" s="5">
        <v>37359.005938737158</v>
      </c>
      <c r="F3098">
        <v>16.628623357706459</v>
      </c>
    </row>
    <row r="3099" spans="1:6" x14ac:dyDescent="0.25">
      <c r="A3099" s="6">
        <v>40673.08333332582</v>
      </c>
      <c r="B3099">
        <v>318.72676791417308</v>
      </c>
      <c r="C3099">
        <v>77.036385348352809</v>
      </c>
      <c r="D3099">
        <v>263.3369835298854</v>
      </c>
      <c r="E3099" s="5">
        <v>37365.82872511528</v>
      </c>
      <c r="F3099">
        <v>16.165090458306416</v>
      </c>
    </row>
    <row r="3100" spans="1:6" x14ac:dyDescent="0.25">
      <c r="A3100" s="6">
        <v>40673.124999992484</v>
      </c>
      <c r="B3100">
        <v>316.90826660036839</v>
      </c>
      <c r="C3100">
        <v>77.008287363397514</v>
      </c>
      <c r="D3100">
        <v>263.35992670502327</v>
      </c>
      <c r="E3100" s="5">
        <v>37010.055088490903</v>
      </c>
      <c r="F3100">
        <v>15.701557558906368</v>
      </c>
    </row>
    <row r="3101" spans="1:6" x14ac:dyDescent="0.25">
      <c r="A3101" s="6">
        <v>40673.166666659148</v>
      </c>
      <c r="B3101">
        <v>320.90604815209036</v>
      </c>
      <c r="C3101">
        <v>77.013869275363362</v>
      </c>
      <c r="D3101">
        <v>263.38286988016108</v>
      </c>
      <c r="E3101" s="5">
        <v>37139.155225696748</v>
      </c>
      <c r="F3101">
        <v>15.239078786017009</v>
      </c>
    </row>
    <row r="3102" spans="1:6" x14ac:dyDescent="0.25">
      <c r="A3102" s="6">
        <v>40673.208333325812</v>
      </c>
      <c r="B3102">
        <v>319.64191085921988</v>
      </c>
      <c r="C3102">
        <v>77.005580174644351</v>
      </c>
      <c r="D3102">
        <v>263.40581305529889</v>
      </c>
      <c r="E3102" s="5">
        <v>37189.601467087472</v>
      </c>
      <c r="F3102">
        <v>16.475456765906102</v>
      </c>
    </row>
    <row r="3103" spans="1:6" x14ac:dyDescent="0.25">
      <c r="A3103" s="6">
        <v>40673.249999992477</v>
      </c>
      <c r="B3103">
        <v>318.77753263586669</v>
      </c>
      <c r="C3103">
        <v>76.953586498809173</v>
      </c>
      <c r="D3103">
        <v>263.4287562304367</v>
      </c>
      <c r="E3103" s="5">
        <v>37201.91658688934</v>
      </c>
      <c r="F3103">
        <v>19.248641060166285</v>
      </c>
    </row>
    <row r="3104" spans="1:6" x14ac:dyDescent="0.25">
      <c r="A3104" s="6">
        <v>40673.291666659141</v>
      </c>
      <c r="B3104">
        <v>321.59616948661431</v>
      </c>
      <c r="C3104">
        <v>76.926188345389718</v>
      </c>
      <c r="D3104">
        <v>263.45168412471912</v>
      </c>
      <c r="E3104" s="5">
        <v>37656.337931569418</v>
      </c>
      <c r="F3104">
        <v>22.15644874561022</v>
      </c>
    </row>
    <row r="3105" spans="1:6" x14ac:dyDescent="0.25">
      <c r="A3105" s="6">
        <v>40673.333333325805</v>
      </c>
      <c r="B3105">
        <v>314.36446468019216</v>
      </c>
      <c r="C3105">
        <v>76.998471695860204</v>
      </c>
      <c r="D3105">
        <v>263.44998467310774</v>
      </c>
      <c r="E3105" s="5">
        <v>37690</v>
      </c>
      <c r="F3105">
        <v>25.452433682884376</v>
      </c>
    </row>
    <row r="3106" spans="1:6" x14ac:dyDescent="0.25">
      <c r="A3106" s="6">
        <v>40673.374999992469</v>
      </c>
      <c r="B3106">
        <v>303.06326392567934</v>
      </c>
      <c r="C3106">
        <v>77.004372627785472</v>
      </c>
      <c r="D3106">
        <v>263.42600701197495</v>
      </c>
      <c r="E3106" s="5">
        <v>37690</v>
      </c>
      <c r="F3106">
        <v>27.510462735042793</v>
      </c>
    </row>
    <row r="3107" spans="1:6" x14ac:dyDescent="0.25">
      <c r="A3107" s="6">
        <v>40673.416666659134</v>
      </c>
      <c r="B3107">
        <v>302.00605454194448</v>
      </c>
      <c r="C3107">
        <v>76.997669401897568</v>
      </c>
      <c r="D3107">
        <v>263.4020293508421</v>
      </c>
      <c r="E3107" s="5">
        <v>37690</v>
      </c>
      <c r="F3107">
        <v>28.727351155570425</v>
      </c>
    </row>
    <row r="3108" spans="1:6" x14ac:dyDescent="0.25">
      <c r="A3108" s="6">
        <v>40673.458333325798</v>
      </c>
      <c r="B3108">
        <v>306.66429699678741</v>
      </c>
      <c r="C3108">
        <v>76.973595854507963</v>
      </c>
      <c r="D3108">
        <v>263.37805168970931</v>
      </c>
      <c r="E3108" s="5">
        <v>37690</v>
      </c>
      <c r="F3108">
        <v>29.613023516378174</v>
      </c>
    </row>
    <row r="3109" spans="1:6" x14ac:dyDescent="0.25">
      <c r="A3109" s="6">
        <v>40673.499999992462</v>
      </c>
      <c r="B3109">
        <v>303.63887646595776</v>
      </c>
      <c r="C3109">
        <v>76.934335440381886</v>
      </c>
      <c r="D3109">
        <v>263.35407402857652</v>
      </c>
      <c r="E3109" s="5">
        <v>37690</v>
      </c>
      <c r="F3109">
        <v>29.756251635966535</v>
      </c>
    </row>
    <row r="3110" spans="1:6" x14ac:dyDescent="0.25">
      <c r="A3110" s="6">
        <v>40673.541666659126</v>
      </c>
      <c r="B3110">
        <v>300.87765273751103</v>
      </c>
      <c r="C3110">
        <v>77.003587722813577</v>
      </c>
      <c r="D3110">
        <v>263.33009636744367</v>
      </c>
      <c r="E3110" s="5">
        <v>37690</v>
      </c>
      <c r="F3110">
        <v>29.769621918402724</v>
      </c>
    </row>
    <row r="3111" spans="1:6" x14ac:dyDescent="0.25">
      <c r="A3111" s="6">
        <v>40673.583333325791</v>
      </c>
      <c r="B3111">
        <v>303.78676861607261</v>
      </c>
      <c r="C3111">
        <v>76.957196376119938</v>
      </c>
      <c r="D3111">
        <v>263.30611870631088</v>
      </c>
      <c r="E3111" s="5">
        <v>37690</v>
      </c>
      <c r="F3111">
        <v>29.611005937935587</v>
      </c>
    </row>
    <row r="3112" spans="1:6" x14ac:dyDescent="0.25">
      <c r="A3112" s="6">
        <v>40673.624999992455</v>
      </c>
      <c r="B3112">
        <v>296.54470947534043</v>
      </c>
      <c r="C3112">
        <v>77.020287333360869</v>
      </c>
      <c r="D3112">
        <v>263.28214104517804</v>
      </c>
      <c r="E3112" s="5">
        <v>37690</v>
      </c>
      <c r="F3112">
        <v>29.695068789963951</v>
      </c>
    </row>
    <row r="3113" spans="1:6" x14ac:dyDescent="0.25">
      <c r="A3113" s="6">
        <v>40673.666666659119</v>
      </c>
      <c r="B3113">
        <v>305.46230331655772</v>
      </c>
      <c r="C3113">
        <v>76.978457644911529</v>
      </c>
      <c r="D3113">
        <v>263.25816338404525</v>
      </c>
      <c r="E3113" s="5">
        <v>37690</v>
      </c>
      <c r="F3113">
        <v>28.192659621866781</v>
      </c>
    </row>
    <row r="3114" spans="1:6" x14ac:dyDescent="0.25">
      <c r="A3114" s="6">
        <v>40673.708333325783</v>
      </c>
      <c r="B3114">
        <v>310.98640527685728</v>
      </c>
      <c r="C3114">
        <v>77.015221577436463</v>
      </c>
      <c r="D3114">
        <v>263.23416744652491</v>
      </c>
      <c r="E3114" s="5">
        <v>37690</v>
      </c>
      <c r="F3114">
        <v>24.282168234964864</v>
      </c>
    </row>
    <row r="3115" spans="1:6" x14ac:dyDescent="0.25">
      <c r="A3115" s="6">
        <v>40673.749999992448</v>
      </c>
      <c r="B3115">
        <v>309.70888912119176</v>
      </c>
      <c r="C3115">
        <v>77.030836295169763</v>
      </c>
      <c r="D3115">
        <v>263.18071642251527</v>
      </c>
      <c r="E3115" s="5">
        <v>37690</v>
      </c>
      <c r="F3115">
        <v>23.132003835444742</v>
      </c>
    </row>
    <row r="3116" spans="1:6" x14ac:dyDescent="0.25">
      <c r="A3116" s="6">
        <v>40673.791666659112</v>
      </c>
      <c r="B3116">
        <v>305.60587720868261</v>
      </c>
      <c r="C3116">
        <v>76.966689211722823</v>
      </c>
      <c r="D3116">
        <v>263.10061995359627</v>
      </c>
      <c r="E3116" s="5">
        <v>37690</v>
      </c>
      <c r="F3116">
        <v>22.184481122675333</v>
      </c>
    </row>
    <row r="3117" spans="1:6" x14ac:dyDescent="0.25">
      <c r="A3117" s="6">
        <v>40673.833333325776</v>
      </c>
      <c r="B3117">
        <v>308.47653996260777</v>
      </c>
      <c r="C3117">
        <v>76.954992351068114</v>
      </c>
      <c r="D3117">
        <v>263.0205234846772</v>
      </c>
      <c r="E3117" s="5">
        <v>37690</v>
      </c>
      <c r="F3117">
        <v>21.236958409905924</v>
      </c>
    </row>
    <row r="3118" spans="1:6" x14ac:dyDescent="0.25">
      <c r="A3118" s="6">
        <v>40673.87499999244</v>
      </c>
      <c r="B3118">
        <v>303.72968485181531</v>
      </c>
      <c r="C3118">
        <v>76.995613723938007</v>
      </c>
      <c r="D3118">
        <v>262.94042701575813</v>
      </c>
      <c r="E3118" s="5">
        <v>37690</v>
      </c>
      <c r="F3118">
        <v>20.289435697136518</v>
      </c>
    </row>
    <row r="3119" spans="1:6" x14ac:dyDescent="0.25">
      <c r="A3119" s="6">
        <v>40673.916666659105</v>
      </c>
      <c r="B3119">
        <v>310.01203598258098</v>
      </c>
      <c r="C3119">
        <v>76.99052501479845</v>
      </c>
      <c r="D3119">
        <v>262.86033054683912</v>
      </c>
      <c r="E3119" s="5">
        <v>37690</v>
      </c>
      <c r="F3119">
        <v>19.342075429472615</v>
      </c>
    </row>
    <row r="3120" spans="1:6" x14ac:dyDescent="0.25">
      <c r="A3120" s="6">
        <v>40673.958333325769</v>
      </c>
      <c r="B3120">
        <v>315.44239708603362</v>
      </c>
      <c r="C3120">
        <v>76.955806246197966</v>
      </c>
      <c r="D3120">
        <v>262.78023407792006</v>
      </c>
      <c r="E3120" s="5">
        <v>37690</v>
      </c>
      <c r="F3120">
        <v>18.656515772687253</v>
      </c>
    </row>
    <row r="3121" spans="1:6" x14ac:dyDescent="0.25">
      <c r="A3121" s="6">
        <v>40673.999999992433</v>
      </c>
      <c r="B3121">
        <v>315.93256775255372</v>
      </c>
      <c r="C3121">
        <v>76.993327034389921</v>
      </c>
      <c r="D3121">
        <v>262.70013760900099</v>
      </c>
      <c r="E3121" s="5">
        <v>37690</v>
      </c>
      <c r="F3121">
        <v>18.207784106988463</v>
      </c>
    </row>
    <row r="3122" spans="1:6" x14ac:dyDescent="0.25">
      <c r="A3122" s="6">
        <v>40674.041666659097</v>
      </c>
      <c r="B3122">
        <v>313.56857285656736</v>
      </c>
      <c r="C3122">
        <v>76.999408316188124</v>
      </c>
      <c r="D3122">
        <v>262.62004114008198</v>
      </c>
      <c r="E3122" s="5">
        <v>37690</v>
      </c>
      <c r="F3122">
        <v>17.759188181799566</v>
      </c>
    </row>
    <row r="3123" spans="1:6" x14ac:dyDescent="0.25">
      <c r="A3123" s="6">
        <v>40674.083333325761</v>
      </c>
      <c r="B3123">
        <v>317.49910980746375</v>
      </c>
      <c r="C3123">
        <v>77.01840770661876</v>
      </c>
      <c r="D3123">
        <v>262.53994467116297</v>
      </c>
      <c r="E3123" s="5">
        <v>37690</v>
      </c>
      <c r="F3123">
        <v>17.529648472630527</v>
      </c>
    </row>
    <row r="3124" spans="1:6" x14ac:dyDescent="0.25">
      <c r="A3124" s="6">
        <v>40674.124999992426</v>
      </c>
      <c r="B3124">
        <v>316.37760101543279</v>
      </c>
      <c r="C3124">
        <v>76.985932860552822</v>
      </c>
      <c r="D3124">
        <v>262.45989454590449</v>
      </c>
      <c r="E3124" s="5">
        <v>37690</v>
      </c>
      <c r="F3124">
        <v>17.498283047654169</v>
      </c>
    </row>
    <row r="3125" spans="1:6" x14ac:dyDescent="0.25">
      <c r="A3125" s="6">
        <v>40674.16666665909</v>
      </c>
      <c r="B3125">
        <v>323.05268458180376</v>
      </c>
      <c r="C3125">
        <v>76.992887145782007</v>
      </c>
      <c r="D3125">
        <v>262.45451022720556</v>
      </c>
      <c r="E3125" s="5">
        <v>37690</v>
      </c>
      <c r="F3125">
        <v>17.466917622677812</v>
      </c>
    </row>
    <row r="3126" spans="1:6" x14ac:dyDescent="0.25">
      <c r="A3126" s="6">
        <v>40674.208333325754</v>
      </c>
      <c r="B3126">
        <v>319.1816882026543</v>
      </c>
      <c r="C3126">
        <v>77.00066613220234</v>
      </c>
      <c r="D3126">
        <v>262.51666845796763</v>
      </c>
      <c r="E3126" s="5">
        <v>37690</v>
      </c>
      <c r="F3126">
        <v>17.937451933839686</v>
      </c>
    </row>
    <row r="3127" spans="1:6" x14ac:dyDescent="0.25">
      <c r="A3127" s="6">
        <v>40674.249999992418</v>
      </c>
      <c r="B3127">
        <v>311.39477832497909</v>
      </c>
      <c r="C3127">
        <v>76.937292916549495</v>
      </c>
      <c r="D3127">
        <v>262.57882668872963</v>
      </c>
      <c r="E3127" s="5">
        <v>37789.088075335028</v>
      </c>
      <c r="F3127">
        <v>20.406700886347608</v>
      </c>
    </row>
    <row r="3128" spans="1:6" x14ac:dyDescent="0.25">
      <c r="A3128" s="6">
        <v>40674.291666659083</v>
      </c>
      <c r="B3128">
        <v>308.7314683040392</v>
      </c>
      <c r="C3128">
        <v>76.967976679351395</v>
      </c>
      <c r="D3128">
        <v>262.6409849194917</v>
      </c>
      <c r="E3128" s="5">
        <v>41891.926492861799</v>
      </c>
      <c r="F3128">
        <v>23.14286028916834</v>
      </c>
    </row>
    <row r="3129" spans="1:6" x14ac:dyDescent="0.25">
      <c r="A3129" s="6">
        <v>40674.333333325747</v>
      </c>
      <c r="B3129">
        <v>311.76070018971978</v>
      </c>
      <c r="C3129">
        <v>76.986219899576824</v>
      </c>
      <c r="D3129">
        <v>262.70314315025377</v>
      </c>
      <c r="E3129" s="5">
        <v>43536.482582894896</v>
      </c>
      <c r="F3129">
        <v>26.013032096479868</v>
      </c>
    </row>
    <row r="3130" spans="1:6" x14ac:dyDescent="0.25">
      <c r="A3130" s="6">
        <v>40674.374999992411</v>
      </c>
      <c r="B3130">
        <v>305.50539539050459</v>
      </c>
      <c r="C3130">
        <v>76.988854199617506</v>
      </c>
      <c r="D3130">
        <v>262.76530138101577</v>
      </c>
      <c r="E3130" s="5">
        <v>44001.325896162904</v>
      </c>
      <c r="F3130">
        <v>28.638938726363008</v>
      </c>
    </row>
    <row r="3131" spans="1:6" x14ac:dyDescent="0.25">
      <c r="A3131" s="6">
        <v>40674.416666659075</v>
      </c>
      <c r="B3131">
        <v>303.62536268871338</v>
      </c>
      <c r="C3131">
        <v>76.992093955051956</v>
      </c>
      <c r="D3131">
        <v>262.82745961164608</v>
      </c>
      <c r="E3131" s="5">
        <v>44286.208754421947</v>
      </c>
      <c r="F3131">
        <v>29.912051688814284</v>
      </c>
    </row>
    <row r="3132" spans="1:6" x14ac:dyDescent="0.25">
      <c r="A3132" s="6">
        <v>40674.45833332574</v>
      </c>
      <c r="B3132">
        <v>304.23146837368694</v>
      </c>
      <c r="C3132">
        <v>76.999750348678162</v>
      </c>
      <c r="D3132">
        <v>262.88961784227644</v>
      </c>
      <c r="E3132" s="5">
        <v>43868.531851214684</v>
      </c>
      <c r="F3132">
        <v>29.954751703589462</v>
      </c>
    </row>
    <row r="3133" spans="1:6" x14ac:dyDescent="0.25">
      <c r="A3133" s="6">
        <v>40674.499999992404</v>
      </c>
      <c r="B3133">
        <v>307.65863006845115</v>
      </c>
      <c r="C3133">
        <v>76.966420687497077</v>
      </c>
      <c r="D3133">
        <v>262.9517760730385</v>
      </c>
      <c r="E3133" s="5">
        <v>42618.529778872326</v>
      </c>
      <c r="F3133">
        <v>29.086085834425148</v>
      </c>
    </row>
    <row r="3134" spans="1:6" x14ac:dyDescent="0.25">
      <c r="A3134" s="6">
        <v>40674.541666659068</v>
      </c>
      <c r="B3134">
        <v>312.6693808352565</v>
      </c>
      <c r="C3134">
        <v>76.955797290118127</v>
      </c>
      <c r="D3134">
        <v>263.01391681402112</v>
      </c>
      <c r="E3134" s="5">
        <v>43075.655533152727</v>
      </c>
      <c r="F3134">
        <v>28.931280874214877</v>
      </c>
    </row>
    <row r="3135" spans="1:6" x14ac:dyDescent="0.25">
      <c r="A3135" s="6">
        <v>40674.583333325732</v>
      </c>
      <c r="B3135">
        <v>311.23707701715006</v>
      </c>
      <c r="C3135">
        <v>76.986931242413036</v>
      </c>
      <c r="D3135">
        <v>263.04788877048173</v>
      </c>
      <c r="E3135" s="5">
        <v>42973.469620845484</v>
      </c>
      <c r="F3135">
        <v>28.776475914004607</v>
      </c>
    </row>
    <row r="3136" spans="1:6" x14ac:dyDescent="0.25">
      <c r="A3136" s="6">
        <v>40674.624999992397</v>
      </c>
      <c r="B3136">
        <v>312.52452467817534</v>
      </c>
      <c r="C3136">
        <v>76.991522248002312</v>
      </c>
      <c r="D3136">
        <v>263.05637973390321</v>
      </c>
      <c r="E3136" s="5">
        <v>43499.164347325219</v>
      </c>
      <c r="F3136">
        <v>28.615808830082976</v>
      </c>
    </row>
    <row r="3137" spans="1:6" x14ac:dyDescent="0.25">
      <c r="A3137" s="6">
        <v>40674.666666659061</v>
      </c>
      <c r="B3137">
        <v>306.10914324476249</v>
      </c>
      <c r="C3137">
        <v>76.990522553504093</v>
      </c>
      <c r="D3137">
        <v>263.06487069732464</v>
      </c>
      <c r="E3137" s="5">
        <v>44270.15123040913</v>
      </c>
      <c r="F3137">
        <v>27.864397440961866</v>
      </c>
    </row>
    <row r="3138" spans="1:6" x14ac:dyDescent="0.25">
      <c r="A3138" s="6">
        <v>40674.708333325725</v>
      </c>
      <c r="B3138">
        <v>300.86357877782785</v>
      </c>
      <c r="C3138">
        <v>76.959307341563076</v>
      </c>
      <c r="D3138">
        <v>263.07010531203997</v>
      </c>
      <c r="E3138" s="5">
        <v>43540.174754501109</v>
      </c>
      <c r="F3138">
        <v>26.720074532120222</v>
      </c>
    </row>
    <row r="3139" spans="1:6" x14ac:dyDescent="0.25">
      <c r="A3139" s="6">
        <v>40674.749999992389</v>
      </c>
      <c r="B3139">
        <v>306.31384104273747</v>
      </c>
      <c r="C3139">
        <v>77.046469883878885</v>
      </c>
      <c r="D3139">
        <v>263.05047035515258</v>
      </c>
      <c r="E3139" s="5">
        <v>42794.620971717144</v>
      </c>
      <c r="F3139">
        <v>24.944207065852975</v>
      </c>
    </row>
    <row r="3140" spans="1:6" x14ac:dyDescent="0.25">
      <c r="A3140" s="6">
        <v>40674.791666659054</v>
      </c>
      <c r="B3140">
        <v>309.40229291031727</v>
      </c>
      <c r="C3140">
        <v>77.013152387562073</v>
      </c>
      <c r="D3140">
        <v>263.02565346062136</v>
      </c>
      <c r="E3140" s="5">
        <v>41652.346456009349</v>
      </c>
      <c r="F3140">
        <v>22.391762550823362</v>
      </c>
    </row>
    <row r="3141" spans="1:6" x14ac:dyDescent="0.25">
      <c r="A3141" s="6">
        <v>40674.833333325718</v>
      </c>
      <c r="B3141">
        <v>315.12711899338797</v>
      </c>
      <c r="C3141">
        <v>76.981220433279148</v>
      </c>
      <c r="D3141">
        <v>263.00083656609013</v>
      </c>
      <c r="E3141" s="5">
        <v>42193.470085267945</v>
      </c>
      <c r="F3141">
        <v>21.082776026376063</v>
      </c>
    </row>
    <row r="3142" spans="1:6" x14ac:dyDescent="0.25">
      <c r="A3142" s="6">
        <v>40674.874999992382</v>
      </c>
      <c r="B3142">
        <v>307.91832329926314</v>
      </c>
      <c r="C3142">
        <v>76.97436174011429</v>
      </c>
      <c r="D3142">
        <v>262.9760196715589</v>
      </c>
      <c r="E3142" s="5">
        <v>42161.927286264741</v>
      </c>
      <c r="F3142">
        <v>20.602423962947267</v>
      </c>
    </row>
    <row r="3143" spans="1:6" x14ac:dyDescent="0.25">
      <c r="A3143" s="6">
        <v>40674.916666659046</v>
      </c>
      <c r="B3143">
        <v>308.59512411615327</v>
      </c>
      <c r="C3143">
        <v>76.938864327033016</v>
      </c>
      <c r="D3143">
        <v>262.95120277702762</v>
      </c>
      <c r="E3143" s="5">
        <v>42140.446959787972</v>
      </c>
      <c r="F3143">
        <v>20.12207189951847</v>
      </c>
    </row>
    <row r="3144" spans="1:6" x14ac:dyDescent="0.25">
      <c r="A3144" s="6">
        <v>40674.958333325711</v>
      </c>
      <c r="B3144">
        <v>309.9227172143249</v>
      </c>
      <c r="C3144">
        <v>76.980541468633774</v>
      </c>
      <c r="D3144">
        <v>262.92638588249633</v>
      </c>
      <c r="E3144" s="5">
        <v>41862.025879496337</v>
      </c>
      <c r="F3144">
        <v>19.641719836089674</v>
      </c>
    </row>
    <row r="3145" spans="1:6" x14ac:dyDescent="0.25">
      <c r="A3145" s="6">
        <v>40674.999999992375</v>
      </c>
      <c r="B3145">
        <v>312.76974082784136</v>
      </c>
      <c r="C3145">
        <v>77.021792397672854</v>
      </c>
      <c r="D3145">
        <v>262.90156898796511</v>
      </c>
      <c r="E3145" s="5">
        <v>40710.868351837911</v>
      </c>
      <c r="F3145">
        <v>19.151670550363008</v>
      </c>
    </row>
    <row r="3146" spans="1:6" x14ac:dyDescent="0.25">
      <c r="A3146" s="6">
        <v>40675.041666659039</v>
      </c>
      <c r="B3146">
        <v>318.83314609459154</v>
      </c>
      <c r="C3146">
        <v>77.008066896874084</v>
      </c>
      <c r="D3146">
        <v>262.87675209343388</v>
      </c>
      <c r="E3146" s="5">
        <v>40063.901367458893</v>
      </c>
      <c r="F3146">
        <v>18.551672775992412</v>
      </c>
    </row>
    <row r="3147" spans="1:6" x14ac:dyDescent="0.25">
      <c r="A3147" s="6">
        <v>40675.083333325703</v>
      </c>
      <c r="B3147">
        <v>322.59154132590425</v>
      </c>
      <c r="C3147">
        <v>77.018246169650808</v>
      </c>
      <c r="D3147">
        <v>262.85193519890265</v>
      </c>
      <c r="E3147" s="5">
        <v>40000.644983123493</v>
      </c>
      <c r="F3147">
        <v>17.920722955586438</v>
      </c>
    </row>
    <row r="3148" spans="1:6" x14ac:dyDescent="0.25">
      <c r="A3148" s="6">
        <v>40675.124999992368</v>
      </c>
      <c r="B3148">
        <v>322.22902291752024</v>
      </c>
      <c r="C3148">
        <v>77.011085609947543</v>
      </c>
      <c r="D3148">
        <v>262.833328108378</v>
      </c>
      <c r="E3148" s="5">
        <v>39700.916248146044</v>
      </c>
      <c r="F3148">
        <v>17.289773135180461</v>
      </c>
    </row>
    <row r="3149" spans="1:6" x14ac:dyDescent="0.25">
      <c r="A3149" s="6">
        <v>40675.166666659032</v>
      </c>
      <c r="B3149">
        <v>326.89191435548031</v>
      </c>
      <c r="C3149">
        <v>77.007596380463738</v>
      </c>
      <c r="D3149">
        <v>262.86214688630992</v>
      </c>
      <c r="E3149" s="5">
        <v>39808.531799669807</v>
      </c>
      <c r="F3149">
        <v>16.659812674572109</v>
      </c>
    </row>
    <row r="3150" spans="1:6" x14ac:dyDescent="0.25">
      <c r="A3150" s="6">
        <v>40675.208333325696</v>
      </c>
      <c r="B3150">
        <v>325.28371611543525</v>
      </c>
      <c r="C3150">
        <v>77.007317939247898</v>
      </c>
      <c r="D3150">
        <v>262.9008475350264</v>
      </c>
      <c r="E3150" s="5">
        <v>40509.867785068069</v>
      </c>
      <c r="F3150">
        <v>17.624329305733646</v>
      </c>
    </row>
    <row r="3151" spans="1:6" x14ac:dyDescent="0.25">
      <c r="A3151" s="6">
        <v>40675.24999999236</v>
      </c>
      <c r="B3151">
        <v>320.39417678956579</v>
      </c>
      <c r="C3151">
        <v>76.968353613595127</v>
      </c>
      <c r="D3151">
        <v>262.93954818374294</v>
      </c>
      <c r="E3151" s="5">
        <v>40339.900300269539</v>
      </c>
      <c r="F3151">
        <v>20.031229150632544</v>
      </c>
    </row>
    <row r="3152" spans="1:6" x14ac:dyDescent="0.25">
      <c r="A3152" s="6">
        <v>40675.291666659024</v>
      </c>
      <c r="B3152">
        <v>324.81285973256689</v>
      </c>
      <c r="C3152">
        <v>76.966513928780572</v>
      </c>
      <c r="D3152">
        <v>262.97824883245949</v>
      </c>
      <c r="E3152" s="5">
        <v>40348.576004757022</v>
      </c>
      <c r="F3152">
        <v>22.439187013055292</v>
      </c>
    </row>
    <row r="3153" spans="1:6" x14ac:dyDescent="0.25">
      <c r="A3153" s="6">
        <v>40675.333333325689</v>
      </c>
      <c r="B3153">
        <v>325.10387858710237</v>
      </c>
      <c r="C3153">
        <v>76.998130167744449</v>
      </c>
      <c r="D3153">
        <v>263.01694948117597</v>
      </c>
      <c r="E3153" s="5">
        <v>41859.174861155312</v>
      </c>
      <c r="F3153">
        <v>24.884683397252573</v>
      </c>
    </row>
    <row r="3154" spans="1:6" x14ac:dyDescent="0.25">
      <c r="A3154" s="6">
        <v>40675.374999992353</v>
      </c>
      <c r="B3154">
        <v>319.50385775677438</v>
      </c>
      <c r="C3154">
        <v>77.015623686567508</v>
      </c>
      <c r="D3154">
        <v>263.05565012989246</v>
      </c>
      <c r="E3154" s="5">
        <v>42634.577651988126</v>
      </c>
      <c r="F3154">
        <v>27.34887192365656</v>
      </c>
    </row>
    <row r="3155" spans="1:6" x14ac:dyDescent="0.25">
      <c r="A3155" s="6">
        <v>40675.416666659017</v>
      </c>
      <c r="B3155">
        <v>315.64450709092034</v>
      </c>
      <c r="C3155">
        <v>76.967761169652476</v>
      </c>
      <c r="D3155">
        <v>263.09435077860905</v>
      </c>
      <c r="E3155" s="5">
        <v>42126.866120543214</v>
      </c>
      <c r="F3155">
        <v>29.718273449684133</v>
      </c>
    </row>
    <row r="3156" spans="1:6" x14ac:dyDescent="0.25">
      <c r="A3156" s="6">
        <v>40675.458333325681</v>
      </c>
      <c r="B3156">
        <v>320.03336026764367</v>
      </c>
      <c r="C3156">
        <v>77.024744006390932</v>
      </c>
      <c r="D3156">
        <v>263.13305142732554</v>
      </c>
      <c r="E3156" s="5">
        <v>41803.245180194033</v>
      </c>
      <c r="F3156">
        <v>30.340602266103012</v>
      </c>
    </row>
    <row r="3157" spans="1:6" x14ac:dyDescent="0.25">
      <c r="A3157" s="6">
        <v>40675.499999992346</v>
      </c>
      <c r="B3157">
        <v>321.48293171297786</v>
      </c>
      <c r="C3157">
        <v>77.006241449467041</v>
      </c>
      <c r="D3157">
        <v>263.17127638302708</v>
      </c>
      <c r="E3157" s="5">
        <v>40712.199820351416</v>
      </c>
      <c r="F3157">
        <v>30.307586142474541</v>
      </c>
    </row>
    <row r="3158" spans="1:6" x14ac:dyDescent="0.25">
      <c r="A3158" s="6">
        <v>40675.54166665901</v>
      </c>
      <c r="B3158">
        <v>328.82828344860519</v>
      </c>
      <c r="C3158">
        <v>76.981187601621244</v>
      </c>
      <c r="D3158">
        <v>263.16156776910077</v>
      </c>
      <c r="E3158" s="5">
        <v>41529.992008471156</v>
      </c>
      <c r="F3158">
        <v>30.274570018846077</v>
      </c>
    </row>
    <row r="3159" spans="1:6" x14ac:dyDescent="0.25">
      <c r="A3159" s="6">
        <v>40675.583333325674</v>
      </c>
      <c r="B3159">
        <v>321.09982118169029</v>
      </c>
      <c r="C3159">
        <v>77.002304391414086</v>
      </c>
      <c r="D3159">
        <v>263.119978413632</v>
      </c>
      <c r="E3159" s="5">
        <v>42300.747688034346</v>
      </c>
      <c r="F3159">
        <v>29.969033896093016</v>
      </c>
    </row>
    <row r="3160" spans="1:6" x14ac:dyDescent="0.25">
      <c r="A3160" s="6">
        <v>40675.624999992338</v>
      </c>
      <c r="B3160">
        <v>316.47182165482877</v>
      </c>
      <c r="C3160">
        <v>76.977152677178651</v>
      </c>
      <c r="D3160">
        <v>263.07838905816322</v>
      </c>
      <c r="E3160" s="5">
        <v>42778.591430481276</v>
      </c>
      <c r="F3160">
        <v>29.052607045659176</v>
      </c>
    </row>
    <row r="3161" spans="1:6" x14ac:dyDescent="0.25">
      <c r="A3161" s="6">
        <v>40675.666666659003</v>
      </c>
      <c r="B3161">
        <v>312.49538491497418</v>
      </c>
      <c r="C3161">
        <v>76.993922889978634</v>
      </c>
      <c r="D3161">
        <v>263.03679970269445</v>
      </c>
      <c r="E3161" s="5">
        <v>42958.184046138995</v>
      </c>
      <c r="F3161">
        <v>27.904053761916835</v>
      </c>
    </row>
    <row r="3162" spans="1:6" x14ac:dyDescent="0.25">
      <c r="A3162" s="6">
        <v>40675.708333325667</v>
      </c>
      <c r="B3162">
        <v>311.01757668803316</v>
      </c>
      <c r="C3162">
        <v>76.991611917646793</v>
      </c>
      <c r="D3162">
        <v>262.99521034722574</v>
      </c>
      <c r="E3162" s="5">
        <v>42227.738015943782</v>
      </c>
      <c r="F3162">
        <v>26.247767127553217</v>
      </c>
    </row>
    <row r="3163" spans="1:6" x14ac:dyDescent="0.25">
      <c r="A3163" s="6">
        <v>40675.749999992331</v>
      </c>
      <c r="B3163">
        <v>314.35820613027647</v>
      </c>
      <c r="C3163">
        <v>77.01701302855615</v>
      </c>
      <c r="D3163">
        <v>262.95362099175702</v>
      </c>
      <c r="E3163" s="5">
        <v>40963.031118301849</v>
      </c>
      <c r="F3163">
        <v>23.967695773502804</v>
      </c>
    </row>
    <row r="3164" spans="1:6" x14ac:dyDescent="0.25">
      <c r="A3164" s="6">
        <v>40675.791666658995</v>
      </c>
      <c r="B3164">
        <v>321.19011845662214</v>
      </c>
      <c r="C3164">
        <v>76.998273119747608</v>
      </c>
      <c r="D3164">
        <v>262.91203163628825</v>
      </c>
      <c r="E3164" s="5">
        <v>40093.476830629908</v>
      </c>
      <c r="F3164">
        <v>21.795686479495167</v>
      </c>
    </row>
    <row r="3165" spans="1:6" x14ac:dyDescent="0.25">
      <c r="A3165" s="6">
        <v>40675.83333332566</v>
      </c>
      <c r="B3165">
        <v>323.71393428125396</v>
      </c>
      <c r="C3165">
        <v>77.022951674538533</v>
      </c>
      <c r="D3165">
        <v>262.87044228081947</v>
      </c>
      <c r="E3165" s="5">
        <v>40442.96244454613</v>
      </c>
      <c r="F3165">
        <v>20.938177800903532</v>
      </c>
    </row>
    <row r="3166" spans="1:6" x14ac:dyDescent="0.25">
      <c r="A3166" s="6">
        <v>40675.874999992324</v>
      </c>
      <c r="B3166">
        <v>319.70857978985663</v>
      </c>
      <c r="C3166">
        <v>77.000753923344206</v>
      </c>
      <c r="D3166">
        <v>262.8288529253507</v>
      </c>
      <c r="E3166" s="5">
        <v>40032.856203611773</v>
      </c>
      <c r="F3166">
        <v>20.354560025438978</v>
      </c>
    </row>
    <row r="3167" spans="1:6" x14ac:dyDescent="0.25">
      <c r="A3167" s="6">
        <v>40675.916666658988</v>
      </c>
      <c r="B3167">
        <v>324.00186246268669</v>
      </c>
      <c r="C3167">
        <v>76.975196265205213</v>
      </c>
      <c r="D3167">
        <v>262.78774448056947</v>
      </c>
      <c r="E3167" s="5">
        <v>39424.630566577544</v>
      </c>
      <c r="F3167">
        <v>19.770942249974425</v>
      </c>
    </row>
    <row r="3168" spans="1:6" x14ac:dyDescent="0.25">
      <c r="A3168" s="6">
        <v>40675.958333325652</v>
      </c>
      <c r="B3168">
        <v>327.83860174679114</v>
      </c>
      <c r="C3168">
        <v>76.970263493577846</v>
      </c>
      <c r="D3168">
        <v>262.79509536817295</v>
      </c>
      <c r="E3168" s="5">
        <v>39410.575913536471</v>
      </c>
      <c r="F3168">
        <v>19.187324474509875</v>
      </c>
    </row>
    <row r="3169" spans="1:6" x14ac:dyDescent="0.25">
      <c r="A3169" s="6">
        <v>40675.999999992317</v>
      </c>
      <c r="B3169">
        <v>327.85591786667499</v>
      </c>
      <c r="C3169">
        <v>77.027173929150962</v>
      </c>
      <c r="D3169">
        <v>262.8346766834926</v>
      </c>
      <c r="E3169" s="5">
        <v>39031.533362360598</v>
      </c>
      <c r="F3169">
        <v>18.603706699045325</v>
      </c>
    </row>
    <row r="3170" spans="1:6" x14ac:dyDescent="0.25">
      <c r="A3170" s="6">
        <v>40676.041666658981</v>
      </c>
      <c r="B3170">
        <v>328.17030968761287</v>
      </c>
      <c r="C3170">
        <v>77.013177550718623</v>
      </c>
      <c r="D3170">
        <v>262.87425799881225</v>
      </c>
      <c r="E3170" s="5">
        <v>38449.525338980442</v>
      </c>
      <c r="F3170">
        <v>18.020088923580772</v>
      </c>
    </row>
    <row r="3171" spans="1:6" x14ac:dyDescent="0.25">
      <c r="A3171" s="6">
        <v>40676.083333325645</v>
      </c>
      <c r="B3171">
        <v>334.06318905073061</v>
      </c>
      <c r="C3171">
        <v>76.951095864003335</v>
      </c>
      <c r="D3171">
        <v>262.91383931413196</v>
      </c>
      <c r="E3171" s="5">
        <v>38854.288046820671</v>
      </c>
      <c r="F3171">
        <v>17.436471148116219</v>
      </c>
    </row>
    <row r="3172" spans="1:6" x14ac:dyDescent="0.25">
      <c r="A3172" s="6">
        <v>40676.124999992309</v>
      </c>
      <c r="B3172">
        <v>331.21669106361543</v>
      </c>
      <c r="C3172">
        <v>77.009362028193223</v>
      </c>
      <c r="D3172">
        <v>262.95342062945161</v>
      </c>
      <c r="E3172" s="5">
        <v>38963.849263688164</v>
      </c>
      <c r="F3172">
        <v>16.887536807139568</v>
      </c>
    </row>
    <row r="3173" spans="1:6" x14ac:dyDescent="0.25">
      <c r="A3173" s="6">
        <v>40676.166666658974</v>
      </c>
      <c r="B3173">
        <v>329.4822758020149</v>
      </c>
      <c r="C3173">
        <v>76.975010784393803</v>
      </c>
      <c r="D3173">
        <v>262.99300194477132</v>
      </c>
      <c r="E3173" s="5">
        <v>38302.201918374893</v>
      </c>
      <c r="F3173">
        <v>16.603508805010122</v>
      </c>
    </row>
    <row r="3174" spans="1:6" x14ac:dyDescent="0.25">
      <c r="A3174" s="6">
        <v>40676.208333325638</v>
      </c>
      <c r="B3174">
        <v>338.9124800996205</v>
      </c>
      <c r="C3174">
        <v>77.024104617520919</v>
      </c>
      <c r="D3174">
        <v>263.03258326009097</v>
      </c>
      <c r="E3174" s="5">
        <v>38851.739323217436</v>
      </c>
      <c r="F3174">
        <v>16.374681474398933</v>
      </c>
    </row>
    <row r="3175" spans="1:6" x14ac:dyDescent="0.25">
      <c r="A3175" s="6">
        <v>40676.249999992302</v>
      </c>
      <c r="B3175">
        <v>334.38825327200186</v>
      </c>
      <c r="C3175">
        <v>77.009188874860314</v>
      </c>
      <c r="D3175">
        <v>263.07216457541062</v>
      </c>
      <c r="E3175" s="5">
        <v>39440.350387760052</v>
      </c>
      <c r="F3175">
        <v>16.640141758435547</v>
      </c>
    </row>
    <row r="3176" spans="1:6" x14ac:dyDescent="0.25">
      <c r="A3176" s="6">
        <v>40676.291666658966</v>
      </c>
      <c r="B3176">
        <v>330.80184542721446</v>
      </c>
      <c r="C3176">
        <v>76.996916359465658</v>
      </c>
      <c r="D3176">
        <v>263.11174589073028</v>
      </c>
      <c r="E3176" s="5">
        <v>39178.343870791614</v>
      </c>
      <c r="F3176">
        <v>19.800718668636058</v>
      </c>
    </row>
    <row r="3177" spans="1:6" x14ac:dyDescent="0.25">
      <c r="A3177" s="6">
        <v>40676.333333325631</v>
      </c>
      <c r="B3177">
        <v>332.45537167004687</v>
      </c>
      <c r="C3177">
        <v>77.008907344018695</v>
      </c>
      <c r="D3177">
        <v>263.1507117250938</v>
      </c>
      <c r="E3177" s="5">
        <v>40370.62882536387</v>
      </c>
      <c r="F3177">
        <v>23.511376138879502</v>
      </c>
    </row>
    <row r="3178" spans="1:6" x14ac:dyDescent="0.25">
      <c r="A3178" s="6">
        <v>40676.374999992295</v>
      </c>
      <c r="B3178">
        <v>328.2360073838592</v>
      </c>
      <c r="C3178">
        <v>76.987767628626656</v>
      </c>
      <c r="D3178">
        <v>263.12766256009303</v>
      </c>
      <c r="E3178" s="5">
        <v>39914.012125051602</v>
      </c>
      <c r="F3178">
        <v>23.886344225854362</v>
      </c>
    </row>
    <row r="3179" spans="1:6" x14ac:dyDescent="0.25">
      <c r="A3179" s="6">
        <v>40676.416666658959</v>
      </c>
      <c r="B3179">
        <v>333.77982974170493</v>
      </c>
      <c r="C3179">
        <v>76.982192125050432</v>
      </c>
      <c r="D3179">
        <v>263.06336766896516</v>
      </c>
      <c r="E3179" s="5">
        <v>40308.442126191738</v>
      </c>
      <c r="F3179">
        <v>28.03270843400902</v>
      </c>
    </row>
    <row r="3180" spans="1:6" x14ac:dyDescent="0.25">
      <c r="A3180" s="6">
        <v>40676.458333325623</v>
      </c>
      <c r="B3180">
        <v>335.60533004210595</v>
      </c>
      <c r="C3180">
        <v>76.947163976597992</v>
      </c>
      <c r="D3180">
        <v>262.99907277783723</v>
      </c>
      <c r="E3180" s="5">
        <v>40407.493363928697</v>
      </c>
      <c r="F3180">
        <v>27.495555410861879</v>
      </c>
    </row>
    <row r="3181" spans="1:6" x14ac:dyDescent="0.25">
      <c r="A3181" s="6">
        <v>40676.499999992287</v>
      </c>
      <c r="B3181">
        <v>335.77660881316342</v>
      </c>
      <c r="C3181">
        <v>77.034763241377391</v>
      </c>
      <c r="D3181">
        <v>262.9347778867093</v>
      </c>
      <c r="E3181" s="5">
        <v>39284.462020862993</v>
      </c>
      <c r="F3181">
        <v>26.801222068052343</v>
      </c>
    </row>
    <row r="3182" spans="1:6" x14ac:dyDescent="0.25">
      <c r="A3182" s="6">
        <v>40676.541666658952</v>
      </c>
      <c r="B3182">
        <v>340.22722761895079</v>
      </c>
      <c r="C3182">
        <v>76.959860823143458</v>
      </c>
      <c r="D3182">
        <v>262.85268574951294</v>
      </c>
      <c r="E3182" s="5">
        <v>39292.71385093822</v>
      </c>
      <c r="F3182">
        <v>27.026104357764886</v>
      </c>
    </row>
    <row r="3183" spans="1:6" x14ac:dyDescent="0.25">
      <c r="A3183" s="6">
        <v>40676.583333325616</v>
      </c>
      <c r="B3183">
        <v>339.09466324944486</v>
      </c>
      <c r="C3183">
        <v>76.969405227806519</v>
      </c>
      <c r="D3183">
        <v>262.74061505525594</v>
      </c>
      <c r="E3183" s="5">
        <v>39289.826714618925</v>
      </c>
      <c r="F3183">
        <v>27.145014682485623</v>
      </c>
    </row>
    <row r="3184" spans="1:6" x14ac:dyDescent="0.25">
      <c r="A3184" s="6">
        <v>40676.62499999228</v>
      </c>
      <c r="B3184">
        <v>338.29882692848707</v>
      </c>
      <c r="C3184">
        <v>77.003992072272908</v>
      </c>
      <c r="D3184">
        <v>262.62806358922177</v>
      </c>
      <c r="E3184" s="5">
        <v>39518.113395796885</v>
      </c>
      <c r="F3184">
        <v>26.055781221049862</v>
      </c>
    </row>
    <row r="3185" spans="1:6" x14ac:dyDescent="0.25">
      <c r="A3185" s="6">
        <v>40676.666666658944</v>
      </c>
      <c r="B3185">
        <v>336.87355803269571</v>
      </c>
      <c r="C3185">
        <v>76.99716610851128</v>
      </c>
      <c r="D3185">
        <v>262.51551212318759</v>
      </c>
      <c r="E3185" s="5">
        <v>39323.337463046308</v>
      </c>
      <c r="F3185">
        <v>24.907769339335012</v>
      </c>
    </row>
    <row r="3186" spans="1:6" x14ac:dyDescent="0.25">
      <c r="A3186" s="6">
        <v>40676.708333325609</v>
      </c>
      <c r="B3186">
        <v>336.83713039815268</v>
      </c>
      <c r="C3186">
        <v>76.998895636711808</v>
      </c>
      <c r="D3186">
        <v>262.40296065715347</v>
      </c>
      <c r="E3186" s="5">
        <v>39510.783700514599</v>
      </c>
      <c r="F3186">
        <v>22.91773397342655</v>
      </c>
    </row>
    <row r="3187" spans="1:6" x14ac:dyDescent="0.25">
      <c r="A3187" s="6">
        <v>40676.749999992273</v>
      </c>
      <c r="B3187">
        <v>332.4482814272435</v>
      </c>
      <c r="C3187">
        <v>76.968644712248135</v>
      </c>
      <c r="D3187">
        <v>262.29040919111929</v>
      </c>
      <c r="E3187" s="5">
        <v>39951.239128018373</v>
      </c>
      <c r="F3187">
        <v>20.884048697528925</v>
      </c>
    </row>
    <row r="3188" spans="1:6" x14ac:dyDescent="0.25">
      <c r="A3188" s="6">
        <v>40676.791666658937</v>
      </c>
      <c r="B3188">
        <v>323.7475438365845</v>
      </c>
      <c r="C3188">
        <v>76.979615900797654</v>
      </c>
      <c r="D3188">
        <v>262.17785772508512</v>
      </c>
      <c r="E3188" s="5">
        <v>42127.652238309151</v>
      </c>
      <c r="F3188">
        <v>19.426060995784539</v>
      </c>
    </row>
    <row r="3189" spans="1:6" x14ac:dyDescent="0.25">
      <c r="A3189" s="6">
        <v>40676.833333325601</v>
      </c>
      <c r="B3189">
        <v>310.42776531125321</v>
      </c>
      <c r="C3189">
        <v>76.976786950443767</v>
      </c>
      <c r="D3189">
        <v>262.08426074567592</v>
      </c>
      <c r="E3189" s="5">
        <v>39838.917015450039</v>
      </c>
      <c r="F3189">
        <v>18.006327027712821</v>
      </c>
    </row>
    <row r="3190" spans="1:6" x14ac:dyDescent="0.25">
      <c r="A3190" s="6">
        <v>40676.874999992266</v>
      </c>
      <c r="B3190">
        <v>328.34719061372164</v>
      </c>
      <c r="C3190">
        <v>77.032467933059337</v>
      </c>
      <c r="D3190">
        <v>262.0935321517801</v>
      </c>
      <c r="E3190" s="5">
        <v>40469.197081265847</v>
      </c>
      <c r="F3190">
        <v>16.658288822387089</v>
      </c>
    </row>
    <row r="3191" spans="1:6" x14ac:dyDescent="0.25">
      <c r="A3191" s="6">
        <v>40676.91666665893</v>
      </c>
      <c r="B3191">
        <v>323.72081541423006</v>
      </c>
      <c r="C3191">
        <v>76.973772323437856</v>
      </c>
      <c r="D3191">
        <v>262.11825754783194</v>
      </c>
      <c r="E3191" s="5">
        <v>42700.058429725068</v>
      </c>
      <c r="F3191">
        <v>15.85783039882029</v>
      </c>
    </row>
    <row r="3192" spans="1:6" x14ac:dyDescent="0.25">
      <c r="A3192" s="6">
        <v>40676.958333325594</v>
      </c>
      <c r="B3192">
        <v>304.40135203814606</v>
      </c>
      <c r="C3192">
        <v>77.028275410679498</v>
      </c>
      <c r="D3192">
        <v>262.14298294388368</v>
      </c>
      <c r="E3192" s="5">
        <v>41867.33878968918</v>
      </c>
      <c r="F3192">
        <v>15.171471917491218</v>
      </c>
    </row>
    <row r="3193" spans="1:6" x14ac:dyDescent="0.25">
      <c r="A3193" s="6">
        <v>40676.999999992258</v>
      </c>
      <c r="B3193">
        <v>311.24746719245314</v>
      </c>
      <c r="C3193">
        <v>77.006686747007009</v>
      </c>
      <c r="D3193">
        <v>262.16770833993542</v>
      </c>
      <c r="E3193" s="5">
        <v>41119.092588446983</v>
      </c>
      <c r="F3193">
        <v>14.485113436162143</v>
      </c>
    </row>
    <row r="3194" spans="1:6" x14ac:dyDescent="0.25">
      <c r="A3194" s="6">
        <v>40677.041666658923</v>
      </c>
      <c r="B3194">
        <v>314.73285317473966</v>
      </c>
      <c r="C3194">
        <v>76.954166567219815</v>
      </c>
      <c r="D3194">
        <v>262.19243373598727</v>
      </c>
      <c r="E3194" s="5">
        <v>40008.881050757678</v>
      </c>
      <c r="F3194">
        <v>13.79875495483307</v>
      </c>
    </row>
    <row r="3195" spans="1:6" x14ac:dyDescent="0.25">
      <c r="A3195" s="6">
        <v>40677.083333325587</v>
      </c>
      <c r="B3195">
        <v>321.53934194306936</v>
      </c>
      <c r="C3195">
        <v>76.965990271607509</v>
      </c>
      <c r="D3195">
        <v>262.217159132039</v>
      </c>
      <c r="E3195" s="5">
        <v>38789.228124546004</v>
      </c>
      <c r="F3195">
        <v>13.3174020412636</v>
      </c>
    </row>
    <row r="3196" spans="1:6" x14ac:dyDescent="0.25">
      <c r="A3196" s="6">
        <v>40677.124999992251</v>
      </c>
      <c r="B3196">
        <v>328.68027088220799</v>
      </c>
      <c r="C3196">
        <v>77.023580647520504</v>
      </c>
      <c r="D3196">
        <v>262.24188452809079</v>
      </c>
      <c r="E3196" s="5">
        <v>39601.481622821753</v>
      </c>
      <c r="F3196">
        <v>13.446253619358068</v>
      </c>
    </row>
    <row r="3197" spans="1:6" x14ac:dyDescent="0.25">
      <c r="A3197" s="6">
        <v>40677.166666658915</v>
      </c>
      <c r="B3197">
        <v>324.4100703090603</v>
      </c>
      <c r="C3197">
        <v>76.997321114694344</v>
      </c>
      <c r="D3197">
        <v>262.26660992414259</v>
      </c>
      <c r="E3197" s="5">
        <v>40209.242702111667</v>
      </c>
      <c r="F3197">
        <v>13.615952005192021</v>
      </c>
    </row>
    <row r="3198" spans="1:6" x14ac:dyDescent="0.25">
      <c r="A3198" s="6">
        <v>40677.20833332558</v>
      </c>
      <c r="B3198">
        <v>319.93208346980663</v>
      </c>
      <c r="C3198">
        <v>77.007525733287579</v>
      </c>
      <c r="D3198">
        <v>262.29133532019432</v>
      </c>
      <c r="E3198" s="5">
        <v>40265.487300170425</v>
      </c>
      <c r="F3198">
        <v>14.28040994184861</v>
      </c>
    </row>
    <row r="3199" spans="1:6" x14ac:dyDescent="0.25">
      <c r="A3199" s="6">
        <v>40677.249999992244</v>
      </c>
      <c r="B3199">
        <v>318.72521566418362</v>
      </c>
      <c r="C3199">
        <v>76.988160845561325</v>
      </c>
      <c r="D3199">
        <v>262.32363410616017</v>
      </c>
      <c r="E3199" s="5">
        <v>39665.275481397024</v>
      </c>
      <c r="F3199">
        <v>15.401611407518896</v>
      </c>
    </row>
    <row r="3200" spans="1:6" x14ac:dyDescent="0.25">
      <c r="A3200" s="6">
        <v>40677.291666658908</v>
      </c>
      <c r="B3200">
        <v>326.39266407987873</v>
      </c>
      <c r="C3200">
        <v>76.973071224876023</v>
      </c>
      <c r="D3200">
        <v>262.39703113905983</v>
      </c>
      <c r="E3200" s="5">
        <v>41095.815366022434</v>
      </c>
      <c r="F3200">
        <v>16.689017838987699</v>
      </c>
    </row>
    <row r="3201" spans="1:6" x14ac:dyDescent="0.25">
      <c r="A3201" s="6">
        <v>40677.333333325572</v>
      </c>
      <c r="B3201">
        <v>316.85207074811836</v>
      </c>
      <c r="C3201">
        <v>76.96520113097236</v>
      </c>
      <c r="D3201">
        <v>262.47660182870942</v>
      </c>
      <c r="E3201" s="5">
        <v>41963.862716606709</v>
      </c>
      <c r="F3201">
        <v>19.158645507775766</v>
      </c>
    </row>
    <row r="3202" spans="1:6" x14ac:dyDescent="0.25">
      <c r="A3202" s="6">
        <v>40677.374999992237</v>
      </c>
      <c r="B3202">
        <v>315.31119732771344</v>
      </c>
      <c r="C3202">
        <v>76.960013477554284</v>
      </c>
      <c r="D3202">
        <v>262.55617251835906</v>
      </c>
      <c r="E3202" s="5">
        <v>42738.358968912449</v>
      </c>
      <c r="F3202">
        <v>22.492569163712812</v>
      </c>
    </row>
    <row r="3203" spans="1:6" x14ac:dyDescent="0.25">
      <c r="A3203" s="6">
        <v>40677.416666658901</v>
      </c>
      <c r="B3203">
        <v>311.95307005200948</v>
      </c>
      <c r="C3203">
        <v>76.984099524474516</v>
      </c>
      <c r="D3203">
        <v>262.63574320800865</v>
      </c>
      <c r="E3203" s="5">
        <v>43827.410736094331</v>
      </c>
      <c r="F3203">
        <v>25.762606788923584</v>
      </c>
    </row>
    <row r="3204" spans="1:6" x14ac:dyDescent="0.25">
      <c r="A3204" s="6">
        <v>40677.458333325565</v>
      </c>
      <c r="B3204">
        <v>307.17713051974198</v>
      </c>
      <c r="C3204">
        <v>76.980029975047685</v>
      </c>
      <c r="D3204">
        <v>262.71531389748964</v>
      </c>
      <c r="E3204" s="5">
        <v>43033.374841615419</v>
      </c>
      <c r="F3204">
        <v>26.817375635076573</v>
      </c>
    </row>
    <row r="3205" spans="1:6" x14ac:dyDescent="0.25">
      <c r="A3205" s="6">
        <v>40677.499999992229</v>
      </c>
      <c r="B3205">
        <v>326.06316773608108</v>
      </c>
      <c r="C3205">
        <v>78.649627516304491</v>
      </c>
      <c r="D3205">
        <v>262.79538871241704</v>
      </c>
      <c r="E3205" s="5">
        <v>43136.252777204463</v>
      </c>
      <c r="F3205">
        <v>26.969837028457214</v>
      </c>
    </row>
    <row r="3206" spans="1:6" x14ac:dyDescent="0.25">
      <c r="A3206" s="6">
        <v>40677.541666658894</v>
      </c>
      <c r="B3206">
        <v>369.52482464066475</v>
      </c>
      <c r="C3206">
        <v>87.091835644662993</v>
      </c>
      <c r="D3206">
        <v>263.6898403359134</v>
      </c>
      <c r="E3206" s="5">
        <v>43903.174055728421</v>
      </c>
      <c r="F3206">
        <v>26.997869718441272</v>
      </c>
    </row>
    <row r="3207" spans="1:6" x14ac:dyDescent="0.25">
      <c r="A3207" s="6">
        <v>40677.583333325558</v>
      </c>
      <c r="B3207">
        <v>395.4526382707727</v>
      </c>
      <c r="C3207">
        <v>93.167035585417239</v>
      </c>
      <c r="D3207">
        <v>265.16791283360931</v>
      </c>
      <c r="E3207" s="5">
        <v>44774.134152248364</v>
      </c>
      <c r="F3207">
        <v>26.547229737307468</v>
      </c>
    </row>
    <row r="3208" spans="1:6" x14ac:dyDescent="0.25">
      <c r="A3208" s="6">
        <v>40677.624999992222</v>
      </c>
      <c r="B3208">
        <v>439.93792144208874</v>
      </c>
      <c r="C3208">
        <v>101.77979784844104</v>
      </c>
      <c r="D3208">
        <v>265.85993149362116</v>
      </c>
      <c r="E3208" s="5">
        <v>43933.183375695371</v>
      </c>
      <c r="F3208">
        <v>26.008192491618455</v>
      </c>
    </row>
    <row r="3209" spans="1:6" x14ac:dyDescent="0.25">
      <c r="A3209" s="6">
        <v>40677.666666658886</v>
      </c>
      <c r="B3209">
        <v>459.71030540064544</v>
      </c>
      <c r="C3209">
        <v>104.9114357512864</v>
      </c>
      <c r="D3209">
        <v>266.09396405600387</v>
      </c>
      <c r="E3209" s="5">
        <v>43434.361861207624</v>
      </c>
      <c r="F3209">
        <v>25.172874805270748</v>
      </c>
    </row>
    <row r="3210" spans="1:6" x14ac:dyDescent="0.25">
      <c r="A3210" s="6">
        <v>40677.70833332555</v>
      </c>
      <c r="B3210">
        <v>461.06022966682832</v>
      </c>
      <c r="C3210">
        <v>105.0030886076427</v>
      </c>
      <c r="D3210">
        <v>266.31324152625183</v>
      </c>
      <c r="E3210" s="5">
        <v>43690.927830910594</v>
      </c>
      <c r="F3210">
        <v>24.275820761425074</v>
      </c>
    </row>
    <row r="3211" spans="1:6" x14ac:dyDescent="0.25">
      <c r="A3211" s="6">
        <v>40677.749999992215</v>
      </c>
      <c r="B3211">
        <v>457.82418055734934</v>
      </c>
      <c r="C3211">
        <v>104.97047227851621</v>
      </c>
      <c r="D3211">
        <v>266.53251899649985</v>
      </c>
      <c r="E3211" s="5">
        <v>42857.233425430692</v>
      </c>
      <c r="F3211">
        <v>23.378766717579396</v>
      </c>
    </row>
    <row r="3212" spans="1:6" x14ac:dyDescent="0.25">
      <c r="A3212" s="6">
        <v>40677.791666658879</v>
      </c>
      <c r="B3212">
        <v>465.10126765645401</v>
      </c>
      <c r="C3212">
        <v>104.93275228173087</v>
      </c>
      <c r="D3212">
        <v>266.75179646674781</v>
      </c>
      <c r="E3212" s="5">
        <v>42477.793676129113</v>
      </c>
      <c r="F3212">
        <v>22.481712673733718</v>
      </c>
    </row>
    <row r="3213" spans="1:6" x14ac:dyDescent="0.25">
      <c r="A3213" s="6">
        <v>40677.833333325543</v>
      </c>
      <c r="B3213">
        <v>466.19608476805786</v>
      </c>
      <c r="C3213">
        <v>104.99862626579586</v>
      </c>
      <c r="D3213">
        <v>266.92861696422102</v>
      </c>
      <c r="E3213" s="5">
        <v>42818.621462088056</v>
      </c>
      <c r="F3213">
        <v>21.584658629888043</v>
      </c>
    </row>
    <row r="3214" spans="1:6" x14ac:dyDescent="0.25">
      <c r="A3214" s="6">
        <v>40677.874999992207</v>
      </c>
      <c r="B3214">
        <v>459.67639099503833</v>
      </c>
      <c r="C3214">
        <v>104.95564284898809</v>
      </c>
      <c r="D3214">
        <v>266.93635562371924</v>
      </c>
      <c r="E3214" s="5">
        <v>43099.745143562846</v>
      </c>
      <c r="F3214">
        <v>20.687604586042369</v>
      </c>
    </row>
    <row r="3215" spans="1:6" x14ac:dyDescent="0.25">
      <c r="A3215" s="6">
        <v>40677.916666658872</v>
      </c>
      <c r="B3215">
        <v>455.82229922606484</v>
      </c>
      <c r="C3215">
        <v>104.99776859066922</v>
      </c>
      <c r="D3215">
        <v>266.9265716838263</v>
      </c>
      <c r="E3215" s="5">
        <v>42793.478386016577</v>
      </c>
      <c r="F3215">
        <v>19.790748767052452</v>
      </c>
    </row>
    <row r="3216" spans="1:6" x14ac:dyDescent="0.25">
      <c r="A3216" s="6">
        <v>40677.958333325536</v>
      </c>
      <c r="B3216">
        <v>457.41943748933863</v>
      </c>
      <c r="C3216">
        <v>104.96882536238536</v>
      </c>
      <c r="D3216">
        <v>266.91678774393341</v>
      </c>
      <c r="E3216" s="5">
        <v>42563.569426227463</v>
      </c>
      <c r="F3216">
        <v>19.213255226918498</v>
      </c>
    </row>
    <row r="3217" spans="1:6" x14ac:dyDescent="0.25">
      <c r="A3217" s="6">
        <v>40677.9999999922</v>
      </c>
      <c r="B3217">
        <v>459.0922780047726</v>
      </c>
      <c r="C3217">
        <v>105.02734776040515</v>
      </c>
      <c r="D3217">
        <v>266.90700380404053</v>
      </c>
      <c r="E3217" s="5">
        <v>41645.214108560736</v>
      </c>
      <c r="F3217">
        <v>18.924656010517687</v>
      </c>
    </row>
    <row r="3218" spans="1:6" x14ac:dyDescent="0.25">
      <c r="A3218" s="6">
        <v>40678.041666658864</v>
      </c>
      <c r="B3218">
        <v>471.15263855645918</v>
      </c>
      <c r="C3218">
        <v>105.04268403954225</v>
      </c>
      <c r="D3218">
        <v>266.89721986414759</v>
      </c>
      <c r="E3218" s="5">
        <v>41578.636808651281</v>
      </c>
      <c r="F3218">
        <v>18.535467120034308</v>
      </c>
    </row>
    <row r="3219" spans="1:6" x14ac:dyDescent="0.25">
      <c r="A3219" s="6">
        <v>40678.083333325529</v>
      </c>
      <c r="B3219">
        <v>471.12144113005962</v>
      </c>
      <c r="C3219">
        <v>104.96160312261851</v>
      </c>
      <c r="D3219">
        <v>266.8874359242547</v>
      </c>
      <c r="E3219" s="5">
        <v>41642.734521782091</v>
      </c>
      <c r="F3219">
        <v>17.745700106310622</v>
      </c>
    </row>
    <row r="3220" spans="1:6" x14ac:dyDescent="0.25">
      <c r="A3220" s="6">
        <v>40678.124999992193</v>
      </c>
      <c r="B3220">
        <v>470.13264795770834</v>
      </c>
      <c r="C3220">
        <v>105.03931361385322</v>
      </c>
      <c r="D3220">
        <v>266.87765198436182</v>
      </c>
      <c r="E3220" s="5">
        <v>41268.776354628644</v>
      </c>
      <c r="F3220">
        <v>16.92627074861521</v>
      </c>
    </row>
    <row r="3221" spans="1:6" x14ac:dyDescent="0.25">
      <c r="A3221" s="6">
        <v>40678.166666658857</v>
      </c>
      <c r="B3221">
        <v>474.11185062262695</v>
      </c>
      <c r="C3221">
        <v>104.97861681289065</v>
      </c>
      <c r="D3221">
        <v>266.86786804446888</v>
      </c>
      <c r="E3221" s="5">
        <v>40622.183692217448</v>
      </c>
      <c r="F3221">
        <v>16.325254752830659</v>
      </c>
    </row>
    <row r="3222" spans="1:6" x14ac:dyDescent="0.25">
      <c r="A3222" s="6">
        <v>40678.208333325521</v>
      </c>
      <c r="B3222">
        <v>483.22714494944461</v>
      </c>
      <c r="C3222">
        <v>105.08429436775552</v>
      </c>
      <c r="D3222">
        <v>266.85808410457599</v>
      </c>
      <c r="E3222" s="5">
        <v>40320.624644981835</v>
      </c>
      <c r="F3222">
        <v>16.007921269385285</v>
      </c>
    </row>
    <row r="3223" spans="1:6" x14ac:dyDescent="0.25">
      <c r="A3223" s="6">
        <v>40678.249999992186</v>
      </c>
      <c r="B3223">
        <v>484.55869063659492</v>
      </c>
      <c r="C3223">
        <v>104.61216648738039</v>
      </c>
      <c r="D3223">
        <v>266.74815140149605</v>
      </c>
      <c r="E3223" s="5">
        <v>39813.854055073818</v>
      </c>
      <c r="F3223">
        <v>16.785532844668396</v>
      </c>
    </row>
    <row r="3224" spans="1:6" x14ac:dyDescent="0.25">
      <c r="A3224" s="6">
        <v>40678.29166665885</v>
      </c>
      <c r="B3224">
        <v>450.49143185221368</v>
      </c>
      <c r="C3224">
        <v>97.593255643683534</v>
      </c>
      <c r="D3224">
        <v>266.24794203630535</v>
      </c>
      <c r="E3224" s="5">
        <v>39554.438182846294</v>
      </c>
      <c r="F3224">
        <v>17.72764150450427</v>
      </c>
    </row>
    <row r="3225" spans="1:6" x14ac:dyDescent="0.25">
      <c r="A3225" s="6">
        <v>40678.333333325514</v>
      </c>
      <c r="B3225">
        <v>442.07735053115465</v>
      </c>
      <c r="C3225">
        <v>95.0044477977426</v>
      </c>
      <c r="D3225">
        <v>265.86403702555833</v>
      </c>
      <c r="E3225" s="5">
        <v>39852.372650260761</v>
      </c>
      <c r="F3225">
        <v>18.572546455030768</v>
      </c>
    </row>
    <row r="3226" spans="1:6" x14ac:dyDescent="0.25">
      <c r="A3226" s="6">
        <v>40678.374999992178</v>
      </c>
      <c r="B3226">
        <v>433.85742486136803</v>
      </c>
      <c r="C3226">
        <v>94.993639618113491</v>
      </c>
      <c r="D3226">
        <v>265.54064216790385</v>
      </c>
      <c r="E3226" s="5">
        <v>39803.625333250639</v>
      </c>
      <c r="F3226">
        <v>18.675110225775196</v>
      </c>
    </row>
    <row r="3227" spans="1:6" x14ac:dyDescent="0.25">
      <c r="A3227" s="6">
        <v>40678.416666658843</v>
      </c>
      <c r="B3227">
        <v>434.25612688463349</v>
      </c>
      <c r="C3227">
        <v>95.031009893424851</v>
      </c>
      <c r="D3227">
        <v>265.35614590187259</v>
      </c>
      <c r="E3227" s="5">
        <v>39839.202263085725</v>
      </c>
      <c r="F3227">
        <v>18.761991200796373</v>
      </c>
    </row>
    <row r="3228" spans="1:6" x14ac:dyDescent="0.25">
      <c r="A3228" s="6">
        <v>40678.458333325507</v>
      </c>
      <c r="B3228">
        <v>435.74077619958695</v>
      </c>
      <c r="C3228">
        <v>95.018338481125795</v>
      </c>
      <c r="D3228">
        <v>265.26403008274286</v>
      </c>
      <c r="E3228" s="5">
        <v>39602.891616065244</v>
      </c>
      <c r="F3228">
        <v>20.349438685216949</v>
      </c>
    </row>
    <row r="3229" spans="1:6" x14ac:dyDescent="0.25">
      <c r="A3229" s="6">
        <v>40678.499999992171</v>
      </c>
      <c r="B3229">
        <v>439.27634264477803</v>
      </c>
      <c r="C3229">
        <v>95.018224251608373</v>
      </c>
      <c r="D3229">
        <v>265.17191426361313</v>
      </c>
      <c r="E3229" s="5">
        <v>39335.172059744124</v>
      </c>
      <c r="F3229">
        <v>20.803191598008937</v>
      </c>
    </row>
    <row r="3230" spans="1:6" x14ac:dyDescent="0.25">
      <c r="A3230" s="6">
        <v>40678.541666658835</v>
      </c>
      <c r="B3230">
        <v>442.314554375814</v>
      </c>
      <c r="C3230">
        <v>95.030945833388799</v>
      </c>
      <c r="D3230">
        <v>265.0797984444834</v>
      </c>
      <c r="E3230" s="5">
        <v>38944.69857874843</v>
      </c>
      <c r="F3230">
        <v>18.613109946247956</v>
      </c>
    </row>
    <row r="3231" spans="1:6" x14ac:dyDescent="0.25">
      <c r="A3231" s="6">
        <v>40678.5833333255</v>
      </c>
      <c r="B3231">
        <v>445.88726611411596</v>
      </c>
      <c r="C3231">
        <v>94.989350317282671</v>
      </c>
      <c r="D3231">
        <v>264.98768262535367</v>
      </c>
      <c r="E3231" s="5">
        <v>38943.825199986641</v>
      </c>
      <c r="F3231">
        <v>16.809867896048068</v>
      </c>
    </row>
    <row r="3232" spans="1:6" x14ac:dyDescent="0.25">
      <c r="A3232" s="6">
        <v>40678.624999992164</v>
      </c>
      <c r="B3232">
        <v>443.69431390729045</v>
      </c>
      <c r="C3232">
        <v>94.981356315588513</v>
      </c>
      <c r="D3232">
        <v>264.89556680622394</v>
      </c>
      <c r="E3232" s="5">
        <v>39082.029874149295</v>
      </c>
      <c r="F3232">
        <v>16.845022635145103</v>
      </c>
    </row>
    <row r="3233" spans="1:6" x14ac:dyDescent="0.25">
      <c r="A3233" s="6">
        <v>40678.666666658828</v>
      </c>
      <c r="B3233">
        <v>441.89720630216368</v>
      </c>
      <c r="C3233">
        <v>94.990360399447411</v>
      </c>
      <c r="D3233">
        <v>264.80345098709415</v>
      </c>
      <c r="E3233" s="5">
        <v>39023.804537586911</v>
      </c>
      <c r="F3233">
        <v>15.496778472594233</v>
      </c>
    </row>
    <row r="3234" spans="1:6" x14ac:dyDescent="0.25">
      <c r="A3234" s="6">
        <v>40678.708333325492</v>
      </c>
      <c r="B3234">
        <v>443.14201747342429</v>
      </c>
      <c r="C3234">
        <v>95.029215413404145</v>
      </c>
      <c r="D3234">
        <v>264.71133516796442</v>
      </c>
      <c r="E3234" s="5">
        <v>38735.304744626264</v>
      </c>
      <c r="F3234">
        <v>13.996624217191545</v>
      </c>
    </row>
    <row r="3235" spans="1:6" x14ac:dyDescent="0.25">
      <c r="A3235" s="6">
        <v>40678.749999992157</v>
      </c>
      <c r="B3235">
        <v>446.1721400714128</v>
      </c>
      <c r="C3235">
        <v>95.016074802916009</v>
      </c>
      <c r="D3235">
        <v>264.61921934883469</v>
      </c>
      <c r="E3235" s="5">
        <v>38259.494633942835</v>
      </c>
      <c r="F3235">
        <v>12.496469961788861</v>
      </c>
    </row>
    <row r="3236" spans="1:6" x14ac:dyDescent="0.25">
      <c r="A3236" s="6">
        <v>40678.791666658821</v>
      </c>
      <c r="B3236">
        <v>451.85294904596321</v>
      </c>
      <c r="C3236">
        <v>94.97489358626278</v>
      </c>
      <c r="D3236">
        <v>264.52862200376734</v>
      </c>
      <c r="E3236" s="5">
        <v>38897.016403354573</v>
      </c>
      <c r="F3236">
        <v>10.642140241637829</v>
      </c>
    </row>
    <row r="3237" spans="1:6" x14ac:dyDescent="0.25">
      <c r="A3237" s="6">
        <v>40678.833333325485</v>
      </c>
      <c r="B3237">
        <v>448.33368226680437</v>
      </c>
      <c r="C3237">
        <v>95.067792810347129</v>
      </c>
      <c r="D3237">
        <v>264.49190256537167</v>
      </c>
      <c r="E3237" s="5">
        <v>39332.809509870029</v>
      </c>
      <c r="F3237">
        <v>9.7955310405314258</v>
      </c>
    </row>
    <row r="3238" spans="1:6" x14ac:dyDescent="0.25">
      <c r="A3238" s="6">
        <v>40678.874999992149</v>
      </c>
      <c r="B3238">
        <v>442.19937120505404</v>
      </c>
      <c r="C3238">
        <v>95.0024530257555</v>
      </c>
      <c r="D3238">
        <v>264.48201181830132</v>
      </c>
      <c r="E3238" s="5">
        <v>40223.779756287688</v>
      </c>
      <c r="F3238">
        <v>10.798733189332504</v>
      </c>
    </row>
    <row r="3239" spans="1:6" x14ac:dyDescent="0.25">
      <c r="A3239" s="6">
        <v>40678.916666658813</v>
      </c>
      <c r="B3239">
        <v>436.57870257019306</v>
      </c>
      <c r="C3239">
        <v>94.968838194111598</v>
      </c>
      <c r="D3239">
        <v>264.47212107123107</v>
      </c>
      <c r="E3239" s="5">
        <v>40254.742648359621</v>
      </c>
      <c r="F3239">
        <v>10.322819865610429</v>
      </c>
    </row>
    <row r="3240" spans="1:6" x14ac:dyDescent="0.25">
      <c r="A3240" s="6">
        <v>40678.958333325478</v>
      </c>
      <c r="B3240">
        <v>441.31459803530129</v>
      </c>
      <c r="C3240">
        <v>95.091291839100379</v>
      </c>
      <c r="D3240">
        <v>264.46223032416071</v>
      </c>
      <c r="E3240" s="5">
        <v>40314.874305488083</v>
      </c>
      <c r="F3240">
        <v>9.9376046462864096</v>
      </c>
    </row>
    <row r="3241" spans="1:6" x14ac:dyDescent="0.25">
      <c r="A3241" s="6">
        <v>40678.999999992142</v>
      </c>
      <c r="B3241">
        <v>436.99554723279351</v>
      </c>
      <c r="C3241">
        <v>95.064481128218105</v>
      </c>
      <c r="D3241">
        <v>264.45233957709041</v>
      </c>
      <c r="E3241" s="5">
        <v>40471.774360918942</v>
      </c>
      <c r="F3241">
        <v>9.7275835938789204</v>
      </c>
    </row>
    <row r="3242" spans="1:6" x14ac:dyDescent="0.25">
      <c r="A3242" s="6">
        <v>40679.041666658806</v>
      </c>
      <c r="B3242">
        <v>439.33629183117466</v>
      </c>
      <c r="C3242">
        <v>95.034697482717078</v>
      </c>
      <c r="D3242">
        <v>264.44244883002011</v>
      </c>
      <c r="E3242" s="5">
        <v>39560.746292194599</v>
      </c>
      <c r="F3242">
        <v>9.5885484925642679</v>
      </c>
    </row>
    <row r="3243" spans="1:6" x14ac:dyDescent="0.25">
      <c r="A3243" s="6">
        <v>40679.08333332547</v>
      </c>
      <c r="B3243">
        <v>452.69437303394</v>
      </c>
      <c r="C3243">
        <v>95.042354288592534</v>
      </c>
      <c r="D3243">
        <v>264.43255808294975</v>
      </c>
      <c r="E3243" s="5">
        <v>39135.496569231873</v>
      </c>
      <c r="F3243">
        <v>9.4542295050357872</v>
      </c>
    </row>
    <row r="3244" spans="1:6" x14ac:dyDescent="0.25">
      <c r="A3244" s="6">
        <v>40679.124999992135</v>
      </c>
      <c r="B3244">
        <v>461.26614780013784</v>
      </c>
      <c r="C3244">
        <v>95.035304732123095</v>
      </c>
      <c r="D3244">
        <v>264.42266733587951</v>
      </c>
      <c r="E3244" s="5">
        <v>38771.984995928884</v>
      </c>
      <c r="F3244">
        <v>9.3199105175073029</v>
      </c>
    </row>
    <row r="3245" spans="1:6" x14ac:dyDescent="0.25">
      <c r="A3245" s="6">
        <v>40679.166666658799</v>
      </c>
      <c r="B3245">
        <v>463.90373187968072</v>
      </c>
      <c r="C3245">
        <v>94.967342337193855</v>
      </c>
      <c r="D3245">
        <v>264.41277658880915</v>
      </c>
      <c r="E3245" s="5">
        <v>40330.051500172645</v>
      </c>
      <c r="F3245">
        <v>9.1855915299788187</v>
      </c>
    </row>
    <row r="3246" spans="1:6" x14ac:dyDescent="0.25">
      <c r="A3246" s="6">
        <v>40679.208333325463</v>
      </c>
      <c r="B3246">
        <v>452.65474829721461</v>
      </c>
      <c r="C3246">
        <v>95.032319676575028</v>
      </c>
      <c r="D3246">
        <v>264.40533633238977</v>
      </c>
      <c r="E3246" s="5">
        <v>41907.973177986198</v>
      </c>
      <c r="F3246">
        <v>9.051272542450338</v>
      </c>
    </row>
    <row r="3247" spans="1:6" x14ac:dyDescent="0.25">
      <c r="A3247" s="6">
        <v>40679.249999992127</v>
      </c>
      <c r="B3247">
        <v>441.92599646197476</v>
      </c>
      <c r="C3247">
        <v>94.991355456057121</v>
      </c>
      <c r="D3247">
        <v>264.4848434330948</v>
      </c>
      <c r="E3247" s="5">
        <v>41945.196470573181</v>
      </c>
      <c r="F3247">
        <v>9.1763021420123891</v>
      </c>
    </row>
    <row r="3248" spans="1:6" x14ac:dyDescent="0.25">
      <c r="A3248" s="6">
        <v>40679.291666658792</v>
      </c>
      <c r="B3248">
        <v>437.77250011866721</v>
      </c>
      <c r="C3248">
        <v>95.005593302215203</v>
      </c>
      <c r="D3248">
        <v>264.60764627318463</v>
      </c>
      <c r="E3248" s="5">
        <v>40994.420578849407</v>
      </c>
      <c r="F3248">
        <v>10.073289666809497</v>
      </c>
    </row>
    <row r="3249" spans="1:6" x14ac:dyDescent="0.25">
      <c r="A3249" s="6">
        <v>40679.333333325456</v>
      </c>
      <c r="B3249">
        <v>427.90686393012663</v>
      </c>
      <c r="C3249">
        <v>94.989409176522372</v>
      </c>
      <c r="D3249">
        <v>264.7304491132744</v>
      </c>
      <c r="E3249" s="5">
        <v>40827.635617046202</v>
      </c>
      <c r="F3249">
        <v>11.021563979449764</v>
      </c>
    </row>
    <row r="3250" spans="1:6" x14ac:dyDescent="0.25">
      <c r="A3250" s="6">
        <v>40679.37499999212</v>
      </c>
      <c r="B3250">
        <v>421.15353061767655</v>
      </c>
      <c r="C3250">
        <v>95.010485307797367</v>
      </c>
      <c r="D3250">
        <v>264.85325195336429</v>
      </c>
      <c r="E3250" s="5">
        <v>41537.708825598034</v>
      </c>
      <c r="F3250">
        <v>12.370386650395343</v>
      </c>
    </row>
    <row r="3251" spans="1:6" x14ac:dyDescent="0.25">
      <c r="A3251" s="6">
        <v>40679.416666658784</v>
      </c>
      <c r="B3251">
        <v>417.17737290894712</v>
      </c>
      <c r="C3251">
        <v>94.919287015686081</v>
      </c>
      <c r="D3251">
        <v>264.97605479345407</v>
      </c>
      <c r="E3251" s="5">
        <v>41602.414618488438</v>
      </c>
      <c r="F3251">
        <v>14.610294242443572</v>
      </c>
    </row>
    <row r="3252" spans="1:6" x14ac:dyDescent="0.25">
      <c r="A3252" s="6">
        <v>40679.458333325449</v>
      </c>
      <c r="B3252">
        <v>423.04992687828565</v>
      </c>
      <c r="C3252">
        <v>95.01790345837216</v>
      </c>
      <c r="D3252">
        <v>265.09885763354396</v>
      </c>
      <c r="E3252" s="5">
        <v>40532.108115185067</v>
      </c>
      <c r="F3252">
        <v>16.198724988101102</v>
      </c>
    </row>
    <row r="3253" spans="1:6" x14ac:dyDescent="0.25">
      <c r="A3253" s="6">
        <v>40679.499999992113</v>
      </c>
      <c r="B3253">
        <v>433.0269476018683</v>
      </c>
      <c r="C3253">
        <v>94.97298089509259</v>
      </c>
      <c r="D3253">
        <v>265.22166047363373</v>
      </c>
      <c r="E3253" s="5">
        <v>40635.471267066743</v>
      </c>
      <c r="F3253">
        <v>16.834818581889209</v>
      </c>
    </row>
    <row r="3254" spans="1:6" x14ac:dyDescent="0.25">
      <c r="A3254" s="6">
        <v>40679.541666658777</v>
      </c>
      <c r="B3254">
        <v>434.93396440576834</v>
      </c>
      <c r="C3254">
        <v>95.017735618418087</v>
      </c>
      <c r="D3254">
        <v>265.34446331372362</v>
      </c>
      <c r="E3254" s="5">
        <v>40762.773630746531</v>
      </c>
      <c r="F3254">
        <v>16.850404759536339</v>
      </c>
    </row>
    <row r="3255" spans="1:6" x14ac:dyDescent="0.25">
      <c r="A3255" s="6">
        <v>40679.583333325441</v>
      </c>
      <c r="B3255">
        <v>431.50254189520928</v>
      </c>
      <c r="C3255">
        <v>94.997028168560973</v>
      </c>
      <c r="D3255">
        <v>265.4672661538134</v>
      </c>
      <c r="E3255" s="5">
        <v>40768.065546051774</v>
      </c>
      <c r="F3255">
        <v>16.870276499363172</v>
      </c>
    </row>
    <row r="3256" spans="1:6" x14ac:dyDescent="0.25">
      <c r="A3256" s="6">
        <v>40679.624999992106</v>
      </c>
      <c r="B3256">
        <v>430.94271120201296</v>
      </c>
      <c r="C3256">
        <v>94.986787017973384</v>
      </c>
      <c r="D3256">
        <v>265.58759145656273</v>
      </c>
      <c r="E3256" s="5">
        <v>41715.492591471913</v>
      </c>
      <c r="F3256">
        <v>16.937163437783564</v>
      </c>
    </row>
    <row r="3257" spans="1:6" x14ac:dyDescent="0.25">
      <c r="A3257" s="6">
        <v>40679.66666665877</v>
      </c>
      <c r="B3257">
        <v>431.06179749950735</v>
      </c>
      <c r="C3257">
        <v>94.997563054634227</v>
      </c>
      <c r="D3257">
        <v>265.62001690585976</v>
      </c>
      <c r="E3257" s="5">
        <v>42227.432959988932</v>
      </c>
      <c r="F3257">
        <v>16.776078441161978</v>
      </c>
    </row>
    <row r="3258" spans="1:6" x14ac:dyDescent="0.25">
      <c r="A3258" s="6">
        <v>40679.708333325434</v>
      </c>
      <c r="B3258">
        <v>425.66950121860287</v>
      </c>
      <c r="C3258">
        <v>94.966696799797404</v>
      </c>
      <c r="D3258">
        <v>265.60867360377171</v>
      </c>
      <c r="E3258" s="5">
        <v>42204.417971641582</v>
      </c>
      <c r="F3258">
        <v>16.317972620717256</v>
      </c>
    </row>
    <row r="3259" spans="1:6" x14ac:dyDescent="0.25">
      <c r="A3259" s="6">
        <v>40679.749999992098</v>
      </c>
      <c r="B3259">
        <v>425.06772844014739</v>
      </c>
      <c r="C3259">
        <v>95.028828608033422</v>
      </c>
      <c r="D3259">
        <v>265.5973303016836</v>
      </c>
      <c r="E3259" s="5">
        <v>42320.706914343376</v>
      </c>
      <c r="F3259">
        <v>15.858971620469472</v>
      </c>
    </row>
    <row r="3260" spans="1:6" x14ac:dyDescent="0.25">
      <c r="A3260" s="6">
        <v>40679.791666658763</v>
      </c>
      <c r="B3260">
        <v>424.06468683057585</v>
      </c>
      <c r="C3260">
        <v>95.035305784226537</v>
      </c>
      <c r="D3260">
        <v>265.58598699959549</v>
      </c>
      <c r="E3260" s="5">
        <v>42454.293266361754</v>
      </c>
      <c r="F3260">
        <v>15.399970620221689</v>
      </c>
    </row>
    <row r="3261" spans="1:6" x14ac:dyDescent="0.25">
      <c r="A3261" s="6">
        <v>40679.833333325427</v>
      </c>
      <c r="B3261">
        <v>418.7922522746365</v>
      </c>
      <c r="C3261">
        <v>94.943001387218871</v>
      </c>
      <c r="D3261">
        <v>265.57464369750744</v>
      </c>
      <c r="E3261" s="5">
        <v>42692.631573532221</v>
      </c>
      <c r="F3261">
        <v>14.940969619973902</v>
      </c>
    </row>
    <row r="3262" spans="1:6" x14ac:dyDescent="0.25">
      <c r="A3262" s="6">
        <v>40679.874999992091</v>
      </c>
      <c r="B3262">
        <v>418.53442328377338</v>
      </c>
      <c r="C3262">
        <v>95.045867684748515</v>
      </c>
      <c r="D3262">
        <v>265.56330039541933</v>
      </c>
      <c r="E3262" s="5">
        <v>42259.142320377432</v>
      </c>
      <c r="F3262">
        <v>14.46724192568437</v>
      </c>
    </row>
    <row r="3263" spans="1:6" x14ac:dyDescent="0.25">
      <c r="A3263" s="6">
        <v>40679.916666658755</v>
      </c>
      <c r="B3263">
        <v>423.23049696263377</v>
      </c>
      <c r="C3263">
        <v>95.058804287482516</v>
      </c>
      <c r="D3263">
        <v>265.55195709333123</v>
      </c>
      <c r="E3263" s="5">
        <v>41315.134054776958</v>
      </c>
      <c r="F3263">
        <v>13.826533416261883</v>
      </c>
    </row>
    <row r="3264" spans="1:6" x14ac:dyDescent="0.25">
      <c r="A3264" s="6">
        <v>40679.95833332542</v>
      </c>
      <c r="B3264">
        <v>429.19699265052913</v>
      </c>
      <c r="C3264">
        <v>94.980451067728893</v>
      </c>
      <c r="D3264">
        <v>265.54061379124312</v>
      </c>
      <c r="E3264" s="5">
        <v>40741.847721225189</v>
      </c>
      <c r="F3264">
        <v>13.138816039203277</v>
      </c>
    </row>
    <row r="3265" spans="1:6" x14ac:dyDescent="0.25">
      <c r="A3265" s="6">
        <v>40679.999999992084</v>
      </c>
      <c r="B3265">
        <v>433.47914596561884</v>
      </c>
      <c r="C3265">
        <v>95.013783091020017</v>
      </c>
      <c r="D3265">
        <v>265.52927048915501</v>
      </c>
      <c r="E3265" s="5">
        <v>40970.520579492368</v>
      </c>
      <c r="F3265">
        <v>12.451098662144666</v>
      </c>
    </row>
    <row r="3266" spans="1:6" x14ac:dyDescent="0.25">
      <c r="A3266" s="6">
        <v>40680.041666658748</v>
      </c>
      <c r="B3266">
        <v>427.52960154724894</v>
      </c>
      <c r="C3266">
        <v>94.998153104840469</v>
      </c>
      <c r="D3266">
        <v>265.51997682310014</v>
      </c>
      <c r="E3266" s="5">
        <v>40657.139869432634</v>
      </c>
      <c r="F3266">
        <v>11.763381285086059</v>
      </c>
    </row>
    <row r="3267" spans="1:6" x14ac:dyDescent="0.25">
      <c r="A3267" s="6">
        <v>40680.083333325412</v>
      </c>
      <c r="B3267">
        <v>430.66663921024684</v>
      </c>
      <c r="C3267">
        <v>95.022922573532057</v>
      </c>
      <c r="D3267">
        <v>265.54846224395345</v>
      </c>
      <c r="E3267" s="5">
        <v>40171.998791504913</v>
      </c>
      <c r="F3267">
        <v>11.091450731835604</v>
      </c>
    </row>
    <row r="3268" spans="1:6" x14ac:dyDescent="0.25">
      <c r="A3268" s="6">
        <v>40680.124999992076</v>
      </c>
      <c r="B3268">
        <v>428.55319114145698</v>
      </c>
      <c r="C3268">
        <v>95.004609865509138</v>
      </c>
      <c r="D3268">
        <v>265.59111919870492</v>
      </c>
      <c r="E3268" s="5">
        <v>40201.004697884753</v>
      </c>
      <c r="F3268">
        <v>10.979615490416249</v>
      </c>
    </row>
    <row r="3269" spans="1:6" x14ac:dyDescent="0.25">
      <c r="A3269" s="6">
        <v>40680.166666658741</v>
      </c>
      <c r="B3269">
        <v>426.90663854363004</v>
      </c>
      <c r="C3269">
        <v>94.988125678873118</v>
      </c>
      <c r="D3269">
        <v>265.63377615345632</v>
      </c>
      <c r="E3269" s="5">
        <v>39658.91733399887</v>
      </c>
      <c r="F3269">
        <v>11.146673283263581</v>
      </c>
    </row>
    <row r="3270" spans="1:6" x14ac:dyDescent="0.25">
      <c r="A3270" s="6">
        <v>40680.208333325405</v>
      </c>
      <c r="B3270">
        <v>432.32462878691058</v>
      </c>
      <c r="C3270">
        <v>94.994012539788883</v>
      </c>
      <c r="D3270">
        <v>265.67643310820779</v>
      </c>
      <c r="E3270" s="5">
        <v>39329.780398747323</v>
      </c>
      <c r="F3270">
        <v>11.90128789454775</v>
      </c>
    </row>
    <row r="3271" spans="1:6" x14ac:dyDescent="0.25">
      <c r="A3271" s="6">
        <v>40680.249999992069</v>
      </c>
      <c r="B3271">
        <v>436.54922287859682</v>
      </c>
      <c r="C3271">
        <v>94.993218560915579</v>
      </c>
      <c r="D3271">
        <v>265.71909006295925</v>
      </c>
      <c r="E3271" s="5">
        <v>40254.814814842961</v>
      </c>
      <c r="F3271">
        <v>14.9958758248852</v>
      </c>
    </row>
    <row r="3272" spans="1:6" x14ac:dyDescent="0.25">
      <c r="A3272" s="6">
        <v>40680.291666658733</v>
      </c>
      <c r="B3272">
        <v>429.69012277688915</v>
      </c>
      <c r="C3272">
        <v>94.955990689879542</v>
      </c>
      <c r="D3272">
        <v>265.76174701771066</v>
      </c>
      <c r="E3272" s="5">
        <v>41701.993134413824</v>
      </c>
      <c r="F3272">
        <v>18.332974010922598</v>
      </c>
    </row>
    <row r="3273" spans="1:6" x14ac:dyDescent="0.25">
      <c r="A3273" s="6">
        <v>40680.333333325398</v>
      </c>
      <c r="B3273">
        <v>419.31395656247952</v>
      </c>
      <c r="C3273">
        <v>94.95816415810657</v>
      </c>
      <c r="D3273">
        <v>265.80440397246207</v>
      </c>
      <c r="E3273" s="5">
        <v>44226.164433364291</v>
      </c>
      <c r="F3273">
        <v>21.67007219696</v>
      </c>
    </row>
    <row r="3274" spans="1:6" x14ac:dyDescent="0.25">
      <c r="A3274" s="6">
        <v>40680.374999992062</v>
      </c>
      <c r="B3274">
        <v>403.79235377849329</v>
      </c>
      <c r="C3274">
        <v>94.982114280464288</v>
      </c>
      <c r="D3274">
        <v>265.84706092721353</v>
      </c>
      <c r="E3274" s="5">
        <v>44392.40625791467</v>
      </c>
      <c r="F3274">
        <v>24.960630664662752</v>
      </c>
    </row>
    <row r="3275" spans="1:6" x14ac:dyDescent="0.25">
      <c r="A3275" s="6">
        <v>40680.416666658726</v>
      </c>
      <c r="B3275">
        <v>415.37942113921986</v>
      </c>
      <c r="C3275">
        <v>94.996473588491526</v>
      </c>
      <c r="D3275">
        <v>265.889717881965</v>
      </c>
      <c r="E3275" s="5">
        <v>44915.798219409116</v>
      </c>
      <c r="F3275">
        <v>27.494148510931385</v>
      </c>
    </row>
    <row r="3276" spans="1:6" x14ac:dyDescent="0.25">
      <c r="A3276" s="6">
        <v>40680.45833332539</v>
      </c>
      <c r="B3276">
        <v>410.18317222722976</v>
      </c>
      <c r="C3276">
        <v>94.962907644084723</v>
      </c>
      <c r="D3276">
        <v>265.91924048584787</v>
      </c>
      <c r="E3276" s="5">
        <v>44322.853648687167</v>
      </c>
      <c r="F3276">
        <v>25.458773265743119</v>
      </c>
    </row>
    <row r="3277" spans="1:6" x14ac:dyDescent="0.25">
      <c r="A3277" s="6">
        <v>40680.499999992055</v>
      </c>
      <c r="B3277">
        <v>413.90838440750235</v>
      </c>
      <c r="C3277">
        <v>95.00635801822736</v>
      </c>
      <c r="D3277">
        <v>265.9323545712042</v>
      </c>
      <c r="E3277" s="5">
        <v>43830.993011304985</v>
      </c>
      <c r="F3277">
        <v>25.932989866361112</v>
      </c>
    </row>
    <row r="3278" spans="1:6" x14ac:dyDescent="0.25">
      <c r="A3278" s="6">
        <v>40680.541666658719</v>
      </c>
      <c r="B3278">
        <v>421.42200292073392</v>
      </c>
      <c r="C3278">
        <v>94.945945190037207</v>
      </c>
      <c r="D3278">
        <v>265.9454191746795</v>
      </c>
      <c r="E3278" s="5">
        <v>43113.970760441516</v>
      </c>
      <c r="F3278">
        <v>26.284127361309398</v>
      </c>
    </row>
    <row r="3279" spans="1:6" x14ac:dyDescent="0.25">
      <c r="A3279" s="6">
        <v>40680.583333325383</v>
      </c>
      <c r="B3279">
        <v>424.74395026851238</v>
      </c>
      <c r="C3279">
        <v>94.982494856541422</v>
      </c>
      <c r="D3279">
        <v>265.95848377818254</v>
      </c>
      <c r="E3279" s="5">
        <v>43114.70360273539</v>
      </c>
      <c r="F3279">
        <v>26.078624681153009</v>
      </c>
    </row>
    <row r="3280" spans="1:6" x14ac:dyDescent="0.25">
      <c r="A3280" s="6">
        <v>40680.624999992047</v>
      </c>
      <c r="B3280">
        <v>425.23026662088199</v>
      </c>
      <c r="C3280">
        <v>95.036822583271814</v>
      </c>
      <c r="D3280">
        <v>265.97154838168552</v>
      </c>
      <c r="E3280" s="5">
        <v>44016.460669978151</v>
      </c>
      <c r="F3280">
        <v>25.714152299767839</v>
      </c>
    </row>
    <row r="3281" spans="1:6" x14ac:dyDescent="0.25">
      <c r="A3281" s="6">
        <v>40680.666666658712</v>
      </c>
      <c r="B3281">
        <v>415.28646690782404</v>
      </c>
      <c r="C3281">
        <v>95.0086648218671</v>
      </c>
      <c r="D3281">
        <v>265.98461298518851</v>
      </c>
      <c r="E3281" s="5">
        <v>44086.91380685386</v>
      </c>
      <c r="F3281">
        <v>25.349679918382677</v>
      </c>
    </row>
    <row r="3282" spans="1:6" x14ac:dyDescent="0.25">
      <c r="A3282" s="6">
        <v>40680.708333325376</v>
      </c>
      <c r="B3282">
        <v>413.76674453004381</v>
      </c>
      <c r="C3282">
        <v>94.960832139277485</v>
      </c>
      <c r="D3282">
        <v>265.99767758869154</v>
      </c>
      <c r="E3282" s="5">
        <v>43126.29465692411</v>
      </c>
      <c r="F3282">
        <v>24.742805454701369</v>
      </c>
    </row>
    <row r="3283" spans="1:6" x14ac:dyDescent="0.25">
      <c r="A3283" s="6">
        <v>40680.74999999204</v>
      </c>
      <c r="B3283">
        <v>422.49054628259518</v>
      </c>
      <c r="C3283">
        <v>94.971034362074192</v>
      </c>
      <c r="D3283">
        <v>266.01074219219458</v>
      </c>
      <c r="E3283" s="5">
        <v>42520.66108647512</v>
      </c>
      <c r="F3283">
        <v>22.284503959697382</v>
      </c>
    </row>
    <row r="3284" spans="1:6" x14ac:dyDescent="0.25">
      <c r="A3284" s="6">
        <v>40680.791666658704</v>
      </c>
      <c r="B3284">
        <v>424.56688024481417</v>
      </c>
      <c r="C3284">
        <v>95.052631473530667</v>
      </c>
      <c r="D3284">
        <v>266.02380679569762</v>
      </c>
      <c r="E3284" s="5">
        <v>42996.047508829164</v>
      </c>
      <c r="F3284">
        <v>19.483936637881698</v>
      </c>
    </row>
    <row r="3285" spans="1:6" x14ac:dyDescent="0.25">
      <c r="A3285" s="6">
        <v>40680.833333325369</v>
      </c>
      <c r="B3285">
        <v>417.255199048777</v>
      </c>
      <c r="C3285">
        <v>94.973565057836694</v>
      </c>
      <c r="D3285">
        <v>266.03687139920061</v>
      </c>
      <c r="E3285" s="5">
        <v>42295.624621388764</v>
      </c>
      <c r="F3285">
        <v>18.22854920673845</v>
      </c>
    </row>
    <row r="3286" spans="1:6" x14ac:dyDescent="0.25">
      <c r="A3286" s="6">
        <v>40680.874999992033</v>
      </c>
      <c r="B3286">
        <v>419.44018112349312</v>
      </c>
      <c r="C3286">
        <v>95.023592034514223</v>
      </c>
      <c r="D3286">
        <v>266.02400307399449</v>
      </c>
      <c r="E3286" s="5">
        <v>42180.232624632663</v>
      </c>
      <c r="F3286">
        <v>17.74270288252896</v>
      </c>
    </row>
    <row r="3287" spans="1:6" x14ac:dyDescent="0.25">
      <c r="A3287" s="6">
        <v>40680.916666658697</v>
      </c>
      <c r="B3287">
        <v>420.89104499682321</v>
      </c>
      <c r="C3287">
        <v>94.978446097292434</v>
      </c>
      <c r="D3287">
        <v>265.97873979635835</v>
      </c>
      <c r="E3287" s="5">
        <v>42055.890217781503</v>
      </c>
      <c r="F3287">
        <v>17.25685655831947</v>
      </c>
    </row>
    <row r="3288" spans="1:6" x14ac:dyDescent="0.25">
      <c r="A3288" s="6">
        <v>40680.958333325361</v>
      </c>
      <c r="B3288">
        <v>418.75771493493914</v>
      </c>
      <c r="C3288">
        <v>95.042364913003937</v>
      </c>
      <c r="D3288">
        <v>265.9333788976121</v>
      </c>
      <c r="E3288" s="5">
        <v>41122.231455760819</v>
      </c>
      <c r="F3288">
        <v>16.77101023410998</v>
      </c>
    </row>
    <row r="3289" spans="1:6" x14ac:dyDescent="0.25">
      <c r="A3289" s="6">
        <v>40680.999999992026</v>
      </c>
      <c r="B3289">
        <v>427.73446779015586</v>
      </c>
      <c r="C3289">
        <v>94.967019982893788</v>
      </c>
      <c r="D3289">
        <v>265.88801799886596</v>
      </c>
      <c r="E3289" s="5">
        <v>40805.91300204744</v>
      </c>
      <c r="F3289">
        <v>16.28516390990049</v>
      </c>
    </row>
    <row r="3290" spans="1:6" x14ac:dyDescent="0.25">
      <c r="A3290" s="6">
        <v>40681.04166665869</v>
      </c>
      <c r="B3290">
        <v>427.10148794330775</v>
      </c>
      <c r="C3290">
        <v>94.972873286305429</v>
      </c>
      <c r="D3290">
        <v>265.84265710011971</v>
      </c>
      <c r="E3290" s="5">
        <v>40372.534899605118</v>
      </c>
      <c r="F3290">
        <v>15.799317585691</v>
      </c>
    </row>
    <row r="3291" spans="1:6" x14ac:dyDescent="0.25">
      <c r="A3291" s="6">
        <v>40681.083333325354</v>
      </c>
      <c r="B3291">
        <v>433.96947189372349</v>
      </c>
      <c r="C3291">
        <v>94.953949902412376</v>
      </c>
      <c r="D3291">
        <v>265.79729620137357</v>
      </c>
      <c r="E3291" s="5">
        <v>40770.582258777999</v>
      </c>
      <c r="F3291">
        <v>15.313471261481512</v>
      </c>
    </row>
    <row r="3292" spans="1:6" x14ac:dyDescent="0.25">
      <c r="A3292" s="6">
        <v>40681.124999992018</v>
      </c>
      <c r="B3292">
        <v>428.50975580272859</v>
      </c>
      <c r="C3292">
        <v>94.982506037506411</v>
      </c>
      <c r="D3292">
        <v>265.75193530262732</v>
      </c>
      <c r="E3292" s="5">
        <v>41833.668008601249</v>
      </c>
      <c r="F3292">
        <v>14.863235457465894</v>
      </c>
    </row>
    <row r="3293" spans="1:6" x14ac:dyDescent="0.25">
      <c r="A3293" s="6">
        <v>40681.166666658683</v>
      </c>
      <c r="B3293">
        <v>419.53625932618581</v>
      </c>
      <c r="C3293">
        <v>95.028171531704771</v>
      </c>
      <c r="D3293">
        <v>265.70657440388118</v>
      </c>
      <c r="E3293" s="5">
        <v>42397.807056610778</v>
      </c>
      <c r="F3293">
        <v>15.069357252684659</v>
      </c>
    </row>
    <row r="3294" spans="1:6" x14ac:dyDescent="0.25">
      <c r="A3294" s="6">
        <v>40681.208333325347</v>
      </c>
      <c r="B3294">
        <v>415.43744411375815</v>
      </c>
      <c r="C3294">
        <v>95.068091154793265</v>
      </c>
      <c r="D3294">
        <v>265.66121350513492</v>
      </c>
      <c r="E3294" s="5">
        <v>42484.114292824815</v>
      </c>
      <c r="F3294">
        <v>16.289801232649271</v>
      </c>
    </row>
    <row r="3295" spans="1:6" x14ac:dyDescent="0.25">
      <c r="A3295" s="6">
        <v>40681.249999992011</v>
      </c>
      <c r="B3295">
        <v>416.44182498130061</v>
      </c>
      <c r="C3295">
        <v>94.947997593884665</v>
      </c>
      <c r="D3295">
        <v>265.61591210648061</v>
      </c>
      <c r="E3295" s="5">
        <v>42618.60477608128</v>
      </c>
      <c r="F3295">
        <v>19.796228800177975</v>
      </c>
    </row>
    <row r="3296" spans="1:6" x14ac:dyDescent="0.25">
      <c r="A3296" s="6">
        <v>40681.291666658675</v>
      </c>
      <c r="B3296">
        <v>418.81065559758406</v>
      </c>
      <c r="C3296">
        <v>94.973892318848158</v>
      </c>
      <c r="D3296">
        <v>265.66650395012255</v>
      </c>
      <c r="E3296" s="5">
        <v>44665.439143313641</v>
      </c>
      <c r="F3296">
        <v>22.862416918192267</v>
      </c>
    </row>
    <row r="3297" spans="1:6" x14ac:dyDescent="0.25">
      <c r="A3297" s="6">
        <v>40681.333333325339</v>
      </c>
      <c r="B3297">
        <v>406.74880057759447</v>
      </c>
      <c r="C3297">
        <v>94.974902688123322</v>
      </c>
      <c r="D3297">
        <v>265.80384204151858</v>
      </c>
      <c r="E3297" s="5">
        <v>44701.361387762263</v>
      </c>
      <c r="F3297">
        <v>25.420574647102782</v>
      </c>
    </row>
    <row r="3298" spans="1:6" x14ac:dyDescent="0.25">
      <c r="A3298" s="6">
        <v>40681.374999992004</v>
      </c>
      <c r="B3298">
        <v>410.55617874379249</v>
      </c>
      <c r="C3298">
        <v>94.984171509187178</v>
      </c>
      <c r="D3298">
        <v>265.94118013291467</v>
      </c>
      <c r="E3298" s="5">
        <v>45325.97851984798</v>
      </c>
      <c r="F3298">
        <v>27.729568453022729</v>
      </c>
    </row>
    <row r="3299" spans="1:6" x14ac:dyDescent="0.25">
      <c r="A3299" s="6">
        <v>40681.416666658668</v>
      </c>
      <c r="B3299">
        <v>409.16575343337496</v>
      </c>
      <c r="C3299">
        <v>94.998731589910065</v>
      </c>
      <c r="D3299">
        <v>266.0785182243107</v>
      </c>
      <c r="E3299" s="5">
        <v>46060.166615161601</v>
      </c>
      <c r="F3299">
        <v>27.299298205013855</v>
      </c>
    </row>
    <row r="3300" spans="1:6" x14ac:dyDescent="0.25">
      <c r="A3300" s="6">
        <v>40681.458333325332</v>
      </c>
      <c r="B3300">
        <v>403.71331209401922</v>
      </c>
      <c r="C3300">
        <v>95.017417679021051</v>
      </c>
      <c r="D3300">
        <v>266.21585631570679</v>
      </c>
      <c r="E3300" s="5">
        <v>45168.530860750492</v>
      </c>
      <c r="F3300">
        <v>27.752378877489637</v>
      </c>
    </row>
    <row r="3301" spans="1:6" x14ac:dyDescent="0.25">
      <c r="A3301" s="6">
        <v>40681.499999991996</v>
      </c>
      <c r="B3301">
        <v>406.1863969361147</v>
      </c>
      <c r="C3301">
        <v>95.004123529926588</v>
      </c>
      <c r="D3301">
        <v>266.35319440710282</v>
      </c>
      <c r="E3301" s="5">
        <v>45069.964868856878</v>
      </c>
      <c r="F3301">
        <v>27.886903193505482</v>
      </c>
    </row>
    <row r="3302" spans="1:6" x14ac:dyDescent="0.25">
      <c r="A3302" s="6">
        <v>40681.541666658661</v>
      </c>
      <c r="B3302">
        <v>409.9770263470096</v>
      </c>
      <c r="C3302">
        <v>94.957472628706142</v>
      </c>
      <c r="D3302">
        <v>266.49053249849885</v>
      </c>
      <c r="E3302" s="5">
        <v>45026.992396724214</v>
      </c>
      <c r="F3302">
        <v>29.173651222923731</v>
      </c>
    </row>
    <row r="3303" spans="1:6" x14ac:dyDescent="0.25">
      <c r="A3303" s="6">
        <v>40681.583333325325</v>
      </c>
      <c r="B3303">
        <v>409.56147135726849</v>
      </c>
      <c r="C3303">
        <v>94.927338925800825</v>
      </c>
      <c r="D3303">
        <v>266.62787058989494</v>
      </c>
      <c r="E3303" s="5">
        <v>45651.138032874202</v>
      </c>
      <c r="F3303">
        <v>29.809663404096717</v>
      </c>
    </row>
    <row r="3304" spans="1:6" x14ac:dyDescent="0.25">
      <c r="A3304" s="6">
        <v>40681.624999991989</v>
      </c>
      <c r="B3304">
        <v>405.56507185586997</v>
      </c>
      <c r="C3304">
        <v>95.005884452137821</v>
      </c>
      <c r="D3304">
        <v>266.76520868129097</v>
      </c>
      <c r="E3304" s="5">
        <v>46542.037210377639</v>
      </c>
      <c r="F3304">
        <v>29.838645772007869</v>
      </c>
    </row>
    <row r="3305" spans="1:6" x14ac:dyDescent="0.25">
      <c r="A3305" s="6">
        <v>40681.666666658653</v>
      </c>
      <c r="B3305">
        <v>396.98658771603783</v>
      </c>
      <c r="C3305">
        <v>95.031494485515438</v>
      </c>
      <c r="D3305">
        <v>266.90042939046924</v>
      </c>
      <c r="E3305" s="5">
        <v>46634.455317217718</v>
      </c>
      <c r="F3305">
        <v>28.506807179268613</v>
      </c>
    </row>
    <row r="3306" spans="1:6" x14ac:dyDescent="0.25">
      <c r="A3306" s="6">
        <v>40681.708333325318</v>
      </c>
      <c r="B3306">
        <v>394.92891409891365</v>
      </c>
      <c r="C3306">
        <v>95.030257554549834</v>
      </c>
      <c r="D3306">
        <v>266.82222670673929</v>
      </c>
      <c r="E3306" s="5">
        <v>45980.979111920984</v>
      </c>
      <c r="F3306">
        <v>27.090092107717769</v>
      </c>
    </row>
    <row r="3307" spans="1:6" x14ac:dyDescent="0.25">
      <c r="A3307" s="6">
        <v>40681.749999991982</v>
      </c>
      <c r="B3307">
        <v>400.17773600986516</v>
      </c>
      <c r="C3307">
        <v>95.017888728102534</v>
      </c>
      <c r="D3307">
        <v>266.60206673534526</v>
      </c>
      <c r="E3307" s="5">
        <v>46624.099163581086</v>
      </c>
      <c r="F3307">
        <v>25.046589231056771</v>
      </c>
    </row>
    <row r="3308" spans="1:6" x14ac:dyDescent="0.25">
      <c r="A3308" s="6">
        <v>40681.791666658646</v>
      </c>
      <c r="B3308">
        <v>392.86058978651562</v>
      </c>
      <c r="C3308">
        <v>95.016262207579317</v>
      </c>
      <c r="D3308">
        <v>266.38190676395118</v>
      </c>
      <c r="E3308" s="5">
        <v>46363.731088356675</v>
      </c>
      <c r="F3308">
        <v>22.777044762432737</v>
      </c>
    </row>
    <row r="3309" spans="1:6" x14ac:dyDescent="0.25">
      <c r="A3309" s="6">
        <v>40681.83333332531</v>
      </c>
      <c r="B3309">
        <v>390.29858507277407</v>
      </c>
      <c r="C3309">
        <v>94.995057399694915</v>
      </c>
      <c r="D3309">
        <v>266.22293511039607</v>
      </c>
      <c r="E3309" s="5">
        <v>46123.450312934649</v>
      </c>
      <c r="F3309">
        <v>21.422504398824998</v>
      </c>
    </row>
    <row r="3310" spans="1:6" x14ac:dyDescent="0.25">
      <c r="A3310" s="6">
        <v>40681.874999991975</v>
      </c>
      <c r="B3310">
        <v>391.82334444549366</v>
      </c>
      <c r="C3310">
        <v>95.097831010836288</v>
      </c>
      <c r="D3310">
        <v>266.16702588967144</v>
      </c>
      <c r="E3310" s="5">
        <v>45130.248384913866</v>
      </c>
      <c r="F3310">
        <v>20.67654485485135</v>
      </c>
    </row>
    <row r="3311" spans="1:6" x14ac:dyDescent="0.25">
      <c r="A3311" s="6">
        <v>40681.916666658639</v>
      </c>
      <c r="B3311">
        <v>400.44572006296369</v>
      </c>
      <c r="C3311">
        <v>95.000307408984185</v>
      </c>
      <c r="D3311">
        <v>266.11276913042593</v>
      </c>
      <c r="E3311" s="5">
        <v>44962.684051592842</v>
      </c>
      <c r="F3311">
        <v>19.930585310877706</v>
      </c>
    </row>
    <row r="3312" spans="1:6" x14ac:dyDescent="0.25">
      <c r="A3312" s="6">
        <v>40681.958333325303</v>
      </c>
      <c r="B3312">
        <v>403.41205296655346</v>
      </c>
      <c r="C3312">
        <v>95.05745387394434</v>
      </c>
      <c r="D3312">
        <v>266.05851237118043</v>
      </c>
      <c r="E3312" s="5">
        <v>43900.685518751467</v>
      </c>
      <c r="F3312">
        <v>19.189181044190157</v>
      </c>
    </row>
    <row r="3313" spans="1:6" x14ac:dyDescent="0.25">
      <c r="A3313" s="6">
        <v>40681.999999991967</v>
      </c>
      <c r="B3313">
        <v>408.90143928127816</v>
      </c>
      <c r="C3313">
        <v>95.04205995547521</v>
      </c>
      <c r="D3313">
        <v>266.00425561193492</v>
      </c>
      <c r="E3313" s="5">
        <v>42628.986066799487</v>
      </c>
      <c r="F3313">
        <v>18.524631697382858</v>
      </c>
    </row>
    <row r="3314" spans="1:6" x14ac:dyDescent="0.25">
      <c r="A3314" s="6">
        <v>40682.041666658632</v>
      </c>
      <c r="B3314">
        <v>420.97363910324572</v>
      </c>
      <c r="C3314">
        <v>94.983216873390717</v>
      </c>
      <c r="D3314">
        <v>265.94999885268942</v>
      </c>
      <c r="E3314" s="5">
        <v>42614.310679854345</v>
      </c>
      <c r="F3314">
        <v>18.20446701031231</v>
      </c>
    </row>
    <row r="3315" spans="1:6" x14ac:dyDescent="0.25">
      <c r="A3315" s="6">
        <v>40682.083333325296</v>
      </c>
      <c r="B3315">
        <v>421.34770753685586</v>
      </c>
      <c r="C3315">
        <v>94.963405287566076</v>
      </c>
      <c r="D3315">
        <v>265.89574209344391</v>
      </c>
      <c r="E3315" s="5">
        <v>43367.458090399581</v>
      </c>
      <c r="F3315">
        <v>17.93589939702078</v>
      </c>
    </row>
    <row r="3316" spans="1:6" x14ac:dyDescent="0.25">
      <c r="A3316" s="6">
        <v>40682.12499999196</v>
      </c>
      <c r="B3316">
        <v>412.47256846658348</v>
      </c>
      <c r="C3316">
        <v>94.934293619823379</v>
      </c>
      <c r="D3316">
        <v>265.84148533419841</v>
      </c>
      <c r="E3316" s="5">
        <v>42878.850847166315</v>
      </c>
      <c r="F3316">
        <v>17.667331783729246</v>
      </c>
    </row>
    <row r="3317" spans="1:6" x14ac:dyDescent="0.25">
      <c r="A3317" s="6">
        <v>40682.166666658624</v>
      </c>
      <c r="B3317">
        <v>417.85867903788761</v>
      </c>
      <c r="C3317">
        <v>94.98704741929086</v>
      </c>
      <c r="D3317">
        <v>265.78722857495291</v>
      </c>
      <c r="E3317" s="5">
        <v>41552.176979522599</v>
      </c>
      <c r="F3317">
        <v>17.398764170437715</v>
      </c>
    </row>
    <row r="3318" spans="1:6" x14ac:dyDescent="0.25">
      <c r="A3318" s="6">
        <v>40682.208333325289</v>
      </c>
      <c r="B3318">
        <v>430.80198234561107</v>
      </c>
      <c r="C3318">
        <v>95.048710514665672</v>
      </c>
      <c r="D3318">
        <v>265.77377897728098</v>
      </c>
      <c r="E3318" s="5">
        <v>41461.750797957968</v>
      </c>
      <c r="F3318">
        <v>17.15555712192301</v>
      </c>
    </row>
    <row r="3319" spans="1:6" x14ac:dyDescent="0.25">
      <c r="A3319" s="6">
        <v>40682.249999991953</v>
      </c>
      <c r="B3319">
        <v>429.87689973326133</v>
      </c>
      <c r="C3319">
        <v>94.961229096923446</v>
      </c>
      <c r="D3319">
        <v>265.82906697266912</v>
      </c>
      <c r="E3319" s="5">
        <v>41815.460251035998</v>
      </c>
      <c r="F3319">
        <v>19.468012484547302</v>
      </c>
    </row>
    <row r="3320" spans="1:6" x14ac:dyDescent="0.25">
      <c r="A3320" s="6">
        <v>40682.291666658617</v>
      </c>
      <c r="B3320">
        <v>428.91421802351499</v>
      </c>
      <c r="C3320">
        <v>95.000967012466219</v>
      </c>
      <c r="D3320">
        <v>265.88545732593093</v>
      </c>
      <c r="E3320" s="5">
        <v>44830.922787553725</v>
      </c>
      <c r="F3320">
        <v>23.480271286688762</v>
      </c>
    </row>
    <row r="3321" spans="1:6" x14ac:dyDescent="0.25">
      <c r="A3321" s="6">
        <v>40682.333333325281</v>
      </c>
      <c r="B3321">
        <v>403.03204597044481</v>
      </c>
      <c r="C3321">
        <v>94.990634271944586</v>
      </c>
      <c r="D3321">
        <v>265.94184767919273</v>
      </c>
      <c r="E3321" s="5">
        <v>45709.813485194878</v>
      </c>
      <c r="F3321">
        <v>27.492530088830222</v>
      </c>
    </row>
    <row r="3322" spans="1:6" x14ac:dyDescent="0.25">
      <c r="A3322" s="6">
        <v>40682.374999991946</v>
      </c>
      <c r="B3322">
        <v>403.24994547511835</v>
      </c>
      <c r="C3322">
        <v>95.051547193095857</v>
      </c>
      <c r="D3322">
        <v>265.99823803245448</v>
      </c>
      <c r="E3322" s="5">
        <v>45910.242097026079</v>
      </c>
      <c r="F3322">
        <v>30.916415621048234</v>
      </c>
    </row>
    <row r="3323" spans="1:6" x14ac:dyDescent="0.25">
      <c r="A3323" s="6">
        <v>40682.41666665861</v>
      </c>
      <c r="B3323">
        <v>405.62763577043916</v>
      </c>
      <c r="C3323">
        <v>94.962105074122206</v>
      </c>
      <c r="D3323">
        <v>266.05462838571628</v>
      </c>
      <c r="E3323" s="5">
        <v>46478.833405039142</v>
      </c>
      <c r="F3323">
        <v>31.997113572983601</v>
      </c>
    </row>
    <row r="3324" spans="1:6" x14ac:dyDescent="0.25">
      <c r="A3324" s="6">
        <v>40682.458333325274</v>
      </c>
      <c r="B3324">
        <v>403.89393704745419</v>
      </c>
      <c r="C3324">
        <v>95.011303682485462</v>
      </c>
      <c r="D3324">
        <v>266.11101873897809</v>
      </c>
      <c r="E3324" s="5">
        <v>46669.291574541065</v>
      </c>
      <c r="F3324">
        <v>32.567097638933433</v>
      </c>
    </row>
    <row r="3325" spans="1:6" x14ac:dyDescent="0.25">
      <c r="A3325" s="6">
        <v>40682.499999991938</v>
      </c>
      <c r="B3325">
        <v>400.99262588607439</v>
      </c>
      <c r="C3325">
        <v>94.989125503576588</v>
      </c>
      <c r="D3325">
        <v>266.16740909223984</v>
      </c>
      <c r="E3325" s="5">
        <v>47361.055930893104</v>
      </c>
      <c r="F3325">
        <v>32.685824895336218</v>
      </c>
    </row>
    <row r="3326" spans="1:6" x14ac:dyDescent="0.25">
      <c r="A3326" s="6">
        <v>40682.541666658602</v>
      </c>
      <c r="B3326">
        <v>392.45621369108062</v>
      </c>
      <c r="C3326">
        <v>95.086671105048467</v>
      </c>
      <c r="D3326">
        <v>266.22379944550164</v>
      </c>
      <c r="E3326" s="5">
        <v>47217.202099669434</v>
      </c>
      <c r="F3326">
        <v>32.773327503187296</v>
      </c>
    </row>
    <row r="3327" spans="1:6" x14ac:dyDescent="0.25">
      <c r="A3327" s="6">
        <v>40682.583333325267</v>
      </c>
      <c r="B3327">
        <v>394.34985287601478</v>
      </c>
      <c r="C3327">
        <v>94.954408155025021</v>
      </c>
      <c r="D3327">
        <v>266.28018979876344</v>
      </c>
      <c r="E3327" s="5">
        <v>47293.65064679458</v>
      </c>
      <c r="F3327">
        <v>32.00953508083613</v>
      </c>
    </row>
    <row r="3328" spans="1:6" x14ac:dyDescent="0.25">
      <c r="A3328" s="6">
        <v>40682.624999991931</v>
      </c>
      <c r="B3328">
        <v>396.31836365019171</v>
      </c>
      <c r="C3328">
        <v>95.057073688213364</v>
      </c>
      <c r="D3328">
        <v>266.30425712551596</v>
      </c>
      <c r="E3328" s="5">
        <v>46358.854966023042</v>
      </c>
      <c r="F3328">
        <v>30.651744408814263</v>
      </c>
    </row>
    <row r="3329" spans="1:6" x14ac:dyDescent="0.25">
      <c r="A3329" s="6">
        <v>40682.666666658595</v>
      </c>
      <c r="B3329">
        <v>401.64677619659102</v>
      </c>
      <c r="C3329">
        <v>95.021147210253474</v>
      </c>
      <c r="D3329">
        <v>266.28794514382685</v>
      </c>
      <c r="E3329" s="5">
        <v>45759.988187754141</v>
      </c>
      <c r="F3329">
        <v>27.420307517739339</v>
      </c>
    </row>
    <row r="3330" spans="1:6" x14ac:dyDescent="0.25">
      <c r="A3330" s="6">
        <v>40682.708333325259</v>
      </c>
      <c r="B3330">
        <v>403.78494355371646</v>
      </c>
      <c r="C3330">
        <v>95.063420136648631</v>
      </c>
      <c r="D3330">
        <v>266.27151142800653</v>
      </c>
      <c r="E3330" s="5">
        <v>44647.22367375192</v>
      </c>
      <c r="F3330">
        <v>25.579067115785556</v>
      </c>
    </row>
    <row r="3331" spans="1:6" x14ac:dyDescent="0.25">
      <c r="A3331" s="6">
        <v>40682.749999991924</v>
      </c>
      <c r="B3331">
        <v>408.12028738286728</v>
      </c>
      <c r="C3331">
        <v>95.009490442674931</v>
      </c>
      <c r="D3331">
        <v>266.25507771218622</v>
      </c>
      <c r="E3331" s="5">
        <v>44803.210221329362</v>
      </c>
      <c r="F3331">
        <v>24.700346154328621</v>
      </c>
    </row>
    <row r="3332" spans="1:6" x14ac:dyDescent="0.25">
      <c r="A3332" s="6">
        <v>40682.791666658588</v>
      </c>
      <c r="B3332">
        <v>403.37744517885193</v>
      </c>
      <c r="C3332">
        <v>95.052854297995495</v>
      </c>
      <c r="D3332">
        <v>266.23864399636591</v>
      </c>
      <c r="E3332" s="5">
        <v>45038.985644964807</v>
      </c>
      <c r="F3332">
        <v>23.821625192871686</v>
      </c>
    </row>
    <row r="3333" spans="1:6" x14ac:dyDescent="0.25">
      <c r="A3333" s="6">
        <v>40682.833333325252</v>
      </c>
      <c r="B3333">
        <v>401.35661950973554</v>
      </c>
      <c r="C3333">
        <v>94.999034716301026</v>
      </c>
      <c r="D3333">
        <v>266.2222102805456</v>
      </c>
      <c r="E3333" s="5">
        <v>44326.735194784749</v>
      </c>
      <c r="F3333">
        <v>22.942904231414758</v>
      </c>
    </row>
    <row r="3334" spans="1:6" x14ac:dyDescent="0.25">
      <c r="A3334" s="6">
        <v>40682.874999991916</v>
      </c>
      <c r="B3334">
        <v>404.35887638707936</v>
      </c>
      <c r="C3334">
        <v>95.007797495498821</v>
      </c>
      <c r="D3334">
        <v>266.20577656472528</v>
      </c>
      <c r="E3334" s="5">
        <v>44319.434503426368</v>
      </c>
      <c r="F3334">
        <v>22.064183269957823</v>
      </c>
    </row>
    <row r="3335" spans="1:6" x14ac:dyDescent="0.25">
      <c r="A3335" s="6">
        <v>40682.916666658581</v>
      </c>
      <c r="B3335">
        <v>405.78465671130567</v>
      </c>
      <c r="C3335">
        <v>95.028847858193288</v>
      </c>
      <c r="D3335">
        <v>266.18934284890497</v>
      </c>
      <c r="E3335" s="5">
        <v>43456.722248786347</v>
      </c>
      <c r="F3335">
        <v>21.185462308500895</v>
      </c>
    </row>
    <row r="3336" spans="1:6" x14ac:dyDescent="0.25">
      <c r="A3336" s="6">
        <v>40682.958333325245</v>
      </c>
      <c r="B3336">
        <v>410.64665370147628</v>
      </c>
      <c r="C3336">
        <v>95.082748937177499</v>
      </c>
      <c r="D3336">
        <v>266.17290913308466</v>
      </c>
      <c r="E3336" s="5">
        <v>43264.079527311726</v>
      </c>
      <c r="F3336">
        <v>20.30674134704396</v>
      </c>
    </row>
    <row r="3337" spans="1:6" x14ac:dyDescent="0.25">
      <c r="A3337" s="6">
        <v>40682.999999991909</v>
      </c>
      <c r="B3337">
        <v>412.75352545653101</v>
      </c>
      <c r="C3337">
        <v>95.0216769743123</v>
      </c>
      <c r="D3337">
        <v>266.15647541726435</v>
      </c>
      <c r="E3337" s="5">
        <v>42993.759323299237</v>
      </c>
      <c r="F3337">
        <v>19.428020385587025</v>
      </c>
    </row>
    <row r="3338" spans="1:6" x14ac:dyDescent="0.25">
      <c r="A3338" s="6">
        <v>40683.041666658573</v>
      </c>
      <c r="B3338">
        <v>416.49515107696953</v>
      </c>
      <c r="C3338">
        <v>95.005597068844438</v>
      </c>
      <c r="D3338">
        <v>266.11851492511073</v>
      </c>
      <c r="E3338" s="5">
        <v>42943.25053418013</v>
      </c>
      <c r="F3338">
        <v>18.616416517265598</v>
      </c>
    </row>
    <row r="3339" spans="1:6" x14ac:dyDescent="0.25">
      <c r="A3339" s="6">
        <v>40683.083333325238</v>
      </c>
      <c r="B3339">
        <v>413.42578114266752</v>
      </c>
      <c r="C3339">
        <v>94.956854240972945</v>
      </c>
      <c r="D3339">
        <v>266.05366226241529</v>
      </c>
      <c r="E3339" s="5">
        <v>42691.723750729245</v>
      </c>
      <c r="F3339">
        <v>18.16903434503164</v>
      </c>
    </row>
    <row r="3340" spans="1:6" x14ac:dyDescent="0.25">
      <c r="A3340" s="6">
        <v>40683.124999991902</v>
      </c>
      <c r="B3340">
        <v>417.26884401667991</v>
      </c>
      <c r="C3340">
        <v>95.016146390897305</v>
      </c>
      <c r="D3340">
        <v>265.98872852614181</v>
      </c>
      <c r="E3340" s="5">
        <v>42354.257772283832</v>
      </c>
      <c r="F3340">
        <v>17.776364434286506</v>
      </c>
    </row>
    <row r="3341" spans="1:6" x14ac:dyDescent="0.25">
      <c r="A3341" s="6">
        <v>40683.166666658566</v>
      </c>
      <c r="B3341">
        <v>417.83883134675142</v>
      </c>
      <c r="C3341">
        <v>95.068845717837419</v>
      </c>
      <c r="D3341">
        <v>265.92379478986823</v>
      </c>
      <c r="E3341" s="5">
        <v>42203.155459043715</v>
      </c>
      <c r="F3341">
        <v>17.475618636998799</v>
      </c>
    </row>
    <row r="3342" spans="1:6" x14ac:dyDescent="0.25">
      <c r="A3342" s="6">
        <v>40683.20833332523</v>
      </c>
      <c r="B3342">
        <v>419.41760521239735</v>
      </c>
      <c r="C3342">
        <v>95.045000196510671</v>
      </c>
      <c r="D3342">
        <v>265.85886105359475</v>
      </c>
      <c r="E3342" s="5">
        <v>42347.651557048426</v>
      </c>
      <c r="F3342">
        <v>18.869421014909957</v>
      </c>
    </row>
    <row r="3343" spans="1:6" x14ac:dyDescent="0.25">
      <c r="A3343" s="6">
        <v>40683.249999991895</v>
      </c>
      <c r="B3343">
        <v>419.11283469677329</v>
      </c>
      <c r="C3343">
        <v>95.021911815164088</v>
      </c>
      <c r="D3343">
        <v>265.79392731732116</v>
      </c>
      <c r="E3343" s="5">
        <v>44657.051501833244</v>
      </c>
      <c r="F3343">
        <v>21.219644977471411</v>
      </c>
    </row>
    <row r="3344" spans="1:6" x14ac:dyDescent="0.25">
      <c r="A3344" s="6">
        <v>40683.291666658559</v>
      </c>
      <c r="B3344">
        <v>401.77489524287569</v>
      </c>
      <c r="C3344">
        <v>94.989567342728392</v>
      </c>
      <c r="D3344">
        <v>265.73092121001071</v>
      </c>
      <c r="E3344" s="5">
        <v>46322.387927802563</v>
      </c>
      <c r="F3344">
        <v>24.84718034264748</v>
      </c>
    </row>
    <row r="3345" spans="1:6" x14ac:dyDescent="0.25">
      <c r="A3345" s="6">
        <v>40683.333333325223</v>
      </c>
      <c r="B3345">
        <v>395.57886936310308</v>
      </c>
      <c r="C3345">
        <v>95.057170596850753</v>
      </c>
      <c r="D3345">
        <v>265.70344841417716</v>
      </c>
      <c r="E3345" s="5">
        <v>47994.706214510239</v>
      </c>
      <c r="F3345">
        <v>28.302746701552202</v>
      </c>
    </row>
    <row r="3346" spans="1:6" x14ac:dyDescent="0.25">
      <c r="A3346" s="6">
        <v>40683.374999991887</v>
      </c>
      <c r="B3346">
        <v>385.43959447945207</v>
      </c>
      <c r="C3346">
        <v>94.944952071575031</v>
      </c>
      <c r="D3346">
        <v>265.68930531854346</v>
      </c>
      <c r="E3346" s="5">
        <v>43407.014410162141</v>
      </c>
      <c r="F3346">
        <v>31.378119780477409</v>
      </c>
    </row>
    <row r="3347" spans="1:6" x14ac:dyDescent="0.25">
      <c r="A3347" s="6">
        <v>40683.416666658552</v>
      </c>
      <c r="B3347">
        <v>387.09395925512598</v>
      </c>
      <c r="C3347">
        <v>94.972094400716415</v>
      </c>
      <c r="D3347">
        <v>265.67516222290982</v>
      </c>
      <c r="E3347" s="5">
        <v>48674.637430691801</v>
      </c>
      <c r="F3347">
        <v>33.804370289029251</v>
      </c>
    </row>
    <row r="3348" spans="1:6" x14ac:dyDescent="0.25">
      <c r="A3348" s="6">
        <v>40683.458333325216</v>
      </c>
      <c r="B3348">
        <v>387.71521554793918</v>
      </c>
      <c r="C3348">
        <v>94.970661371939855</v>
      </c>
      <c r="D3348">
        <v>265.66101912727618</v>
      </c>
      <c r="E3348" s="5">
        <v>49222.99608352111</v>
      </c>
      <c r="F3348">
        <v>33.650022979392723</v>
      </c>
    </row>
    <row r="3349" spans="1:6" x14ac:dyDescent="0.25">
      <c r="A3349" s="6">
        <v>40683.49999999188</v>
      </c>
      <c r="B3349">
        <v>382.14847664958137</v>
      </c>
      <c r="C3349">
        <v>95.020261254286709</v>
      </c>
      <c r="D3349">
        <v>265.64687603164248</v>
      </c>
      <c r="E3349" s="5">
        <v>43675.949704205552</v>
      </c>
      <c r="F3349">
        <v>33.228227561843241</v>
      </c>
    </row>
    <row r="3350" spans="1:6" x14ac:dyDescent="0.25">
      <c r="A3350" s="6">
        <v>40683.541666658544</v>
      </c>
      <c r="B3350">
        <v>434.32781503777494</v>
      </c>
      <c r="C3350">
        <v>94.966340022937288</v>
      </c>
      <c r="D3350">
        <v>265.63273293603885</v>
      </c>
      <c r="E3350" s="5">
        <v>39188.478413530509</v>
      </c>
      <c r="F3350">
        <v>32.80475849166865</v>
      </c>
    </row>
    <row r="3351" spans="1:6" x14ac:dyDescent="0.25">
      <c r="A3351" s="6">
        <v>40683.583333325209</v>
      </c>
      <c r="B3351">
        <v>474.97686893406694</v>
      </c>
      <c r="C3351">
        <v>93.400837524925365</v>
      </c>
      <c r="D3351">
        <v>265.61858984043522</v>
      </c>
      <c r="E3351" s="5">
        <v>38834.71686577372</v>
      </c>
      <c r="F3351">
        <v>32.2126430621068</v>
      </c>
    </row>
    <row r="3352" spans="1:6" x14ac:dyDescent="0.25">
      <c r="A3352" s="6">
        <v>40683.624999991873</v>
      </c>
      <c r="B3352">
        <v>446.25352039835468</v>
      </c>
      <c r="C3352">
        <v>89.216553091118698</v>
      </c>
      <c r="D3352">
        <v>265.60444674480152</v>
      </c>
      <c r="E3352" s="5">
        <v>38128.119472806662</v>
      </c>
      <c r="F3352">
        <v>31.508360573965057</v>
      </c>
    </row>
    <row r="3353" spans="1:6" x14ac:dyDescent="0.25">
      <c r="A3353" s="6">
        <v>40683.666666658537</v>
      </c>
      <c r="B3353">
        <v>436.76590992965095</v>
      </c>
      <c r="C3353">
        <v>85.500214866277759</v>
      </c>
      <c r="D3353">
        <v>265.54683229032577</v>
      </c>
      <c r="E3353" s="5">
        <v>38039.846754480706</v>
      </c>
      <c r="F3353">
        <v>30.707266856198792</v>
      </c>
    </row>
    <row r="3354" spans="1:6" x14ac:dyDescent="0.25">
      <c r="A3354" s="6">
        <v>40683.708333325201</v>
      </c>
      <c r="B3354">
        <v>433.00637467877021</v>
      </c>
      <c r="C3354">
        <v>84.929947948395906</v>
      </c>
      <c r="D3354">
        <v>265.43491418816905</v>
      </c>
      <c r="E3354" s="5">
        <v>36148.270504419626</v>
      </c>
      <c r="F3354">
        <v>29.668412875145524</v>
      </c>
    </row>
    <row r="3355" spans="1:6" x14ac:dyDescent="0.25">
      <c r="A3355" s="6">
        <v>40683.749999991865</v>
      </c>
      <c r="B3355">
        <v>440.23998972341843</v>
      </c>
      <c r="C3355">
        <v>84.98442012690704</v>
      </c>
      <c r="D3355">
        <v>265.32283244375617</v>
      </c>
      <c r="E3355" s="5">
        <v>34527.480158218277</v>
      </c>
      <c r="F3355">
        <v>27.885155604821719</v>
      </c>
    </row>
    <row r="3356" spans="1:6" x14ac:dyDescent="0.25">
      <c r="A3356" s="6">
        <v>40683.79166665853</v>
      </c>
      <c r="B3356">
        <v>454.06310866291705</v>
      </c>
      <c r="C3356">
        <v>85.017380816519335</v>
      </c>
      <c r="D3356">
        <v>265.21075069934324</v>
      </c>
      <c r="E3356" s="5">
        <v>36087.117675453621</v>
      </c>
      <c r="F3356">
        <v>25.735237456784517</v>
      </c>
    </row>
    <row r="3357" spans="1:6" x14ac:dyDescent="0.25">
      <c r="A3357" s="6">
        <v>40683.833333325194</v>
      </c>
      <c r="B3357">
        <v>428.35454666593591</v>
      </c>
      <c r="C3357">
        <v>85.05179603970879</v>
      </c>
      <c r="D3357">
        <v>265.0986689549303</v>
      </c>
      <c r="E3357" s="5">
        <v>35048.705803718702</v>
      </c>
      <c r="F3357">
        <v>23.824578896969307</v>
      </c>
    </row>
    <row r="3358" spans="1:6" x14ac:dyDescent="0.25">
      <c r="A3358" s="6">
        <v>40683.874999991858</v>
      </c>
      <c r="B3358">
        <v>436.8629260901713</v>
      </c>
      <c r="C3358">
        <v>84.978817661837923</v>
      </c>
      <c r="D3358">
        <v>264.98658721051743</v>
      </c>
      <c r="E3358" s="5">
        <v>35382.226621369642</v>
      </c>
      <c r="F3358">
        <v>22.626104528147888</v>
      </c>
    </row>
    <row r="3359" spans="1:6" x14ac:dyDescent="0.25">
      <c r="A3359" s="6">
        <v>40683.916666658522</v>
      </c>
      <c r="B3359">
        <v>438.36296920450513</v>
      </c>
      <c r="C3359">
        <v>84.976641492959686</v>
      </c>
      <c r="D3359">
        <v>264.87450546610449</v>
      </c>
      <c r="E3359" s="5">
        <v>36217.452230613926</v>
      </c>
      <c r="F3359">
        <v>21.4749482484828</v>
      </c>
    </row>
    <row r="3360" spans="1:6" x14ac:dyDescent="0.25">
      <c r="A3360" s="6">
        <v>40683.958333325187</v>
      </c>
      <c r="B3360">
        <v>441.91160973897109</v>
      </c>
      <c r="C3360">
        <v>84.987800163476209</v>
      </c>
      <c r="D3360">
        <v>264.76242372169156</v>
      </c>
      <c r="E3360" s="5">
        <v>38215.363205722839</v>
      </c>
      <c r="F3360">
        <v>20.544085246740316</v>
      </c>
    </row>
    <row r="3361" spans="1:6" x14ac:dyDescent="0.25">
      <c r="A3361" s="6">
        <v>40683.999999991851</v>
      </c>
      <c r="B3361">
        <v>410.79681593348334</v>
      </c>
      <c r="C3361">
        <v>85.003707541866433</v>
      </c>
      <c r="D3361">
        <v>264.66347129509131</v>
      </c>
      <c r="E3361" s="5">
        <v>38795.079925338519</v>
      </c>
      <c r="F3361">
        <v>20.107054103001069</v>
      </c>
    </row>
    <row r="3362" spans="1:6" x14ac:dyDescent="0.25">
      <c r="A3362" s="6">
        <v>40684.041666658515</v>
      </c>
      <c r="B3362">
        <v>408.93367230700323</v>
      </c>
      <c r="C3362">
        <v>84.99210410820497</v>
      </c>
      <c r="D3362">
        <v>264.66480045867308</v>
      </c>
      <c r="E3362" s="5">
        <v>37099.444920029433</v>
      </c>
      <c r="F3362">
        <v>19.688482775723077</v>
      </c>
    </row>
    <row r="3363" spans="1:6" x14ac:dyDescent="0.25">
      <c r="A3363" s="6">
        <v>40684.083333325179</v>
      </c>
      <c r="B3363">
        <v>432.26960402810334</v>
      </c>
      <c r="C3363">
        <v>85.008943741011862</v>
      </c>
      <c r="D3363">
        <v>264.68702646885242</v>
      </c>
      <c r="E3363" s="5">
        <v>39164.575024887454</v>
      </c>
      <c r="F3363">
        <v>19.269911448445086</v>
      </c>
    </row>
    <row r="3364" spans="1:6" x14ac:dyDescent="0.25">
      <c r="A3364" s="6">
        <v>40684.124999991844</v>
      </c>
      <c r="B3364">
        <v>404.10603817110928</v>
      </c>
      <c r="C3364">
        <v>85.077163090220353</v>
      </c>
      <c r="D3364">
        <v>264.70925247903187</v>
      </c>
      <c r="E3364" s="5">
        <v>39486.737623149085</v>
      </c>
      <c r="F3364">
        <v>18.851340121167091</v>
      </c>
    </row>
    <row r="3365" spans="1:6" x14ac:dyDescent="0.25">
      <c r="A3365" s="6">
        <v>40684.166666658508</v>
      </c>
      <c r="B3365">
        <v>399.62973431580997</v>
      </c>
      <c r="C3365">
        <v>85.042321128917152</v>
      </c>
      <c r="D3365">
        <v>264.73147848921121</v>
      </c>
      <c r="E3365" s="5">
        <v>39850.576995214491</v>
      </c>
      <c r="F3365">
        <v>18.432768793889103</v>
      </c>
    </row>
    <row r="3366" spans="1:6" x14ac:dyDescent="0.25">
      <c r="A3366" s="6">
        <v>40684.208333325172</v>
      </c>
      <c r="B3366">
        <v>394.71533529935823</v>
      </c>
      <c r="C3366">
        <v>84.994342722389945</v>
      </c>
      <c r="D3366">
        <v>264.75370449939066</v>
      </c>
      <c r="E3366" s="5">
        <v>39349.124608949583</v>
      </c>
      <c r="F3366">
        <v>18.626028590539672</v>
      </c>
    </row>
    <row r="3367" spans="1:6" x14ac:dyDescent="0.25">
      <c r="A3367" s="6">
        <v>40684.249999991836</v>
      </c>
      <c r="B3367">
        <v>398.8707992137883</v>
      </c>
      <c r="C3367">
        <v>84.985917325935802</v>
      </c>
      <c r="D3367">
        <v>264.77593050957</v>
      </c>
      <c r="E3367" s="5">
        <v>40238.438820255797</v>
      </c>
      <c r="F3367">
        <v>21.255857768162599</v>
      </c>
    </row>
    <row r="3368" spans="1:6" x14ac:dyDescent="0.25">
      <c r="A3368" s="6">
        <v>40684.291666658501</v>
      </c>
      <c r="B3368">
        <v>398.61344729980931</v>
      </c>
      <c r="C3368">
        <v>84.995409704915261</v>
      </c>
      <c r="D3368">
        <v>264.79815651974945</v>
      </c>
      <c r="E3368" s="5">
        <v>40448.657010578027</v>
      </c>
      <c r="F3368">
        <v>24.138197414218414</v>
      </c>
    </row>
    <row r="3369" spans="1:6" x14ac:dyDescent="0.25">
      <c r="A3369" s="6">
        <v>40684.333333325165</v>
      </c>
      <c r="B3369">
        <v>403.7123133174552</v>
      </c>
      <c r="C3369">
        <v>85.01373322516929</v>
      </c>
      <c r="D3369">
        <v>264.82038252992885</v>
      </c>
      <c r="E3369" s="5">
        <v>40150.23201983879</v>
      </c>
      <c r="F3369">
        <v>27.227103171792582</v>
      </c>
    </row>
    <row r="3370" spans="1:6" x14ac:dyDescent="0.25">
      <c r="A3370" s="6">
        <v>40684.374999991829</v>
      </c>
      <c r="B3370">
        <v>409.66938757332139</v>
      </c>
      <c r="C3370">
        <v>85.012994953884416</v>
      </c>
      <c r="D3370">
        <v>264.84260854010824</v>
      </c>
      <c r="E3370" s="5">
        <v>40283.90224730139</v>
      </c>
      <c r="F3370">
        <v>30.779048474702392</v>
      </c>
    </row>
    <row r="3371" spans="1:6" x14ac:dyDescent="0.25">
      <c r="A3371" s="6">
        <v>40684.416666658493</v>
      </c>
      <c r="B3371">
        <v>412.94531202778944</v>
      </c>
      <c r="C3371">
        <v>85.030993746790756</v>
      </c>
      <c r="D3371">
        <v>264.85850779104413</v>
      </c>
      <c r="E3371" s="5">
        <v>40402.416401846553</v>
      </c>
      <c r="F3371">
        <v>33.745614976583212</v>
      </c>
    </row>
    <row r="3372" spans="1:6" x14ac:dyDescent="0.25">
      <c r="A3372" s="6">
        <v>40684.458333325158</v>
      </c>
      <c r="B3372">
        <v>410.45520586890353</v>
      </c>
      <c r="C3372">
        <v>84.98129564926667</v>
      </c>
      <c r="D3372">
        <v>264.8260888330326</v>
      </c>
      <c r="E3372" s="5">
        <v>39458.413834984298</v>
      </c>
      <c r="F3372">
        <v>33.021036708052428</v>
      </c>
    </row>
    <row r="3373" spans="1:6" x14ac:dyDescent="0.25">
      <c r="A3373" s="6">
        <v>40684.499999991822</v>
      </c>
      <c r="B3373">
        <v>426.14224185574136</v>
      </c>
      <c r="C3373">
        <v>85.009598410919153</v>
      </c>
      <c r="D3373">
        <v>264.78360222850813</v>
      </c>
      <c r="E3373" s="5">
        <v>38150.062535203215</v>
      </c>
      <c r="F3373">
        <v>31.796945385893427</v>
      </c>
    </row>
    <row r="3374" spans="1:6" x14ac:dyDescent="0.25">
      <c r="A3374" s="6">
        <v>40684.541666658486</v>
      </c>
      <c r="B3374">
        <v>426.61865552294557</v>
      </c>
      <c r="C3374">
        <v>85.026648509109066</v>
      </c>
      <c r="D3374">
        <v>264.74111562398355</v>
      </c>
      <c r="E3374" s="5">
        <v>38122.694880904353</v>
      </c>
      <c r="F3374">
        <v>33.40522191237217</v>
      </c>
    </row>
    <row r="3375" spans="1:6" x14ac:dyDescent="0.25">
      <c r="A3375" s="6">
        <v>40684.58333332515</v>
      </c>
      <c r="B3375">
        <v>432.95930374901354</v>
      </c>
      <c r="C3375">
        <v>84.986191978086296</v>
      </c>
      <c r="D3375">
        <v>264.69862901945908</v>
      </c>
      <c r="E3375" s="5">
        <v>38438.815228187734</v>
      </c>
      <c r="F3375">
        <v>33.181901892304417</v>
      </c>
    </row>
    <row r="3376" spans="1:6" x14ac:dyDescent="0.25">
      <c r="A3376" s="6">
        <v>40684.624999991815</v>
      </c>
      <c r="B3376">
        <v>431.82428182537484</v>
      </c>
      <c r="C3376">
        <v>84.993520621574447</v>
      </c>
      <c r="D3376">
        <v>264.65614241493449</v>
      </c>
      <c r="E3376" s="5">
        <v>38090.789598429859</v>
      </c>
      <c r="F3376">
        <v>32.641083277972982</v>
      </c>
    </row>
    <row r="3377" spans="1:6" x14ac:dyDescent="0.25">
      <c r="A3377" s="6">
        <v>40684.666666658479</v>
      </c>
      <c r="B3377">
        <v>439.24594542299809</v>
      </c>
      <c r="C3377">
        <v>85.049318860546194</v>
      </c>
      <c r="D3377">
        <v>264.61365581041002</v>
      </c>
      <c r="E3377" s="5">
        <v>37692.15209771262</v>
      </c>
      <c r="F3377">
        <v>31.996267381057955</v>
      </c>
    </row>
    <row r="3378" spans="1:6" x14ac:dyDescent="0.25">
      <c r="A3378" s="6">
        <v>40684.708333325143</v>
      </c>
      <c r="B3378">
        <v>427.57373979100453</v>
      </c>
      <c r="C3378">
        <v>85.003910215668967</v>
      </c>
      <c r="D3378">
        <v>264.57116920588555</v>
      </c>
      <c r="E3378" s="5">
        <v>36768.094974936459</v>
      </c>
      <c r="F3378">
        <v>30.712514384076218</v>
      </c>
    </row>
    <row r="3379" spans="1:6" x14ac:dyDescent="0.25">
      <c r="A3379" s="6">
        <v>40684.749999991807</v>
      </c>
      <c r="B3379">
        <v>435.14608088318107</v>
      </c>
      <c r="C3379">
        <v>84.997754951984163</v>
      </c>
      <c r="D3379">
        <v>264.52868260136097</v>
      </c>
      <c r="E3379" s="5">
        <v>37336.86935325744</v>
      </c>
      <c r="F3379">
        <v>27.66905666158571</v>
      </c>
    </row>
    <row r="3380" spans="1:6" x14ac:dyDescent="0.25">
      <c r="A3380" s="6">
        <v>40684.791666658472</v>
      </c>
      <c r="B3380">
        <v>424.24712241961294</v>
      </c>
      <c r="C3380">
        <v>85.023443984470489</v>
      </c>
      <c r="D3380">
        <v>264.4861959968365</v>
      </c>
      <c r="E3380" s="5">
        <v>37474.502324517191</v>
      </c>
      <c r="F3380">
        <v>24.362370250218287</v>
      </c>
    </row>
    <row r="3381" spans="1:6" x14ac:dyDescent="0.25">
      <c r="A3381" s="6">
        <v>40684.833333325136</v>
      </c>
      <c r="B3381">
        <v>419.7513208597789</v>
      </c>
      <c r="C3381">
        <v>84.962801602335801</v>
      </c>
      <c r="D3381">
        <v>264.44960697136128</v>
      </c>
      <c r="E3381" s="5">
        <v>37255.897205732574</v>
      </c>
      <c r="F3381">
        <v>22.797518007011895</v>
      </c>
    </row>
    <row r="3382" spans="1:6" x14ac:dyDescent="0.25">
      <c r="A3382" s="6">
        <v>40684.8749999918</v>
      </c>
      <c r="B3382">
        <v>426.01090250270119</v>
      </c>
      <c r="C3382">
        <v>85.014881248199089</v>
      </c>
      <c r="D3382">
        <v>264.44502216506083</v>
      </c>
      <c r="E3382" s="5">
        <v>37795.250723054232</v>
      </c>
      <c r="F3382">
        <v>21.886054935338478</v>
      </c>
    </row>
    <row r="3383" spans="1:6" x14ac:dyDescent="0.25">
      <c r="A3383" s="6">
        <v>40684.916666658464</v>
      </c>
      <c r="B3383">
        <v>425.86568365792357</v>
      </c>
      <c r="C3383">
        <v>84.97127185612581</v>
      </c>
      <c r="D3383">
        <v>264.44524494338111</v>
      </c>
      <c r="E3383" s="5">
        <v>36964.368417351048</v>
      </c>
      <c r="F3383">
        <v>21.062875455176147</v>
      </c>
    </row>
    <row r="3384" spans="1:6" x14ac:dyDescent="0.25">
      <c r="A3384" s="6">
        <v>40684.958333325128</v>
      </c>
      <c r="B3384">
        <v>424.47611902411387</v>
      </c>
      <c r="C3384">
        <v>84.9555297758465</v>
      </c>
      <c r="D3384">
        <v>264.44546772170145</v>
      </c>
      <c r="E3384" s="5">
        <v>37287.275091264251</v>
      </c>
      <c r="F3384">
        <v>20.443381548931814</v>
      </c>
    </row>
    <row r="3385" spans="1:6" x14ac:dyDescent="0.25">
      <c r="A3385" s="6">
        <v>40684.999999991793</v>
      </c>
      <c r="B3385">
        <v>421.74175283609878</v>
      </c>
      <c r="C3385">
        <v>84.995205274573877</v>
      </c>
      <c r="D3385">
        <v>264.44569050002178</v>
      </c>
      <c r="E3385" s="5">
        <v>36624.042837052228</v>
      </c>
      <c r="F3385">
        <v>19.896897591900292</v>
      </c>
    </row>
    <row r="3386" spans="1:6" x14ac:dyDescent="0.25">
      <c r="A3386" s="6">
        <v>40685.041666658457</v>
      </c>
      <c r="B3386">
        <v>430.7723819327432</v>
      </c>
      <c r="C3386">
        <v>85.010968050889332</v>
      </c>
      <c r="D3386">
        <v>264.44591327834212</v>
      </c>
      <c r="E3386" s="5">
        <v>36454.150363062465</v>
      </c>
      <c r="F3386">
        <v>19.368886815570264</v>
      </c>
    </row>
    <row r="3387" spans="1:6" x14ac:dyDescent="0.25">
      <c r="A3387" s="6">
        <v>40685.083333325121</v>
      </c>
      <c r="B3387">
        <v>429.30927068310029</v>
      </c>
      <c r="C3387">
        <v>85.009607901311711</v>
      </c>
      <c r="D3387">
        <v>264.4461360566624</v>
      </c>
      <c r="E3387" s="5">
        <v>36515.93986071238</v>
      </c>
      <c r="F3387">
        <v>18.840876039240236</v>
      </c>
    </row>
    <row r="3388" spans="1:6" x14ac:dyDescent="0.25">
      <c r="A3388" s="6">
        <v>40685.124999991785</v>
      </c>
      <c r="B3388">
        <v>429.31304863473633</v>
      </c>
      <c r="C3388">
        <v>85.017582956555543</v>
      </c>
      <c r="D3388">
        <v>264.44635883498268</v>
      </c>
      <c r="E3388" s="5">
        <v>36483.863601722682</v>
      </c>
      <c r="F3388">
        <v>18.312865262910204</v>
      </c>
    </row>
    <row r="3389" spans="1:6" x14ac:dyDescent="0.25">
      <c r="A3389" s="6">
        <v>40685.16666665845</v>
      </c>
      <c r="B3389">
        <v>428.42578596180545</v>
      </c>
      <c r="C3389">
        <v>84.968462029663826</v>
      </c>
      <c r="D3389">
        <v>264.44658161330301</v>
      </c>
      <c r="E3389" s="5">
        <v>34243.278955269147</v>
      </c>
      <c r="F3389">
        <v>17.660762016565211</v>
      </c>
    </row>
    <row r="3390" spans="1:6" x14ac:dyDescent="0.25">
      <c r="A3390" s="6">
        <v>40685.208333325114</v>
      </c>
      <c r="B3390">
        <v>453.67109752092085</v>
      </c>
      <c r="C3390">
        <v>85.061863526425782</v>
      </c>
      <c r="D3390">
        <v>264.44680439162335</v>
      </c>
      <c r="E3390" s="5">
        <v>34885.91568354312</v>
      </c>
      <c r="F3390">
        <v>18.68000271349953</v>
      </c>
    </row>
    <row r="3391" spans="1:6" x14ac:dyDescent="0.25">
      <c r="A3391" s="6">
        <v>40685.249999991778</v>
      </c>
      <c r="B3391">
        <v>443.86551461127226</v>
      </c>
      <c r="C3391">
        <v>85.01379063529204</v>
      </c>
      <c r="D3391">
        <v>264.45185605948677</v>
      </c>
      <c r="E3391" s="5">
        <v>37584.077200612046</v>
      </c>
      <c r="F3391">
        <v>22.223964162980032</v>
      </c>
    </row>
    <row r="3392" spans="1:6" x14ac:dyDescent="0.25">
      <c r="A3392" s="6">
        <v>40685.291666658442</v>
      </c>
      <c r="B3392">
        <v>418.49355119837043</v>
      </c>
      <c r="C3392">
        <v>84.985834933475232</v>
      </c>
      <c r="D3392">
        <v>264.48311252053998</v>
      </c>
      <c r="E3392" s="5">
        <v>38019.005678075278</v>
      </c>
      <c r="F3392">
        <v>25.767762801273371</v>
      </c>
    </row>
    <row r="3393" spans="1:6" x14ac:dyDescent="0.25">
      <c r="A3393" s="6">
        <v>40685.333333325107</v>
      </c>
      <c r="B3393">
        <v>417.85008730226133</v>
      </c>
      <c r="C3393">
        <v>85.035453200641314</v>
      </c>
      <c r="D3393">
        <v>264.51830539260334</v>
      </c>
      <c r="E3393" s="5">
        <v>38118.099789754917</v>
      </c>
      <c r="F3393">
        <v>28.522569864941239</v>
      </c>
    </row>
    <row r="3394" spans="1:6" x14ac:dyDescent="0.25">
      <c r="A3394" s="6">
        <v>40685.374999991771</v>
      </c>
      <c r="B3394">
        <v>420.9427874265603</v>
      </c>
      <c r="C3394">
        <v>85.044545640040226</v>
      </c>
      <c r="D3394">
        <v>264.55349826466664</v>
      </c>
      <c r="E3394" s="5">
        <v>37877.72335766496</v>
      </c>
      <c r="F3394">
        <v>30.925495475304789</v>
      </c>
    </row>
    <row r="3395" spans="1:6" x14ac:dyDescent="0.25">
      <c r="A3395" s="6">
        <v>40685.416666658435</v>
      </c>
      <c r="B3395">
        <v>425.99446022326333</v>
      </c>
      <c r="C3395">
        <v>85.0117125662549</v>
      </c>
      <c r="D3395">
        <v>264.58869113672995</v>
      </c>
      <c r="E3395" s="5">
        <v>36957.770166047092</v>
      </c>
      <c r="F3395">
        <v>33.151695632502417</v>
      </c>
    </row>
    <row r="3396" spans="1:6" x14ac:dyDescent="0.25">
      <c r="A3396" s="6">
        <v>40685.458333325099</v>
      </c>
      <c r="B3396">
        <v>439.15261213445154</v>
      </c>
      <c r="C3396">
        <v>84.921936219845833</v>
      </c>
      <c r="D3396">
        <v>264.62388400879331</v>
      </c>
      <c r="E3396" s="5">
        <v>38042.961498959528</v>
      </c>
      <c r="F3396">
        <v>33.1441872396543</v>
      </c>
    </row>
    <row r="3397" spans="1:6" x14ac:dyDescent="0.25">
      <c r="A3397" s="6">
        <v>40685.499999991764</v>
      </c>
      <c r="B3397">
        <v>423.33614460020198</v>
      </c>
      <c r="C3397">
        <v>85.043646609912997</v>
      </c>
      <c r="D3397">
        <v>264.65907688085667</v>
      </c>
      <c r="E3397" s="5">
        <v>38627.796020574213</v>
      </c>
      <c r="F3397">
        <v>32.822541349715756</v>
      </c>
    </row>
    <row r="3398" spans="1:6" x14ac:dyDescent="0.25">
      <c r="A3398" s="6">
        <v>40685.541666658428</v>
      </c>
      <c r="B3398">
        <v>420.71830514989</v>
      </c>
      <c r="C3398">
        <v>84.991250113971944</v>
      </c>
      <c r="D3398">
        <v>264.69426975291998</v>
      </c>
      <c r="E3398" s="5">
        <v>38283.816669416097</v>
      </c>
      <c r="F3398">
        <v>32.951179907003819</v>
      </c>
    </row>
    <row r="3399" spans="1:6" x14ac:dyDescent="0.25">
      <c r="A3399" s="6">
        <v>40685.583333325092</v>
      </c>
      <c r="B3399">
        <v>426.30950167528334</v>
      </c>
      <c r="C3399">
        <v>84.98531358397571</v>
      </c>
      <c r="D3399">
        <v>264.72946262498328</v>
      </c>
      <c r="E3399" s="5">
        <v>39106.014113282778</v>
      </c>
      <c r="F3399">
        <v>33.317178526907561</v>
      </c>
    </row>
    <row r="3400" spans="1:6" x14ac:dyDescent="0.25">
      <c r="A3400" s="6">
        <v>40685.624999991756</v>
      </c>
      <c r="B3400">
        <v>416.684336254264</v>
      </c>
      <c r="C3400">
        <v>85.003789552620063</v>
      </c>
      <c r="D3400">
        <v>264.76465549704665</v>
      </c>
      <c r="E3400" s="5">
        <v>39017.526229625037</v>
      </c>
      <c r="F3400">
        <v>34.411379641907232</v>
      </c>
    </row>
    <row r="3401" spans="1:6" x14ac:dyDescent="0.25">
      <c r="A3401" s="6">
        <v>40685.666666658421</v>
      </c>
      <c r="B3401">
        <v>416.17651961452651</v>
      </c>
      <c r="C3401">
        <v>84.990169403101021</v>
      </c>
      <c r="D3401">
        <v>264.79365777511589</v>
      </c>
      <c r="E3401" s="5">
        <v>37306.723840405692</v>
      </c>
      <c r="F3401">
        <v>32.636349215820658</v>
      </c>
    </row>
    <row r="3402" spans="1:6" x14ac:dyDescent="0.25">
      <c r="A3402" s="6">
        <v>40685.708333325085</v>
      </c>
      <c r="B3402">
        <v>417.84498159511008</v>
      </c>
      <c r="C3402">
        <v>84.955066163000538</v>
      </c>
      <c r="D3402">
        <v>264.78906577426159</v>
      </c>
      <c r="E3402" s="5">
        <v>36859.380271725036</v>
      </c>
      <c r="F3402">
        <v>30.003576807944832</v>
      </c>
    </row>
    <row r="3403" spans="1:6" x14ac:dyDescent="0.25">
      <c r="A3403" s="6">
        <v>40685.749999991749</v>
      </c>
      <c r="B3403">
        <v>419.29512563656749</v>
      </c>
      <c r="C3403">
        <v>84.999082243620748</v>
      </c>
      <c r="D3403">
        <v>264.77942734020775</v>
      </c>
      <c r="E3403" s="5">
        <v>36250.806851162561</v>
      </c>
      <c r="F3403">
        <v>27.454068396591673</v>
      </c>
    </row>
    <row r="3404" spans="1:6" x14ac:dyDescent="0.25">
      <c r="A3404" s="6">
        <v>40685.791666658413</v>
      </c>
      <c r="B3404">
        <v>423.25432717129451</v>
      </c>
      <c r="C3404">
        <v>85.044317295684365</v>
      </c>
      <c r="D3404">
        <v>264.76978890615385</v>
      </c>
      <c r="E3404" s="5">
        <v>35787.478160781568</v>
      </c>
      <c r="F3404">
        <v>25.118639835800934</v>
      </c>
    </row>
    <row r="3405" spans="1:6" x14ac:dyDescent="0.25">
      <c r="A3405" s="6">
        <v>40685.833333325078</v>
      </c>
      <c r="B3405">
        <v>429.30880665497074</v>
      </c>
      <c r="C3405">
        <v>85.006943475901494</v>
      </c>
      <c r="D3405">
        <v>264.76015047210001</v>
      </c>
      <c r="E3405" s="5">
        <v>35303.592493291144</v>
      </c>
      <c r="F3405">
        <v>23.870142633458151</v>
      </c>
    </row>
    <row r="3406" spans="1:6" x14ac:dyDescent="0.25">
      <c r="A3406" s="6">
        <v>40685.874999991742</v>
      </c>
      <c r="B3406">
        <v>429.63345137834972</v>
      </c>
      <c r="C3406">
        <v>84.983179169948272</v>
      </c>
      <c r="D3406">
        <v>264.75051203804617</v>
      </c>
      <c r="E3406" s="5">
        <v>35985.113065955265</v>
      </c>
      <c r="F3406">
        <v>22.927673919788763</v>
      </c>
    </row>
    <row r="3407" spans="1:6" x14ac:dyDescent="0.25">
      <c r="A3407" s="6">
        <v>40685.916666658406</v>
      </c>
      <c r="B3407">
        <v>432.77669952957808</v>
      </c>
      <c r="C3407">
        <v>85.010265277841768</v>
      </c>
      <c r="D3407">
        <v>264.74087360399227</v>
      </c>
      <c r="E3407" s="5">
        <v>36392.823089785088</v>
      </c>
      <c r="F3407">
        <v>21.985205206119375</v>
      </c>
    </row>
    <row r="3408" spans="1:6" x14ac:dyDescent="0.25">
      <c r="A3408" s="6">
        <v>40685.95833332507</v>
      </c>
      <c r="B3408">
        <v>439.44635618178631</v>
      </c>
      <c r="C3408">
        <v>85.03982769258424</v>
      </c>
      <c r="D3408">
        <v>264.73123516993843</v>
      </c>
      <c r="E3408" s="5">
        <v>35633.446489457878</v>
      </c>
      <c r="F3408">
        <v>21.042736492449983</v>
      </c>
    </row>
    <row r="3409" spans="1:6" x14ac:dyDescent="0.25">
      <c r="A3409" s="6">
        <v>40685.999999991735</v>
      </c>
      <c r="B3409">
        <v>446.00334470288703</v>
      </c>
      <c r="C3409">
        <v>84.988771415572472</v>
      </c>
      <c r="D3409">
        <v>264.72159673588453</v>
      </c>
      <c r="E3409" s="5">
        <v>35875.491152145943</v>
      </c>
      <c r="F3409">
        <v>20.21044615767433</v>
      </c>
    </row>
    <row r="3410" spans="1:6" x14ac:dyDescent="0.25">
      <c r="A3410" s="6">
        <v>40686.041666658399</v>
      </c>
      <c r="B3410">
        <v>442.28025747371373</v>
      </c>
      <c r="C3410">
        <v>85.053880914631492</v>
      </c>
      <c r="D3410">
        <v>264.71195830183069</v>
      </c>
      <c r="E3410" s="5">
        <v>35802.985225978991</v>
      </c>
      <c r="F3410">
        <v>20.219615736710313</v>
      </c>
    </row>
    <row r="3411" spans="1:6" x14ac:dyDescent="0.25">
      <c r="A3411" s="6">
        <v>40686.083333325063</v>
      </c>
      <c r="B3411">
        <v>442.95564337868734</v>
      </c>
      <c r="C3411">
        <v>84.965220486635886</v>
      </c>
      <c r="D3411">
        <v>264.70419961302815</v>
      </c>
      <c r="E3411" s="5">
        <v>35048.56483867277</v>
      </c>
      <c r="F3411">
        <v>20.404115631054555</v>
      </c>
    </row>
    <row r="3412" spans="1:6" x14ac:dyDescent="0.25">
      <c r="A3412" s="6">
        <v>40686.124999991727</v>
      </c>
      <c r="B3412">
        <v>450.18289586738604</v>
      </c>
      <c r="C3412">
        <v>84.983527788313296</v>
      </c>
      <c r="D3412">
        <v>264.70392663642565</v>
      </c>
      <c r="E3412" s="5">
        <v>35253.056583229249</v>
      </c>
      <c r="F3412">
        <v>20.588615525398797</v>
      </c>
    </row>
    <row r="3413" spans="1:6" x14ac:dyDescent="0.25">
      <c r="A3413" s="6">
        <v>40686.166666658391</v>
      </c>
      <c r="B3413">
        <v>448.45582805054761</v>
      </c>
      <c r="C3413">
        <v>85.021589942906573</v>
      </c>
      <c r="D3413">
        <v>264.70442939969928</v>
      </c>
      <c r="E3413" s="5">
        <v>35098.104262754823</v>
      </c>
      <c r="F3413">
        <v>20.773115419743036</v>
      </c>
    </row>
    <row r="3414" spans="1:6" x14ac:dyDescent="0.25">
      <c r="A3414" s="6">
        <v>40686.208333325056</v>
      </c>
      <c r="B3414">
        <v>449.44592840128951</v>
      </c>
      <c r="C3414">
        <v>85.004543947811428</v>
      </c>
      <c r="D3414">
        <v>264.70493216297291</v>
      </c>
      <c r="E3414" s="5">
        <v>35421.493047825985</v>
      </c>
      <c r="F3414">
        <v>21.240431187414249</v>
      </c>
    </row>
    <row r="3415" spans="1:6" x14ac:dyDescent="0.25">
      <c r="A3415" s="6">
        <v>40686.24999999172</v>
      </c>
      <c r="B3415">
        <v>443.29876762197301</v>
      </c>
      <c r="C3415">
        <v>84.996368201124142</v>
      </c>
      <c r="D3415">
        <v>264.70543492624654</v>
      </c>
      <c r="E3415" s="5">
        <v>35625.055412612652</v>
      </c>
      <c r="F3415">
        <v>23.867643403980313</v>
      </c>
    </row>
    <row r="3416" spans="1:6" x14ac:dyDescent="0.25">
      <c r="A3416" s="6">
        <v>40686.291666658384</v>
      </c>
      <c r="B3416">
        <v>445.35084543790612</v>
      </c>
      <c r="C3416">
        <v>84.994437588040938</v>
      </c>
      <c r="D3416">
        <v>264.70593768952017</v>
      </c>
      <c r="E3416" s="5">
        <v>36738.554236962867</v>
      </c>
      <c r="F3416">
        <v>26.94489419954056</v>
      </c>
    </row>
    <row r="3417" spans="1:6" x14ac:dyDescent="0.25">
      <c r="A3417" s="6">
        <v>40686.333333325048</v>
      </c>
      <c r="B3417">
        <v>437.19392989369913</v>
      </c>
      <c r="C3417">
        <v>85.01631565521437</v>
      </c>
      <c r="D3417">
        <v>264.7064404527938</v>
      </c>
      <c r="E3417" s="5">
        <v>39187.943725579316</v>
      </c>
      <c r="F3417">
        <v>30.022144995100813</v>
      </c>
    </row>
    <row r="3418" spans="1:6" x14ac:dyDescent="0.25">
      <c r="A3418" s="6">
        <v>40686.374999991713</v>
      </c>
      <c r="B3418">
        <v>411.24122633879938</v>
      </c>
      <c r="C3418">
        <v>84.941331871829703</v>
      </c>
      <c r="D3418">
        <v>264.70694321606743</v>
      </c>
      <c r="E3418" s="5">
        <v>39143.993484415048</v>
      </c>
      <c r="F3418">
        <v>33.06707948028064</v>
      </c>
    </row>
    <row r="3419" spans="1:6" x14ac:dyDescent="0.25">
      <c r="A3419" s="6">
        <v>40686.416666658377</v>
      </c>
      <c r="B3419">
        <v>418.35810718547845</v>
      </c>
      <c r="C3419">
        <v>84.964528586428443</v>
      </c>
      <c r="D3419">
        <v>264.70744597934106</v>
      </c>
      <c r="E3419" s="5">
        <v>40062.131063175635</v>
      </c>
      <c r="F3419">
        <v>35.446544817731045</v>
      </c>
    </row>
    <row r="3420" spans="1:6" x14ac:dyDescent="0.25">
      <c r="A3420" s="6">
        <v>40686.458333325041</v>
      </c>
      <c r="B3420">
        <v>402.50238649963819</v>
      </c>
      <c r="C3420">
        <v>83.474994990774221</v>
      </c>
      <c r="D3420">
        <v>264.70794874261469</v>
      </c>
      <c r="E3420" s="5">
        <v>36423.617570429786</v>
      </c>
      <c r="F3420">
        <v>30.686012111015401</v>
      </c>
    </row>
    <row r="3421" spans="1:6" x14ac:dyDescent="0.25">
      <c r="A3421" s="6">
        <v>40686.499999991705</v>
      </c>
      <c r="B3421">
        <v>393.95554635445802</v>
      </c>
      <c r="C3421">
        <v>79.794442709487384</v>
      </c>
      <c r="D3421">
        <v>264.61825230030121</v>
      </c>
      <c r="E3421" s="5">
        <v>38860.710654451745</v>
      </c>
      <c r="F3421">
        <v>31.842069240376425</v>
      </c>
    </row>
    <row r="3422" spans="1:6" x14ac:dyDescent="0.25">
      <c r="A3422" s="6">
        <v>40686.54166665837</v>
      </c>
      <c r="B3422">
        <v>366.67616116726202</v>
      </c>
      <c r="C3422">
        <v>77.003865201949679</v>
      </c>
      <c r="D3422">
        <v>264.32635885617094</v>
      </c>
      <c r="E3422" s="5">
        <v>40405.535088424193</v>
      </c>
      <c r="F3422">
        <v>33.257609517497293</v>
      </c>
    </row>
    <row r="3423" spans="1:6" x14ac:dyDescent="0.25">
      <c r="A3423" s="6">
        <v>40686.583333325034</v>
      </c>
      <c r="B3423">
        <v>356.63856513684215</v>
      </c>
      <c r="C3423">
        <v>77.029049825347542</v>
      </c>
      <c r="D3423">
        <v>264.02690737473233</v>
      </c>
      <c r="E3423" s="5">
        <v>38213.809914565798</v>
      </c>
      <c r="F3423">
        <v>26.769964198218997</v>
      </c>
    </row>
    <row r="3424" spans="1:6" x14ac:dyDescent="0.25">
      <c r="A3424" s="6">
        <v>40686.624999991698</v>
      </c>
      <c r="B3424">
        <v>376.23061618867615</v>
      </c>
      <c r="C3424">
        <v>77.029949654816534</v>
      </c>
      <c r="D3424">
        <v>263.74420870471084</v>
      </c>
      <c r="E3424" s="5">
        <v>37394.404640533801</v>
      </c>
      <c r="F3424">
        <v>19.985279046034588</v>
      </c>
    </row>
    <row r="3425" spans="1:6" x14ac:dyDescent="0.25">
      <c r="A3425" s="6">
        <v>40686.666666658362</v>
      </c>
      <c r="B3425">
        <v>374.78998340656369</v>
      </c>
      <c r="C3425">
        <v>77.048161437097619</v>
      </c>
      <c r="D3425">
        <v>263.58945557349091</v>
      </c>
      <c r="E3425" s="5">
        <v>38246.296658577441</v>
      </c>
      <c r="F3425">
        <v>22.279583771111788</v>
      </c>
    </row>
    <row r="3426" spans="1:6" x14ac:dyDescent="0.25">
      <c r="A3426" s="6">
        <v>40686.708333325027</v>
      </c>
      <c r="B3426">
        <v>365.01522873951109</v>
      </c>
      <c r="C3426">
        <v>77.017928662704449</v>
      </c>
      <c r="D3426">
        <v>263.46136176139834</v>
      </c>
      <c r="E3426" s="5">
        <v>38005.290597755207</v>
      </c>
      <c r="F3426">
        <v>23.005060783467989</v>
      </c>
    </row>
    <row r="3427" spans="1:6" x14ac:dyDescent="0.25">
      <c r="A3427" s="6">
        <v>40686.749999991691</v>
      </c>
      <c r="B3427">
        <v>369.07273260114175</v>
      </c>
      <c r="C3427">
        <v>77.0078286524882</v>
      </c>
      <c r="D3427">
        <v>263.33326794930576</v>
      </c>
      <c r="E3427" s="5">
        <v>37633.389480884456</v>
      </c>
      <c r="F3427">
        <v>22.439381976074834</v>
      </c>
    </row>
    <row r="3428" spans="1:6" x14ac:dyDescent="0.25">
      <c r="A3428" s="6">
        <v>40686.791666658355</v>
      </c>
      <c r="B3428">
        <v>370.96885744634915</v>
      </c>
      <c r="C3428">
        <v>77.036493822067541</v>
      </c>
      <c r="D3428">
        <v>263.20517413721325</v>
      </c>
      <c r="E3428" s="5">
        <v>36831.366502940407</v>
      </c>
      <c r="F3428">
        <v>21.873703168681686</v>
      </c>
    </row>
    <row r="3429" spans="1:6" x14ac:dyDescent="0.25">
      <c r="A3429" s="6">
        <v>40686.833333325019</v>
      </c>
      <c r="B3429">
        <v>380.15918890064347</v>
      </c>
      <c r="C3429">
        <v>77.030355579736039</v>
      </c>
      <c r="D3429">
        <v>263.07708032512073</v>
      </c>
      <c r="E3429" s="5">
        <v>38062.860830527643</v>
      </c>
      <c r="F3429">
        <v>21.308024361288538</v>
      </c>
    </row>
    <row r="3430" spans="1:6" x14ac:dyDescent="0.25">
      <c r="A3430" s="6">
        <v>40686.874999991684</v>
      </c>
      <c r="B3430">
        <v>367.23424774987825</v>
      </c>
      <c r="C3430">
        <v>76.999562408708243</v>
      </c>
      <c r="D3430">
        <v>262.94898651302816</v>
      </c>
      <c r="E3430" s="5">
        <v>37775.896573301936</v>
      </c>
      <c r="F3430">
        <v>20.742345553895387</v>
      </c>
    </row>
    <row r="3431" spans="1:6" x14ac:dyDescent="0.25">
      <c r="A3431" s="6">
        <v>40686.916666658348</v>
      </c>
      <c r="B3431">
        <v>370.14490144681395</v>
      </c>
      <c r="C3431">
        <v>76.953152521553193</v>
      </c>
      <c r="D3431">
        <v>262.82089270093559</v>
      </c>
      <c r="E3431" s="5">
        <v>36877.011717750116</v>
      </c>
      <c r="F3431">
        <v>20.176666746502235</v>
      </c>
    </row>
    <row r="3432" spans="1:6" x14ac:dyDescent="0.25">
      <c r="A3432" s="6">
        <v>40686.958333325012</v>
      </c>
      <c r="B3432">
        <v>378.50292644622067</v>
      </c>
      <c r="C3432">
        <v>77.052402182798915</v>
      </c>
      <c r="D3432">
        <v>262.69279888884307</v>
      </c>
      <c r="E3432" s="5">
        <v>36608.793600127392</v>
      </c>
      <c r="F3432">
        <v>19.610987939109084</v>
      </c>
    </row>
    <row r="3433" spans="1:6" x14ac:dyDescent="0.25">
      <c r="A3433" s="6">
        <v>40686.999999991676</v>
      </c>
      <c r="B3433">
        <v>381.65432381560345</v>
      </c>
      <c r="C3433">
        <v>77.019957585305306</v>
      </c>
      <c r="D3433">
        <v>262.56470507675056</v>
      </c>
      <c r="E3433" s="5">
        <v>36237.742174644671</v>
      </c>
      <c r="F3433">
        <v>19.045309131715932</v>
      </c>
    </row>
    <row r="3434" spans="1:6" x14ac:dyDescent="0.25">
      <c r="A3434" s="6">
        <v>40687.041666658341</v>
      </c>
      <c r="B3434">
        <v>386.63691982959199</v>
      </c>
      <c r="C3434">
        <v>76.985084041077812</v>
      </c>
      <c r="D3434">
        <v>262.45178527240307</v>
      </c>
      <c r="E3434" s="5">
        <v>35901.356727876562</v>
      </c>
      <c r="F3434">
        <v>18.479749866367364</v>
      </c>
    </row>
    <row r="3435" spans="1:6" x14ac:dyDescent="0.25">
      <c r="A3435" s="6">
        <v>40687.083333325005</v>
      </c>
      <c r="B3435">
        <v>388.24637835676737</v>
      </c>
      <c r="C3435">
        <v>77.022855316795017</v>
      </c>
      <c r="D3435">
        <v>262.42120981198843</v>
      </c>
      <c r="E3435" s="5">
        <v>35889.400039757777</v>
      </c>
      <c r="F3435">
        <v>18.107360725082309</v>
      </c>
    </row>
    <row r="3436" spans="1:6" x14ac:dyDescent="0.25">
      <c r="A3436" s="6">
        <v>40687.124999991669</v>
      </c>
      <c r="B3436">
        <v>387.70662583553275</v>
      </c>
      <c r="C3436">
        <v>77.055450497806177</v>
      </c>
      <c r="D3436">
        <v>262.40300388967421</v>
      </c>
      <c r="E3436" s="5">
        <v>36170.695571570599</v>
      </c>
      <c r="F3436">
        <v>17.909739033371935</v>
      </c>
    </row>
    <row r="3437" spans="1:6" x14ac:dyDescent="0.25">
      <c r="A3437" s="6">
        <v>40687.166666658333</v>
      </c>
      <c r="B3437">
        <v>381.46652473242642</v>
      </c>
      <c r="C3437">
        <v>76.99586007469054</v>
      </c>
      <c r="D3437">
        <v>262.38479796735999</v>
      </c>
      <c r="E3437" s="5">
        <v>36168.68660725504</v>
      </c>
      <c r="F3437">
        <v>17.768178715593734</v>
      </c>
    </row>
    <row r="3438" spans="1:6" x14ac:dyDescent="0.25">
      <c r="A3438" s="6">
        <v>40687.208333324998</v>
      </c>
      <c r="B3438">
        <v>382.9426675570042</v>
      </c>
      <c r="C3438">
        <v>77.024657048340885</v>
      </c>
      <c r="D3438">
        <v>262.36659204504576</v>
      </c>
      <c r="E3438" s="5">
        <v>36594.367373689871</v>
      </c>
      <c r="F3438">
        <v>19.615679125661764</v>
      </c>
    </row>
    <row r="3439" spans="1:6" x14ac:dyDescent="0.25">
      <c r="A3439" s="6">
        <v>40687.249999991662</v>
      </c>
      <c r="B3439">
        <v>379.80682158507477</v>
      </c>
      <c r="C3439">
        <v>76.96609517221286</v>
      </c>
      <c r="D3439">
        <v>262.34838612273154</v>
      </c>
      <c r="E3439" s="5">
        <v>36998.316822154884</v>
      </c>
      <c r="F3439">
        <v>22.453623597591861</v>
      </c>
    </row>
    <row r="3440" spans="1:6" x14ac:dyDescent="0.25">
      <c r="A3440" s="6">
        <v>40687.291666658326</v>
      </c>
      <c r="B3440">
        <v>379.32015184668279</v>
      </c>
      <c r="C3440">
        <v>77.054617227409054</v>
      </c>
      <c r="D3440">
        <v>262.33018020041732</v>
      </c>
      <c r="E3440" s="5">
        <v>37796.169614868762</v>
      </c>
      <c r="F3440">
        <v>25.291568069521958</v>
      </c>
    </row>
    <row r="3441" spans="1:6" x14ac:dyDescent="0.25">
      <c r="A3441" s="6">
        <v>40687.33333332499</v>
      </c>
      <c r="B3441">
        <v>378.7002322088025</v>
      </c>
      <c r="C3441">
        <v>76.964522625058009</v>
      </c>
      <c r="D3441">
        <v>262.31197427810309</v>
      </c>
      <c r="E3441" s="5">
        <v>38548.963756215904</v>
      </c>
      <c r="F3441">
        <v>28.129863743438804</v>
      </c>
    </row>
    <row r="3442" spans="1:6" x14ac:dyDescent="0.25">
      <c r="A3442" s="6">
        <v>40687.374999991654</v>
      </c>
      <c r="B3442">
        <v>373.21263647283052</v>
      </c>
      <c r="C3442">
        <v>76.958012036975106</v>
      </c>
      <c r="D3442">
        <v>262.29376835578887</v>
      </c>
      <c r="E3442" s="5">
        <v>39117.586314669919</v>
      </c>
      <c r="F3442">
        <v>31.536435180008553</v>
      </c>
    </row>
    <row r="3443" spans="1:6" x14ac:dyDescent="0.25">
      <c r="A3443" s="6">
        <v>40687.416666658319</v>
      </c>
      <c r="B3443">
        <v>372.43715539775343</v>
      </c>
      <c r="C3443">
        <v>77.031492946959943</v>
      </c>
      <c r="D3443">
        <v>262.27556243347465</v>
      </c>
      <c r="E3443" s="5">
        <v>39408.862552026243</v>
      </c>
      <c r="F3443">
        <v>34.603592642620583</v>
      </c>
    </row>
    <row r="3444" spans="1:6" x14ac:dyDescent="0.25">
      <c r="A3444" s="6">
        <v>40687.458333324983</v>
      </c>
      <c r="B3444">
        <v>373.46563716984446</v>
      </c>
      <c r="C3444">
        <v>76.986288236534975</v>
      </c>
      <c r="D3444">
        <v>262.27076667148782</v>
      </c>
      <c r="E3444" s="5">
        <v>39654.352845044246</v>
      </c>
      <c r="F3444">
        <v>34.271451940650138</v>
      </c>
    </row>
    <row r="3445" spans="1:6" x14ac:dyDescent="0.25">
      <c r="A3445" s="6">
        <v>40687.499999991647</v>
      </c>
      <c r="B3445">
        <v>367.59881378193728</v>
      </c>
      <c r="C3445">
        <v>76.994749117429123</v>
      </c>
      <c r="D3445">
        <v>262.31937516709837</v>
      </c>
      <c r="E3445" s="5">
        <v>39909.561648899318</v>
      </c>
      <c r="F3445">
        <v>33.841671310669248</v>
      </c>
    </row>
    <row r="3446" spans="1:6" x14ac:dyDescent="0.25">
      <c r="A3446" s="6">
        <v>40687.541666658311</v>
      </c>
      <c r="B3446">
        <v>366.26621777583256</v>
      </c>
      <c r="C3446">
        <v>77.020096175095219</v>
      </c>
      <c r="D3446">
        <v>262.3735180474518</v>
      </c>
      <c r="E3446" s="5">
        <v>39852.127092232469</v>
      </c>
      <c r="F3446">
        <v>33.840792237893069</v>
      </c>
    </row>
    <row r="3447" spans="1:6" x14ac:dyDescent="0.25">
      <c r="A3447" s="6">
        <v>40687.583333324976</v>
      </c>
      <c r="B3447">
        <v>368.89681697791929</v>
      </c>
      <c r="C3447">
        <v>76.972244202761118</v>
      </c>
      <c r="D3447">
        <v>262.42766092780516</v>
      </c>
      <c r="E3447" s="5">
        <v>38643.466803075797</v>
      </c>
      <c r="F3447">
        <v>33.790474318284645</v>
      </c>
    </row>
    <row r="3448" spans="1:6" x14ac:dyDescent="0.25">
      <c r="A3448" s="6">
        <v>40687.62499999164</v>
      </c>
      <c r="B3448">
        <v>376.75652695214745</v>
      </c>
      <c r="C3448">
        <v>76.980981945161602</v>
      </c>
      <c r="D3448">
        <v>262.48180380815859</v>
      </c>
      <c r="E3448" s="5">
        <v>38618.599643857204</v>
      </c>
      <c r="F3448">
        <v>33.101519733790823</v>
      </c>
    </row>
    <row r="3449" spans="1:6" x14ac:dyDescent="0.25">
      <c r="A3449" s="6">
        <v>40687.666666658304</v>
      </c>
      <c r="B3449">
        <v>377.44735579835992</v>
      </c>
      <c r="C3449">
        <v>77.012071803131008</v>
      </c>
      <c r="D3449">
        <v>262.53594668851201</v>
      </c>
      <c r="E3449" s="5">
        <v>38616.482349935715</v>
      </c>
      <c r="F3449">
        <v>32.232757707290503</v>
      </c>
    </row>
    <row r="3450" spans="1:6" x14ac:dyDescent="0.25">
      <c r="A3450" s="6">
        <v>40687.708333324968</v>
      </c>
      <c r="B3450">
        <v>374.27772348145561</v>
      </c>
      <c r="C3450">
        <v>76.973050280930295</v>
      </c>
      <c r="D3450">
        <v>262.59008956886544</v>
      </c>
      <c r="E3450" s="5">
        <v>38595.012231259192</v>
      </c>
      <c r="F3450">
        <v>31.343014730697998</v>
      </c>
    </row>
    <row r="3451" spans="1:6" x14ac:dyDescent="0.25">
      <c r="A3451" s="6">
        <v>40687.749999991633</v>
      </c>
      <c r="B3451">
        <v>372.72666938414039</v>
      </c>
      <c r="C3451">
        <v>77.029373030691673</v>
      </c>
      <c r="D3451">
        <v>262.6442324492188</v>
      </c>
      <c r="E3451" s="5">
        <v>38056.361651439292</v>
      </c>
      <c r="F3451">
        <v>28.359915122367386</v>
      </c>
    </row>
    <row r="3452" spans="1:6" x14ac:dyDescent="0.25">
      <c r="A3452" s="6">
        <v>40687.791666658297</v>
      </c>
      <c r="B3452">
        <v>376.49307197425321</v>
      </c>
      <c r="C3452">
        <v>76.996016490145735</v>
      </c>
      <c r="D3452">
        <v>262.69837532957223</v>
      </c>
      <c r="E3452" s="5">
        <v>39122.458908324996</v>
      </c>
      <c r="F3452">
        <v>26.068760865080137</v>
      </c>
    </row>
    <row r="3453" spans="1:6" x14ac:dyDescent="0.25">
      <c r="A3453" s="6">
        <v>40687.833333324961</v>
      </c>
      <c r="B3453">
        <v>357.93338597676166</v>
      </c>
      <c r="C3453">
        <v>76.978424178527106</v>
      </c>
      <c r="D3453">
        <v>262.71533494503507</v>
      </c>
      <c r="E3453" s="5">
        <v>40432.359971884835</v>
      </c>
      <c r="F3453">
        <v>25.173096568828477</v>
      </c>
    </row>
    <row r="3454" spans="1:6" x14ac:dyDescent="0.25">
      <c r="A3454" s="6">
        <v>40687.874999991625</v>
      </c>
      <c r="B3454">
        <v>342.99768634775791</v>
      </c>
      <c r="C3454">
        <v>77.016117742093215</v>
      </c>
      <c r="D3454">
        <v>262.68584583954669</v>
      </c>
      <c r="E3454" s="5">
        <v>40863.19465431969</v>
      </c>
      <c r="F3454">
        <v>24.277432272576821</v>
      </c>
    </row>
    <row r="3455" spans="1:6" x14ac:dyDescent="0.25">
      <c r="A3455" s="6">
        <v>40687.91666665829</v>
      </c>
      <c r="B3455">
        <v>339.35611952500113</v>
      </c>
      <c r="C3455">
        <v>76.984449186189224</v>
      </c>
      <c r="D3455">
        <v>262.65621676107321</v>
      </c>
      <c r="E3455" s="5">
        <v>40969.618026486954</v>
      </c>
      <c r="F3455">
        <v>23.385452698484119</v>
      </c>
    </row>
    <row r="3456" spans="1:6" x14ac:dyDescent="0.25">
      <c r="A3456" s="6">
        <v>40687.958333324954</v>
      </c>
      <c r="B3456">
        <v>338.04575075093271</v>
      </c>
      <c r="C3456">
        <v>77.045018917809642</v>
      </c>
      <c r="D3456">
        <v>262.62658768259973</v>
      </c>
      <c r="E3456" s="5">
        <v>41215.903908978071</v>
      </c>
      <c r="F3456">
        <v>22.624218623198828</v>
      </c>
    </row>
    <row r="3457" spans="1:6" x14ac:dyDescent="0.25">
      <c r="A3457" s="6">
        <v>40687.999999991618</v>
      </c>
      <c r="B3457">
        <v>333.80951220551646</v>
      </c>
      <c r="C3457">
        <v>77.009802052974436</v>
      </c>
      <c r="D3457">
        <v>262.59695860412626</v>
      </c>
      <c r="E3457" s="5">
        <v>40503.202513647855</v>
      </c>
      <c r="F3457">
        <v>21.928090733927661</v>
      </c>
    </row>
    <row r="3458" spans="1:6" x14ac:dyDescent="0.25">
      <c r="A3458" s="6">
        <v>40688.041666658282</v>
      </c>
      <c r="B3458">
        <v>340.67904456585023</v>
      </c>
      <c r="C3458">
        <v>77.049766045079807</v>
      </c>
      <c r="D3458">
        <v>262.56732952565278</v>
      </c>
      <c r="E3458" s="5">
        <v>40688.470509856845</v>
      </c>
      <c r="F3458">
        <v>21.231962844656501</v>
      </c>
    </row>
    <row r="3459" spans="1:6" x14ac:dyDescent="0.25">
      <c r="A3459" s="6">
        <v>40688.083333324947</v>
      </c>
      <c r="B3459">
        <v>339.18045111893093</v>
      </c>
      <c r="C3459">
        <v>76.981504932486388</v>
      </c>
      <c r="D3459">
        <v>262.5377004471793</v>
      </c>
      <c r="E3459" s="5">
        <v>40394.222013460814</v>
      </c>
      <c r="F3459">
        <v>20.543665351048102</v>
      </c>
    </row>
    <row r="3460" spans="1:6" x14ac:dyDescent="0.25">
      <c r="A3460" s="6">
        <v>40688.124999991611</v>
      </c>
      <c r="B3460">
        <v>340.18749978903338</v>
      </c>
      <c r="C3460">
        <v>77.002878319855142</v>
      </c>
      <c r="D3460">
        <v>262.50807136870583</v>
      </c>
      <c r="E3460" s="5">
        <v>41063.829324005645</v>
      </c>
      <c r="F3460">
        <v>20.644292730929092</v>
      </c>
    </row>
    <row r="3461" spans="1:6" x14ac:dyDescent="0.25">
      <c r="A3461" s="6">
        <v>40688.166666658275</v>
      </c>
      <c r="B3461">
        <v>334.63089658263067</v>
      </c>
      <c r="C3461">
        <v>77.041661185002098</v>
      </c>
      <c r="D3461">
        <v>262.47844229023235</v>
      </c>
      <c r="E3461" s="5">
        <v>42714.659277827646</v>
      </c>
      <c r="F3461">
        <v>21.269620722951526</v>
      </c>
    </row>
    <row r="3462" spans="1:6" x14ac:dyDescent="0.25">
      <c r="A3462" s="6">
        <v>40688.208333324939</v>
      </c>
      <c r="B3462">
        <v>322.62639936295886</v>
      </c>
      <c r="C3462">
        <v>76.996226463959388</v>
      </c>
      <c r="D3462">
        <v>262.4489488726058</v>
      </c>
      <c r="E3462" s="5">
        <v>41932.763171774139</v>
      </c>
      <c r="F3462">
        <v>22.018026042497656</v>
      </c>
    </row>
    <row r="3463" spans="1:6" x14ac:dyDescent="0.25">
      <c r="A3463" s="6">
        <v>40688.249999991604</v>
      </c>
      <c r="B3463">
        <v>340.67980435902041</v>
      </c>
      <c r="C3463">
        <v>79.670940113900627</v>
      </c>
      <c r="D3463">
        <v>262.63890450270333</v>
      </c>
      <c r="E3463" s="5">
        <v>43823.567632126629</v>
      </c>
      <c r="F3463">
        <v>24.162060498066815</v>
      </c>
    </row>
    <row r="3464" spans="1:6" x14ac:dyDescent="0.25">
      <c r="A3464" s="6">
        <v>40688.291666658268</v>
      </c>
      <c r="B3464">
        <v>340.85805353544163</v>
      </c>
      <c r="C3464">
        <v>82.030423314346564</v>
      </c>
      <c r="D3464">
        <v>263.02054732005359</v>
      </c>
      <c r="E3464" s="5">
        <v>42880.734404221963</v>
      </c>
      <c r="F3464">
        <v>26.004064930620533</v>
      </c>
    </row>
    <row r="3465" spans="1:6" x14ac:dyDescent="0.25">
      <c r="A3465" s="6">
        <v>40688.333333324932</v>
      </c>
      <c r="B3465">
        <v>351.10809033181533</v>
      </c>
      <c r="C3465">
        <v>81.985523503294417</v>
      </c>
      <c r="D3465">
        <v>263.27563372800466</v>
      </c>
      <c r="E3465" s="5">
        <v>43363.875424648722</v>
      </c>
      <c r="F3465">
        <v>26.933046126782255</v>
      </c>
    </row>
    <row r="3466" spans="1:6" x14ac:dyDescent="0.25">
      <c r="A3466" s="6">
        <v>40688.374999991596</v>
      </c>
      <c r="B3466">
        <v>368.96618556333669</v>
      </c>
      <c r="C3466">
        <v>84.363507618108073</v>
      </c>
      <c r="D3466">
        <v>263.48324744862487</v>
      </c>
      <c r="E3466" s="5">
        <v>42569.224018652072</v>
      </c>
      <c r="F3466">
        <v>27.744525794272192</v>
      </c>
    </row>
    <row r="3467" spans="1:6" x14ac:dyDescent="0.25">
      <c r="A3467" s="6">
        <v>40688.416666658261</v>
      </c>
      <c r="B3467">
        <v>391.01891241785461</v>
      </c>
      <c r="C3467">
        <v>86.979492658511305</v>
      </c>
      <c r="D3467">
        <v>263.64969105739681</v>
      </c>
      <c r="E3467" s="5">
        <v>42279.622981323249</v>
      </c>
      <c r="F3467">
        <v>26.081860406489088</v>
      </c>
    </row>
    <row r="3468" spans="1:6" x14ac:dyDescent="0.25">
      <c r="A3468" s="6">
        <v>40688.458333324925</v>
      </c>
      <c r="B3468">
        <v>391.99690639121269</v>
      </c>
      <c r="C3468">
        <v>86.964980721861266</v>
      </c>
      <c r="D3468">
        <v>263.74678241136218</v>
      </c>
      <c r="E3468" s="5">
        <v>41360.550008588631</v>
      </c>
      <c r="F3468">
        <v>28.887687376835714</v>
      </c>
    </row>
    <row r="3469" spans="1:6" x14ac:dyDescent="0.25">
      <c r="A3469" s="6">
        <v>40688.499999991589</v>
      </c>
      <c r="B3469">
        <v>400.09582363572378</v>
      </c>
      <c r="C3469">
        <v>86.991881182862798</v>
      </c>
      <c r="D3469">
        <v>263.84276135289156</v>
      </c>
      <c r="E3469" s="5">
        <v>41339.925724753615</v>
      </c>
      <c r="F3469">
        <v>29.660602014359725</v>
      </c>
    </row>
    <row r="3470" spans="1:6" x14ac:dyDescent="0.25">
      <c r="A3470" s="6">
        <v>40688.541666658253</v>
      </c>
      <c r="B3470">
        <v>402.80269522978386</v>
      </c>
      <c r="C3470">
        <v>86.989349629511835</v>
      </c>
      <c r="D3470">
        <v>263.938740294421</v>
      </c>
      <c r="E3470" s="5">
        <v>41849.230852439403</v>
      </c>
      <c r="F3470">
        <v>29.128792566110231</v>
      </c>
    </row>
    <row r="3471" spans="1:6" x14ac:dyDescent="0.25">
      <c r="A3471" s="6">
        <v>40688.583333324917</v>
      </c>
      <c r="B3471">
        <v>399.00862394742808</v>
      </c>
      <c r="C3471">
        <v>87.043354673909874</v>
      </c>
      <c r="D3471">
        <v>264.03471923595043</v>
      </c>
      <c r="E3471" s="5">
        <v>41313.438490656539</v>
      </c>
      <c r="F3471">
        <v>28.562102146384916</v>
      </c>
    </row>
    <row r="3472" spans="1:6" x14ac:dyDescent="0.25">
      <c r="A3472" s="6">
        <v>40688.624999991582</v>
      </c>
      <c r="B3472">
        <v>401.56197682934635</v>
      </c>
      <c r="C3472">
        <v>87.040155770035852</v>
      </c>
      <c r="D3472">
        <v>264.13069817747987</v>
      </c>
      <c r="E3472" s="5">
        <v>42275.898741886354</v>
      </c>
      <c r="F3472">
        <v>27.995411726659597</v>
      </c>
    </row>
    <row r="3473" spans="1:6" x14ac:dyDescent="0.25">
      <c r="A3473" s="6">
        <v>40688.666666658246</v>
      </c>
      <c r="B3473">
        <v>390.78322074882647</v>
      </c>
      <c r="C3473">
        <v>87.058827772000953</v>
      </c>
      <c r="D3473">
        <v>264.22667711900931</v>
      </c>
      <c r="E3473" s="5">
        <v>40833.084409462324</v>
      </c>
      <c r="F3473">
        <v>26.951389101393769</v>
      </c>
    </row>
    <row r="3474" spans="1:6" x14ac:dyDescent="0.25">
      <c r="A3474" s="6">
        <v>40688.70833332491</v>
      </c>
      <c r="B3474">
        <v>405.36507522112794</v>
      </c>
      <c r="C3474">
        <v>87.010406462118084</v>
      </c>
      <c r="D3474">
        <v>264.32265606053869</v>
      </c>
      <c r="E3474" s="5">
        <v>41668.130982484865</v>
      </c>
      <c r="F3474">
        <v>25.103262876977773</v>
      </c>
    </row>
    <row r="3475" spans="1:6" x14ac:dyDescent="0.25">
      <c r="A3475" s="6">
        <v>40688.749999991574</v>
      </c>
      <c r="B3475">
        <v>390.71590245073446</v>
      </c>
      <c r="C3475">
        <v>87.051327562612911</v>
      </c>
      <c r="D3475">
        <v>264.41832040468296</v>
      </c>
      <c r="E3475" s="5">
        <v>41906.675273822308</v>
      </c>
      <c r="F3475">
        <v>23.259411708464913</v>
      </c>
    </row>
    <row r="3476" spans="1:6" x14ac:dyDescent="0.25">
      <c r="A3476" s="6">
        <v>40688.791666658239</v>
      </c>
      <c r="B3476">
        <v>385.12709832975702</v>
      </c>
      <c r="C3476">
        <v>87.060427671391651</v>
      </c>
      <c r="D3476">
        <v>264.48228379375075</v>
      </c>
      <c r="E3476" s="5">
        <v>42118.662238742967</v>
      </c>
      <c r="F3476">
        <v>21.546725416774116</v>
      </c>
    </row>
    <row r="3477" spans="1:6" x14ac:dyDescent="0.25">
      <c r="A3477" s="6">
        <v>40688.833333324903</v>
      </c>
      <c r="B3477">
        <v>384.48925338514476</v>
      </c>
      <c r="C3477">
        <v>87.009685481627955</v>
      </c>
      <c r="D3477">
        <v>264.52516275245085</v>
      </c>
      <c r="E3477" s="5">
        <v>42690.975959756259</v>
      </c>
      <c r="F3477">
        <v>19.861369276637397</v>
      </c>
    </row>
    <row r="3478" spans="1:6" x14ac:dyDescent="0.25">
      <c r="A3478" s="6">
        <v>40688.874999991567</v>
      </c>
      <c r="B3478">
        <v>377.89704424246719</v>
      </c>
      <c r="C3478">
        <v>86.974488239878141</v>
      </c>
      <c r="D3478">
        <v>264.5680417111509</v>
      </c>
      <c r="E3478" s="5">
        <v>42304.387528677929</v>
      </c>
      <c r="F3478">
        <v>18.176013136500679</v>
      </c>
    </row>
    <row r="3479" spans="1:6" x14ac:dyDescent="0.25">
      <c r="A3479" s="6">
        <v>40688.916666658231</v>
      </c>
      <c r="B3479">
        <v>381.30234017708244</v>
      </c>
      <c r="C3479">
        <v>86.983469716774735</v>
      </c>
      <c r="D3479">
        <v>264.610920669851</v>
      </c>
      <c r="E3479" s="5">
        <v>41896.617414130873</v>
      </c>
      <c r="F3479">
        <v>16.99864548074261</v>
      </c>
    </row>
    <row r="3480" spans="1:6" x14ac:dyDescent="0.25">
      <c r="A3480" s="6">
        <v>40688.958333324896</v>
      </c>
      <c r="B3480">
        <v>383.95793969367139</v>
      </c>
      <c r="C3480">
        <v>86.982974533484224</v>
      </c>
      <c r="D3480">
        <v>264.65379962855104</v>
      </c>
      <c r="E3480" s="5">
        <v>41181.738024504557</v>
      </c>
      <c r="F3480">
        <v>16.455858676988335</v>
      </c>
    </row>
    <row r="3481" spans="1:6" x14ac:dyDescent="0.25">
      <c r="A3481" s="6">
        <v>40688.99999999156</v>
      </c>
      <c r="B3481">
        <v>391.24420467441092</v>
      </c>
      <c r="C3481">
        <v>87.035432611527085</v>
      </c>
      <c r="D3481">
        <v>264.69667858725109</v>
      </c>
      <c r="E3481" s="5">
        <v>40337.911174338129</v>
      </c>
      <c r="F3481">
        <v>15.914984447455863</v>
      </c>
    </row>
    <row r="3482" spans="1:6" x14ac:dyDescent="0.25">
      <c r="A3482" s="6">
        <v>40689.041666658224</v>
      </c>
      <c r="B3482">
        <v>398.41450394998861</v>
      </c>
      <c r="C3482">
        <v>86.972340732419028</v>
      </c>
      <c r="D3482">
        <v>264.7376260422796</v>
      </c>
      <c r="E3482" s="5">
        <v>40525.657383568454</v>
      </c>
      <c r="F3482">
        <v>15.374110217923388</v>
      </c>
    </row>
    <row r="3483" spans="1:6" x14ac:dyDescent="0.25">
      <c r="A3483" s="6">
        <v>40689.083333324888</v>
      </c>
      <c r="B3483">
        <v>409.01116713988785</v>
      </c>
      <c r="C3483">
        <v>88.907665409688505</v>
      </c>
      <c r="D3483">
        <v>264.76815522283431</v>
      </c>
      <c r="E3483" s="5">
        <v>41082.863676690176</v>
      </c>
      <c r="F3483">
        <v>14.833235988390914</v>
      </c>
    </row>
    <row r="3484" spans="1:6" x14ac:dyDescent="0.25">
      <c r="A3484" s="6">
        <v>40689.124999991553</v>
      </c>
      <c r="B3484">
        <v>442.49951519146566</v>
      </c>
      <c r="C3484">
        <v>95.952997671824932</v>
      </c>
      <c r="D3484">
        <v>264.90119623938381</v>
      </c>
      <c r="E3484" s="5">
        <v>40891.591674710951</v>
      </c>
      <c r="F3484">
        <v>14.292361758858441</v>
      </c>
    </row>
    <row r="3485" spans="1:6" x14ac:dyDescent="0.25">
      <c r="A3485" s="6">
        <v>40689.166666658217</v>
      </c>
      <c r="B3485">
        <v>447.80682744981652</v>
      </c>
      <c r="C3485">
        <v>97.025870590489518</v>
      </c>
      <c r="D3485">
        <v>265.12840661257155</v>
      </c>
      <c r="E3485" s="5">
        <v>40932.493237115719</v>
      </c>
      <c r="F3485">
        <v>13.957685031626626</v>
      </c>
    </row>
    <row r="3486" spans="1:6" x14ac:dyDescent="0.25">
      <c r="A3486" s="6">
        <v>40689.208333324881</v>
      </c>
      <c r="B3486">
        <v>447.33512496189581</v>
      </c>
      <c r="C3486">
        <v>97.032470466653322</v>
      </c>
      <c r="D3486">
        <v>265.35561698575941</v>
      </c>
      <c r="E3486" s="5">
        <v>41657.561938261999</v>
      </c>
      <c r="F3486">
        <v>15.961174462012902</v>
      </c>
    </row>
    <row r="3487" spans="1:6" x14ac:dyDescent="0.25">
      <c r="A3487" s="6">
        <v>40689.249999991545</v>
      </c>
      <c r="B3487">
        <v>443.07088854041422</v>
      </c>
      <c r="C3487">
        <v>96.990070179020975</v>
      </c>
      <c r="D3487">
        <v>265.58282735894716</v>
      </c>
      <c r="E3487" s="5">
        <v>41882.044640553562</v>
      </c>
      <c r="F3487">
        <v>18.622941840667885</v>
      </c>
    </row>
    <row r="3488" spans="1:6" x14ac:dyDescent="0.25">
      <c r="A3488" s="6">
        <v>40689.29166665821</v>
      </c>
      <c r="B3488">
        <v>445.02530587874497</v>
      </c>
      <c r="C3488">
        <v>97.028991297209927</v>
      </c>
      <c r="D3488">
        <v>265.74587961214337</v>
      </c>
      <c r="E3488" s="5">
        <v>42521.11003264851</v>
      </c>
      <c r="F3488">
        <v>21.284709219322863</v>
      </c>
    </row>
    <row r="3489" spans="1:6" x14ac:dyDescent="0.25">
      <c r="A3489" s="6">
        <v>40689.333333324874</v>
      </c>
      <c r="B3489">
        <v>441.76014527379897</v>
      </c>
      <c r="C3489">
        <v>96.992177659080625</v>
      </c>
      <c r="D3489">
        <v>265.76511449462862</v>
      </c>
      <c r="E3489" s="5">
        <v>44012.556038682102</v>
      </c>
      <c r="F3489">
        <v>23.924659950510698</v>
      </c>
    </row>
    <row r="3490" spans="1:6" x14ac:dyDescent="0.25">
      <c r="A3490" s="6">
        <v>40689.374999991538</v>
      </c>
      <c r="B3490">
        <v>430.38363407571893</v>
      </c>
      <c r="C3490">
        <v>96.94138630781417</v>
      </c>
      <c r="D3490">
        <v>265.7789739077183</v>
      </c>
      <c r="E3490" s="5">
        <v>43477.106625742061</v>
      </c>
      <c r="F3490">
        <v>26.317205158105608</v>
      </c>
    </row>
    <row r="3491" spans="1:6" x14ac:dyDescent="0.25">
      <c r="A3491" s="6">
        <v>40689.499999991531</v>
      </c>
      <c r="B3491">
        <v>420.45397758113751</v>
      </c>
      <c r="C3491">
        <v>96.958533697826709</v>
      </c>
      <c r="D3491">
        <v>265.82055214698755</v>
      </c>
      <c r="E3491" s="5">
        <v>45130.432182899553</v>
      </c>
      <c r="F3491">
        <v>28.857717273187525</v>
      </c>
    </row>
    <row r="3492" spans="1:6" x14ac:dyDescent="0.25">
      <c r="A3492" s="6">
        <v>40689.541666658195</v>
      </c>
      <c r="B3492">
        <v>420.80123297129478</v>
      </c>
      <c r="C3492">
        <v>96.975018189969333</v>
      </c>
      <c r="D3492">
        <v>265.83441156007723</v>
      </c>
      <c r="E3492" s="5">
        <v>45389.728186427667</v>
      </c>
      <c r="F3492">
        <v>28.982734953318374</v>
      </c>
    </row>
    <row r="3493" spans="1:6" x14ac:dyDescent="0.25">
      <c r="A3493" s="6">
        <v>40689.583333324859</v>
      </c>
      <c r="B3493">
        <v>419.44377240537341</v>
      </c>
      <c r="C3493">
        <v>97.022004884618909</v>
      </c>
      <c r="D3493">
        <v>265.84827097313757</v>
      </c>
      <c r="E3493" s="5">
        <v>45729.865068256709</v>
      </c>
      <c r="F3493">
        <v>29.107752633449223</v>
      </c>
    </row>
    <row r="3494" spans="1:6" x14ac:dyDescent="0.25">
      <c r="A3494" s="6">
        <v>40689.624999991524</v>
      </c>
      <c r="B3494">
        <v>415.59987015748584</v>
      </c>
      <c r="C3494">
        <v>96.996983911063694</v>
      </c>
      <c r="D3494">
        <v>265.86213038619792</v>
      </c>
      <c r="E3494" s="5">
        <v>46342.161027396774</v>
      </c>
      <c r="F3494">
        <v>29.099531391452263</v>
      </c>
    </row>
    <row r="3495" spans="1:6" x14ac:dyDescent="0.25">
      <c r="A3495" s="6">
        <v>40689.666666658188</v>
      </c>
      <c r="B3495">
        <v>408.21260043641269</v>
      </c>
      <c r="C3495">
        <v>97.034844755236264</v>
      </c>
      <c r="D3495">
        <v>265.86526895647893</v>
      </c>
      <c r="E3495" s="5">
        <v>45432.538858506414</v>
      </c>
      <c r="F3495">
        <v>28.07372861504221</v>
      </c>
    </row>
    <row r="3496" spans="1:6" x14ac:dyDescent="0.25">
      <c r="A3496" s="6">
        <v>40689.708333324852</v>
      </c>
      <c r="B3496">
        <v>420.29810337938193</v>
      </c>
      <c r="C3496">
        <v>96.985265415191975</v>
      </c>
      <c r="D3496">
        <v>265.82571185981431</v>
      </c>
      <c r="E3496" s="5">
        <v>46131.738744286544</v>
      </c>
      <c r="F3496">
        <v>26.835897601897209</v>
      </c>
    </row>
    <row r="3497" spans="1:6" x14ac:dyDescent="0.25">
      <c r="A3497" s="6">
        <v>40689.749999991516</v>
      </c>
      <c r="B3497">
        <v>408.8003078657253</v>
      </c>
      <c r="C3497">
        <v>96.983232140378917</v>
      </c>
      <c r="D3497">
        <v>265.78172995226964</v>
      </c>
      <c r="E3497" s="5">
        <v>45008.92396369615</v>
      </c>
      <c r="F3497">
        <v>25.454015599392637</v>
      </c>
    </row>
    <row r="3498" spans="1:6" x14ac:dyDescent="0.25">
      <c r="A3498" s="6">
        <v>40689.79166665818</v>
      </c>
      <c r="B3498">
        <v>418.84878285287027</v>
      </c>
      <c r="C3498">
        <v>97.062085105109446</v>
      </c>
      <c r="D3498">
        <v>265.73774804472487</v>
      </c>
      <c r="E3498" s="5">
        <v>43281.161262179237</v>
      </c>
      <c r="F3498">
        <v>23.829486706501477</v>
      </c>
    </row>
    <row r="3499" spans="1:6" x14ac:dyDescent="0.25">
      <c r="A3499" s="6">
        <v>40689.833333324845</v>
      </c>
      <c r="B3499">
        <v>430.55074308120049</v>
      </c>
      <c r="C3499">
        <v>97.017764307564917</v>
      </c>
      <c r="D3499">
        <v>265.69376613718021</v>
      </c>
      <c r="E3499" s="5">
        <v>44350.034275725411</v>
      </c>
      <c r="F3499">
        <v>22.297467769213299</v>
      </c>
    </row>
    <row r="3500" spans="1:6" x14ac:dyDescent="0.25">
      <c r="A3500" s="6">
        <v>40689.874999991509</v>
      </c>
      <c r="B3500">
        <v>417.71958719083477</v>
      </c>
      <c r="C3500">
        <v>97.023693155662784</v>
      </c>
      <c r="D3500">
        <v>265.64978422963543</v>
      </c>
      <c r="E3500" s="5">
        <v>43151.909144417739</v>
      </c>
      <c r="F3500">
        <v>21.288657745797003</v>
      </c>
    </row>
    <row r="3501" spans="1:6" x14ac:dyDescent="0.25">
      <c r="A3501" s="6">
        <v>40689.916666658173</v>
      </c>
      <c r="B3501">
        <v>427.47164021406201</v>
      </c>
      <c r="C3501">
        <v>97.033517260129287</v>
      </c>
      <c r="D3501">
        <v>265.60580232209077</v>
      </c>
      <c r="E3501" s="5">
        <v>41700.646477560447</v>
      </c>
      <c r="F3501">
        <v>20.358454052819258</v>
      </c>
    </row>
    <row r="3502" spans="1:6" x14ac:dyDescent="0.25">
      <c r="A3502" s="6">
        <v>40689.958333324837</v>
      </c>
      <c r="B3502">
        <v>447.3553115984414</v>
      </c>
      <c r="C3502">
        <v>97.009884802762244</v>
      </c>
      <c r="D3502">
        <v>265.55754148943248</v>
      </c>
      <c r="E3502" s="5">
        <v>41616.633114958386</v>
      </c>
      <c r="F3502">
        <v>19.428250359841513</v>
      </c>
    </row>
    <row r="3503" spans="1:6" x14ac:dyDescent="0.25">
      <c r="A3503" s="6">
        <v>40689.999999991502</v>
      </c>
      <c r="B3503">
        <v>444.57783235055615</v>
      </c>
      <c r="C3503">
        <v>96.77438973712438</v>
      </c>
      <c r="D3503">
        <v>265.07804392145079</v>
      </c>
      <c r="E3503" s="5">
        <v>41166.213959306813</v>
      </c>
      <c r="F3503">
        <v>18.539086281490608</v>
      </c>
    </row>
    <row r="3504" spans="1:6" x14ac:dyDescent="0.25">
      <c r="A3504" s="6">
        <v>40690.041666658166</v>
      </c>
      <c r="B3504">
        <v>422.43864551802795</v>
      </c>
      <c r="C3504">
        <v>92.772957351420786</v>
      </c>
      <c r="D3504">
        <v>264.31696602469714</v>
      </c>
      <c r="E3504" s="5">
        <v>41200.552802266291</v>
      </c>
      <c r="F3504">
        <v>17.872645606883673</v>
      </c>
    </row>
    <row r="3505" spans="1:6" x14ac:dyDescent="0.25">
      <c r="A3505" s="6">
        <v>40690.08333332483</v>
      </c>
      <c r="B3505">
        <v>424.75830063502025</v>
      </c>
      <c r="C3505">
        <v>92.026375225568401</v>
      </c>
      <c r="D3505">
        <v>264.08463640208402</v>
      </c>
      <c r="E3505" s="5">
        <v>41016.928564536902</v>
      </c>
      <c r="F3505">
        <v>17.243469682176187</v>
      </c>
    </row>
    <row r="3506" spans="1:6" x14ac:dyDescent="0.25">
      <c r="A3506" s="6">
        <v>40690.124999991494</v>
      </c>
      <c r="B3506">
        <v>421.2092569993693</v>
      </c>
      <c r="C3506">
        <v>92.04655864295286</v>
      </c>
      <c r="D3506">
        <v>264.20400087791597</v>
      </c>
      <c r="E3506" s="5">
        <v>40997.061952988239</v>
      </c>
      <c r="F3506">
        <v>16.62070338537573</v>
      </c>
    </row>
    <row r="3507" spans="1:6" x14ac:dyDescent="0.25">
      <c r="A3507" s="6">
        <v>40690.166666658159</v>
      </c>
      <c r="B3507">
        <v>425.57822602963779</v>
      </c>
      <c r="C3507">
        <v>91.986124114384921</v>
      </c>
      <c r="D3507">
        <v>264.32336535374804</v>
      </c>
      <c r="E3507" s="5">
        <v>41555.457119384955</v>
      </c>
      <c r="F3507">
        <v>15.998039852504522</v>
      </c>
    </row>
    <row r="3508" spans="1:6" x14ac:dyDescent="0.25">
      <c r="A3508" s="6">
        <v>40690.208333324823</v>
      </c>
      <c r="B3508">
        <v>413.47442600608053</v>
      </c>
      <c r="C3508">
        <v>92.003956375642829</v>
      </c>
      <c r="D3508">
        <v>264.44272982958</v>
      </c>
      <c r="E3508" s="5">
        <v>41961.860916240184</v>
      </c>
      <c r="F3508">
        <v>16.50407364665228</v>
      </c>
    </row>
    <row r="3509" spans="1:6" x14ac:dyDescent="0.25">
      <c r="A3509" s="6">
        <v>40690.249999991487</v>
      </c>
      <c r="B3509">
        <v>411.81557550394143</v>
      </c>
      <c r="C3509">
        <v>92.040931289416633</v>
      </c>
      <c r="D3509">
        <v>264.56209430541196</v>
      </c>
      <c r="E3509" s="5">
        <v>41899.421994039978</v>
      </c>
      <c r="F3509">
        <v>19.540164755544652</v>
      </c>
    </row>
    <row r="3510" spans="1:6" x14ac:dyDescent="0.25">
      <c r="A3510" s="6">
        <v>40690.291666658151</v>
      </c>
      <c r="B3510">
        <v>417.29941081388876</v>
      </c>
      <c r="C3510">
        <v>91.994100867630749</v>
      </c>
      <c r="D3510">
        <v>264.68145878124403</v>
      </c>
      <c r="E3510" s="5">
        <v>41876.467979904643</v>
      </c>
      <c r="F3510">
        <v>22.670818394338525</v>
      </c>
    </row>
    <row r="3511" spans="1:6" x14ac:dyDescent="0.25">
      <c r="A3511" s="6">
        <v>40690.333333324816</v>
      </c>
      <c r="B3511">
        <v>420.49735810432082</v>
      </c>
      <c r="C3511">
        <v>91.990418564750712</v>
      </c>
      <c r="D3511">
        <v>264.80082325707599</v>
      </c>
      <c r="E3511" s="5">
        <v>44382.874007819148</v>
      </c>
      <c r="F3511">
        <v>25.801472033132406</v>
      </c>
    </row>
    <row r="3512" spans="1:6" x14ac:dyDescent="0.25">
      <c r="A3512" s="6">
        <v>40690.37499999148</v>
      </c>
      <c r="B3512">
        <v>405.18872282354914</v>
      </c>
      <c r="C3512">
        <v>91.988902050417281</v>
      </c>
      <c r="D3512">
        <v>264.92018773290795</v>
      </c>
      <c r="E3512" s="5">
        <v>45234.623831009121</v>
      </c>
      <c r="F3512">
        <v>28.669639807365254</v>
      </c>
    </row>
    <row r="3513" spans="1:6" x14ac:dyDescent="0.25">
      <c r="A3513" s="6">
        <v>40690.416666658144</v>
      </c>
      <c r="B3513">
        <v>398.18744835103502</v>
      </c>
      <c r="C3513">
        <v>92.047671948116829</v>
      </c>
      <c r="D3513">
        <v>264.94436782683783</v>
      </c>
      <c r="E3513" s="5">
        <v>46095.822385372769</v>
      </c>
      <c r="F3513">
        <v>30.113143625143774</v>
      </c>
    </row>
    <row r="3514" spans="1:6" x14ac:dyDescent="0.25">
      <c r="A3514" s="6">
        <v>40690.458333324808</v>
      </c>
      <c r="B3514">
        <v>386.6056838615774</v>
      </c>
      <c r="C3514">
        <v>91.927277243542932</v>
      </c>
      <c r="D3514">
        <v>264.57347113253599</v>
      </c>
      <c r="E3514" s="5">
        <v>45476.802986369206</v>
      </c>
      <c r="F3514">
        <v>30.736908909334932</v>
      </c>
    </row>
    <row r="3515" spans="1:6" x14ac:dyDescent="0.25">
      <c r="A3515" s="6">
        <v>40690.499999991473</v>
      </c>
      <c r="B3515">
        <v>394.09887942515326</v>
      </c>
      <c r="C3515">
        <v>92.011309704233383</v>
      </c>
      <c r="D3515">
        <v>265.07309020332457</v>
      </c>
      <c r="E3515" s="5">
        <v>43202.994046876112</v>
      </c>
      <c r="F3515">
        <v>30.604067337509562</v>
      </c>
    </row>
    <row r="3516" spans="1:6" x14ac:dyDescent="0.25">
      <c r="A3516" s="6">
        <v>40690.541666658137</v>
      </c>
      <c r="B3516">
        <v>413.55759976574694</v>
      </c>
      <c r="C3516">
        <v>91.935829091605356</v>
      </c>
      <c r="D3516">
        <v>265.09225527592781</v>
      </c>
      <c r="E3516" s="5">
        <v>43565.45032846176</v>
      </c>
      <c r="F3516">
        <v>30.468946063250705</v>
      </c>
    </row>
    <row r="3517" spans="1:6" x14ac:dyDescent="0.25">
      <c r="A3517" s="6">
        <v>40690.583333324801</v>
      </c>
      <c r="B3517">
        <v>410.51148855370405</v>
      </c>
      <c r="C3517">
        <v>92.023007529788458</v>
      </c>
      <c r="D3517">
        <v>265.11142034853106</v>
      </c>
      <c r="E3517" s="5">
        <v>43848.277901248264</v>
      </c>
      <c r="F3517">
        <v>30.592826836288488</v>
      </c>
    </row>
    <row r="3518" spans="1:6" x14ac:dyDescent="0.25">
      <c r="A3518" s="6">
        <v>40690.624999991465</v>
      </c>
      <c r="B3518">
        <v>406.17981706050807</v>
      </c>
      <c r="C3518">
        <v>92.054694326864237</v>
      </c>
      <c r="D3518">
        <v>265.13058542113436</v>
      </c>
      <c r="E3518" s="5">
        <v>43836.185228484464</v>
      </c>
      <c r="F3518">
        <v>31.161682532764182</v>
      </c>
    </row>
    <row r="3519" spans="1:6" x14ac:dyDescent="0.25">
      <c r="A3519" s="6">
        <v>40690.66666665813</v>
      </c>
      <c r="B3519">
        <v>405.93195068473932</v>
      </c>
      <c r="C3519">
        <v>91.949872891116456</v>
      </c>
      <c r="D3519">
        <v>265.1497504937376</v>
      </c>
      <c r="E3519" s="5">
        <v>44050.643003477358</v>
      </c>
      <c r="F3519">
        <v>30.214358861562246</v>
      </c>
    </row>
    <row r="3520" spans="1:6" x14ac:dyDescent="0.25">
      <c r="A3520" s="6">
        <v>40690.708333324794</v>
      </c>
      <c r="B3520">
        <v>403.74534840922132</v>
      </c>
      <c r="C3520">
        <v>92.023657822512845</v>
      </c>
      <c r="D3520">
        <v>265.16891556634084</v>
      </c>
      <c r="E3520" s="5">
        <v>43885.767035937592</v>
      </c>
      <c r="F3520">
        <v>28.83408558288739</v>
      </c>
    </row>
    <row r="3521" spans="1:6" x14ac:dyDescent="0.25">
      <c r="A3521" s="6">
        <v>40690.749999991458</v>
      </c>
      <c r="B3521">
        <v>402.69453501889546</v>
      </c>
      <c r="C3521">
        <v>91.990755639695251</v>
      </c>
      <c r="D3521">
        <v>265.18808063894414</v>
      </c>
      <c r="E3521" s="5">
        <v>42923.071811504007</v>
      </c>
      <c r="F3521">
        <v>27.435685774598475</v>
      </c>
    </row>
    <row r="3522" spans="1:6" x14ac:dyDescent="0.25">
      <c r="A3522" s="6">
        <v>40690.791666658122</v>
      </c>
      <c r="B3522">
        <v>406.43585442435881</v>
      </c>
      <c r="C3522">
        <v>92.068292334718294</v>
      </c>
      <c r="D3522">
        <v>265.20724571154739</v>
      </c>
      <c r="E3522" s="5">
        <v>42866.014414255224</v>
      </c>
      <c r="F3522">
        <v>25.898830467668912</v>
      </c>
    </row>
    <row r="3523" spans="1:6" x14ac:dyDescent="0.25">
      <c r="A3523" s="6">
        <v>40690.833333324787</v>
      </c>
      <c r="B3523">
        <v>403.7499544439724</v>
      </c>
      <c r="C3523">
        <v>91.999682786148441</v>
      </c>
      <c r="D3523">
        <v>265.22641078415063</v>
      </c>
      <c r="E3523" s="5">
        <v>43660.275052964309</v>
      </c>
      <c r="F3523">
        <v>24.333122632715721</v>
      </c>
    </row>
    <row r="3524" spans="1:6" x14ac:dyDescent="0.25">
      <c r="A3524" s="6">
        <v>40690.874999991451</v>
      </c>
      <c r="B3524">
        <v>394.81738920062071</v>
      </c>
      <c r="C3524">
        <v>91.996104726040087</v>
      </c>
      <c r="D3524">
        <v>265.23884886433564</v>
      </c>
      <c r="E3524" s="5">
        <v>43071.426196634275</v>
      </c>
      <c r="F3524">
        <v>22.767414797762537</v>
      </c>
    </row>
    <row r="3525" spans="1:6" x14ac:dyDescent="0.25">
      <c r="A3525" s="6">
        <v>40690.916666658115</v>
      </c>
      <c r="B3525">
        <v>400.06362725939681</v>
      </c>
      <c r="C3525">
        <v>91.977653147823773</v>
      </c>
      <c r="D3525">
        <v>265.12729755702372</v>
      </c>
      <c r="E3525" s="5">
        <v>42738.138787924028</v>
      </c>
      <c r="F3525">
        <v>20.817935482918905</v>
      </c>
    </row>
    <row r="3526" spans="1:6" x14ac:dyDescent="0.25">
      <c r="A3526" s="6">
        <v>40690.958333324779</v>
      </c>
      <c r="B3526">
        <v>404.31856791786498</v>
      </c>
      <c r="C3526">
        <v>92.064319866630271</v>
      </c>
      <c r="D3526">
        <v>264.96923647957982</v>
      </c>
      <c r="E3526" s="5">
        <v>40966.829736251748</v>
      </c>
      <c r="F3526">
        <v>17.050975734401906</v>
      </c>
    </row>
    <row r="3527" spans="1:6" x14ac:dyDescent="0.25">
      <c r="A3527" s="6">
        <v>40690.999999991443</v>
      </c>
      <c r="B3527">
        <v>414.05963500011495</v>
      </c>
      <c r="C3527">
        <v>91.966560481297606</v>
      </c>
      <c r="D3527">
        <v>264.81117540213592</v>
      </c>
      <c r="E3527" s="5">
        <v>39914.003551963979</v>
      </c>
      <c r="F3527">
        <v>16.327705855446752</v>
      </c>
    </row>
    <row r="3528" spans="1:6" x14ac:dyDescent="0.25">
      <c r="A3528" s="6">
        <v>40691.041666658108</v>
      </c>
      <c r="B3528">
        <v>422.00626696922706</v>
      </c>
      <c r="C3528">
        <v>91.994594551387706</v>
      </c>
      <c r="D3528">
        <v>264.65311432469201</v>
      </c>
      <c r="E3528" s="5">
        <v>39921.720545336379</v>
      </c>
      <c r="F3528">
        <v>15.672896921903266</v>
      </c>
    </row>
    <row r="3529" spans="1:6" x14ac:dyDescent="0.25">
      <c r="A3529" s="6">
        <v>40691.083333324772</v>
      </c>
      <c r="B3529">
        <v>422.19504324859929</v>
      </c>
      <c r="C3529">
        <v>92.017403949321988</v>
      </c>
      <c r="D3529">
        <v>264.49505324724811</v>
      </c>
      <c r="E3529" s="5">
        <v>40081.957084432055</v>
      </c>
      <c r="F3529">
        <v>15.018087988359781</v>
      </c>
    </row>
    <row r="3530" spans="1:6" x14ac:dyDescent="0.25">
      <c r="A3530" s="6">
        <v>40691.124999991436</v>
      </c>
      <c r="B3530">
        <v>420.45888271753569</v>
      </c>
      <c r="C3530">
        <v>92.003863964660752</v>
      </c>
      <c r="D3530">
        <v>264.3369921698042</v>
      </c>
      <c r="E3530" s="5">
        <v>40283.883161726488</v>
      </c>
      <c r="F3530">
        <v>14.363279054816299</v>
      </c>
    </row>
    <row r="3531" spans="1:6" x14ac:dyDescent="0.25">
      <c r="A3531" s="6">
        <v>40691.1666666581</v>
      </c>
      <c r="B3531">
        <v>418.97147201428356</v>
      </c>
      <c r="C3531">
        <v>92.029782507498254</v>
      </c>
      <c r="D3531">
        <v>264.1789310923603</v>
      </c>
      <c r="E3531" s="5">
        <v>41074.991604260671</v>
      </c>
      <c r="F3531">
        <v>14.009398938396568</v>
      </c>
    </row>
    <row r="3532" spans="1:6" x14ac:dyDescent="0.25">
      <c r="A3532" s="6">
        <v>40691.208333324765</v>
      </c>
      <c r="B3532">
        <v>416.08695549706238</v>
      </c>
      <c r="C3532">
        <v>91.99879178825465</v>
      </c>
      <c r="D3532">
        <v>264.0208700149164</v>
      </c>
      <c r="E3532" s="5">
        <v>41420.989819515729</v>
      </c>
      <c r="F3532">
        <v>15.953879716040133</v>
      </c>
    </row>
    <row r="3533" spans="1:6" x14ac:dyDescent="0.25">
      <c r="A3533" s="6">
        <v>40691.249999991429</v>
      </c>
      <c r="B3533">
        <v>415.88590623550942</v>
      </c>
      <c r="C3533">
        <v>91.988448966016492</v>
      </c>
      <c r="D3533">
        <v>263.86280893747249</v>
      </c>
      <c r="E3533" s="5">
        <v>41691.619829972369</v>
      </c>
      <c r="F3533">
        <v>18.377273573346748</v>
      </c>
    </row>
    <row r="3534" spans="1:6" x14ac:dyDescent="0.25">
      <c r="A3534" s="6">
        <v>40691.291666658093</v>
      </c>
      <c r="B3534">
        <v>418.13164842324028</v>
      </c>
      <c r="C3534">
        <v>91.949250354586397</v>
      </c>
      <c r="D3534">
        <v>263.71929783549945</v>
      </c>
      <c r="E3534" s="5">
        <v>42123.154700105188</v>
      </c>
      <c r="F3534">
        <v>20.613887012549686</v>
      </c>
    </row>
    <row r="3535" spans="1:6" x14ac:dyDescent="0.25">
      <c r="A3535" s="6">
        <v>40691.333333324757</v>
      </c>
      <c r="B3535">
        <v>417.03287970886049</v>
      </c>
      <c r="C3535">
        <v>91.992914691810029</v>
      </c>
      <c r="D3535">
        <v>263.74078679157037</v>
      </c>
      <c r="E3535" s="5">
        <v>43907.818614150972</v>
      </c>
      <c r="F3535">
        <v>21.368445001422113</v>
      </c>
    </row>
    <row r="3536" spans="1:6" x14ac:dyDescent="0.25">
      <c r="A3536" s="6">
        <v>40691.374999991422</v>
      </c>
      <c r="B3536">
        <v>404.43624014801344</v>
      </c>
      <c r="C3536">
        <v>91.976190008494655</v>
      </c>
      <c r="D3536">
        <v>263.80873136342655</v>
      </c>
      <c r="E3536" s="5">
        <v>43238.577472448851</v>
      </c>
      <c r="F3536">
        <v>21.925668045856163</v>
      </c>
    </row>
    <row r="3537" spans="1:6" x14ac:dyDescent="0.25">
      <c r="A3537" s="6">
        <v>40691.416666658086</v>
      </c>
      <c r="B3537">
        <v>406.40560955850174</v>
      </c>
      <c r="C3537">
        <v>91.939524590762929</v>
      </c>
      <c r="D3537">
        <v>263.87667593528272</v>
      </c>
      <c r="E3537" s="5">
        <v>42402.327294466944</v>
      </c>
      <c r="F3537">
        <v>19.382568588388985</v>
      </c>
    </row>
    <row r="3538" spans="1:6" x14ac:dyDescent="0.25">
      <c r="A3538" s="6">
        <v>40691.45833332475</v>
      </c>
      <c r="B3538">
        <v>413.70623863024559</v>
      </c>
      <c r="C3538">
        <v>91.987737763127029</v>
      </c>
      <c r="D3538">
        <v>263.94462050713884</v>
      </c>
      <c r="E3538" s="5">
        <v>41990.805603837347</v>
      </c>
      <c r="F3538">
        <v>19.475931186226155</v>
      </c>
    </row>
    <row r="3539" spans="1:6" x14ac:dyDescent="0.25">
      <c r="A3539" s="6">
        <v>40691.499999991414</v>
      </c>
      <c r="B3539">
        <v>416.12669617515087</v>
      </c>
      <c r="C3539">
        <v>92.015809138422881</v>
      </c>
      <c r="D3539">
        <v>264.01256507899501</v>
      </c>
      <c r="E3539" s="5">
        <v>42237.461946142917</v>
      </c>
      <c r="F3539">
        <v>20.775467399383853</v>
      </c>
    </row>
    <row r="3540" spans="1:6" x14ac:dyDescent="0.25">
      <c r="A3540" s="6">
        <v>40691.541666658079</v>
      </c>
      <c r="B3540">
        <v>413.57151251914081</v>
      </c>
      <c r="C3540">
        <v>91.943070892413076</v>
      </c>
      <c r="D3540">
        <v>264.08050965085113</v>
      </c>
      <c r="E3540" s="5">
        <v>42251.133423614672</v>
      </c>
      <c r="F3540">
        <v>17.454880350355733</v>
      </c>
    </row>
    <row r="3541" spans="1:6" x14ac:dyDescent="0.25">
      <c r="A3541" s="6">
        <v>40691.583333324743</v>
      </c>
      <c r="B3541">
        <v>411.57208883911488</v>
      </c>
      <c r="C3541">
        <v>92.023658671986439</v>
      </c>
      <c r="D3541">
        <v>264.1484542227073</v>
      </c>
      <c r="E3541" s="5">
        <v>41933.896227566409</v>
      </c>
      <c r="F3541">
        <v>16.286777325791597</v>
      </c>
    </row>
    <row r="3542" spans="1:6" x14ac:dyDescent="0.25">
      <c r="A3542" s="6">
        <v>40691.624999991407</v>
      </c>
      <c r="B3542">
        <v>412.52265688907698</v>
      </c>
      <c r="C3542">
        <v>91.97098281451099</v>
      </c>
      <c r="D3542">
        <v>264.21639879456347</v>
      </c>
      <c r="E3542" s="5">
        <v>41627.350622285754</v>
      </c>
      <c r="F3542">
        <v>16.018891518080984</v>
      </c>
    </row>
    <row r="3543" spans="1:6" x14ac:dyDescent="0.25">
      <c r="A3543" s="6">
        <v>40691.666666658071</v>
      </c>
      <c r="B3543">
        <v>415.68533577309216</v>
      </c>
      <c r="C3543">
        <v>91.980197635550184</v>
      </c>
      <c r="D3543">
        <v>264.28434336641959</v>
      </c>
      <c r="E3543" s="5">
        <v>42005.53019405096</v>
      </c>
      <c r="F3543">
        <v>15.796199915369385</v>
      </c>
    </row>
    <row r="3544" spans="1:6" x14ac:dyDescent="0.25">
      <c r="A3544" s="6">
        <v>40691.708333324736</v>
      </c>
      <c r="B3544">
        <v>411.0919411879326</v>
      </c>
      <c r="C3544">
        <v>92.024446381754473</v>
      </c>
      <c r="D3544">
        <v>264.34803714551839</v>
      </c>
      <c r="E3544" s="5">
        <v>42742.371718142866</v>
      </c>
      <c r="F3544">
        <v>16.406509734976034</v>
      </c>
    </row>
    <row r="3545" spans="1:6" x14ac:dyDescent="0.25">
      <c r="A3545" s="6">
        <v>40691.7499999914</v>
      </c>
      <c r="B3545">
        <v>406.55499876883187</v>
      </c>
      <c r="C3545">
        <v>91.954280236462537</v>
      </c>
      <c r="D3545">
        <v>264.36353464077865</v>
      </c>
      <c r="E3545" s="5">
        <v>43034.863311658664</v>
      </c>
      <c r="F3545">
        <v>16.553585493054008</v>
      </c>
    </row>
    <row r="3546" spans="1:6" x14ac:dyDescent="0.25">
      <c r="A3546" s="6">
        <v>40691.791666658064</v>
      </c>
      <c r="B3546">
        <v>406.01493132791268</v>
      </c>
      <c r="C3546">
        <v>91.986596827159858</v>
      </c>
      <c r="D3546">
        <v>264.36546416814093</v>
      </c>
      <c r="E3546" s="5">
        <v>42490.806533193529</v>
      </c>
      <c r="F3546">
        <v>15.394109013777877</v>
      </c>
    </row>
    <row r="3547" spans="1:6" x14ac:dyDescent="0.25">
      <c r="A3547" s="6">
        <v>40691.833333324728</v>
      </c>
      <c r="B3547">
        <v>410.78553219763774</v>
      </c>
      <c r="C3547">
        <v>92.024604399413491</v>
      </c>
      <c r="D3547">
        <v>264.36739369550327</v>
      </c>
      <c r="E3547" s="5">
        <v>43756.933348499173</v>
      </c>
      <c r="F3547">
        <v>14.213683779795648</v>
      </c>
    </row>
    <row r="3548" spans="1:6" x14ac:dyDescent="0.25">
      <c r="A3548" s="6">
        <v>40691.874999991393</v>
      </c>
      <c r="B3548">
        <v>399.51026950474409</v>
      </c>
      <c r="C3548">
        <v>91.978984198164937</v>
      </c>
      <c r="D3548">
        <v>264.3693232228656</v>
      </c>
      <c r="E3548" s="5">
        <v>44053.857191715819</v>
      </c>
      <c r="F3548">
        <v>13.436174979723493</v>
      </c>
    </row>
    <row r="3549" spans="1:6" x14ac:dyDescent="0.25">
      <c r="A3549" s="6">
        <v>40691.916666658057</v>
      </c>
      <c r="B3549">
        <v>395.79635462261945</v>
      </c>
      <c r="C3549">
        <v>91.926822346154012</v>
      </c>
      <c r="D3549">
        <v>264.37125275022794</v>
      </c>
      <c r="E3549" s="5">
        <v>43648.36221160485</v>
      </c>
      <c r="F3549">
        <v>13.561872775849064</v>
      </c>
    </row>
    <row r="3550" spans="1:6" x14ac:dyDescent="0.25">
      <c r="A3550" s="6">
        <v>40691.958333324721</v>
      </c>
      <c r="B3550">
        <v>403.54999640543565</v>
      </c>
      <c r="C3550">
        <v>91.966634605984467</v>
      </c>
      <c r="D3550">
        <v>264.37318227759022</v>
      </c>
      <c r="E3550" s="5">
        <v>43478.499134388869</v>
      </c>
      <c r="F3550">
        <v>13.678563409593259</v>
      </c>
    </row>
    <row r="3551" spans="1:6" x14ac:dyDescent="0.25">
      <c r="A3551" s="6">
        <v>40691.999999991385</v>
      </c>
      <c r="B3551">
        <v>407.69085766379612</v>
      </c>
      <c r="C3551">
        <v>91.961764715532027</v>
      </c>
      <c r="D3551">
        <v>264.37511180495255</v>
      </c>
      <c r="E3551" s="5">
        <v>43210.173839605639</v>
      </c>
      <c r="F3551">
        <v>13.46861826839779</v>
      </c>
    </row>
    <row r="3552" spans="1:6" x14ac:dyDescent="0.25">
      <c r="A3552" s="6">
        <v>40692.04166665805</v>
      </c>
      <c r="B3552">
        <v>411.16732449546328</v>
      </c>
      <c r="C3552">
        <v>92.025643130368564</v>
      </c>
      <c r="D3552">
        <v>264.37704133231489</v>
      </c>
      <c r="E3552" s="5">
        <v>43109.543469135751</v>
      </c>
      <c r="F3552">
        <v>13.190613708794185</v>
      </c>
    </row>
    <row r="3553" spans="1:6" x14ac:dyDescent="0.25">
      <c r="A3553" s="6">
        <v>40692.083333324714</v>
      </c>
      <c r="B3553">
        <v>412.14136417143129</v>
      </c>
      <c r="C3553">
        <v>91.962300657281531</v>
      </c>
      <c r="D3553">
        <v>264.37897085967722</v>
      </c>
      <c r="E3553" s="5">
        <v>43504.848608297267</v>
      </c>
      <c r="F3553">
        <v>12.91260914919058</v>
      </c>
    </row>
    <row r="3554" spans="1:6" x14ac:dyDescent="0.25">
      <c r="A3554" s="6">
        <v>40692.124999991378</v>
      </c>
      <c r="B3554">
        <v>410.34049700424237</v>
      </c>
      <c r="C3554">
        <v>92.009928443951054</v>
      </c>
      <c r="D3554">
        <v>264.39031196942699</v>
      </c>
      <c r="E3554" s="5">
        <v>43355.166767709721</v>
      </c>
      <c r="F3554">
        <v>12.634604589586976</v>
      </c>
    </row>
    <row r="3555" spans="1:6" x14ac:dyDescent="0.25">
      <c r="A3555" s="6">
        <v>40692.166666658042</v>
      </c>
      <c r="B3555">
        <v>413.66323852761906</v>
      </c>
      <c r="C3555">
        <v>92.012997799918907</v>
      </c>
      <c r="D3555">
        <v>264.4735360316547</v>
      </c>
      <c r="E3555" s="5">
        <v>43703.912599563315</v>
      </c>
      <c r="F3555">
        <v>12.356600029983372</v>
      </c>
    </row>
    <row r="3556" spans="1:6" x14ac:dyDescent="0.25">
      <c r="A3556" s="6">
        <v>40692.208333324706</v>
      </c>
      <c r="B3556">
        <v>409.24299163496124</v>
      </c>
      <c r="C3556">
        <v>92.02639724223954</v>
      </c>
      <c r="D3556">
        <v>264.57173871816752</v>
      </c>
      <c r="E3556" s="5">
        <v>43620.61793546335</v>
      </c>
      <c r="F3556">
        <v>13.499127459922857</v>
      </c>
    </row>
    <row r="3557" spans="1:6" x14ac:dyDescent="0.25">
      <c r="A3557" s="6">
        <v>40692.249999991371</v>
      </c>
      <c r="B3557">
        <v>408.76425560434177</v>
      </c>
      <c r="C3557">
        <v>92.020146012179282</v>
      </c>
      <c r="D3557">
        <v>264.66994140468034</v>
      </c>
      <c r="E3557" s="5">
        <v>43502.283583652665</v>
      </c>
      <c r="F3557">
        <v>16.416188029773004</v>
      </c>
    </row>
    <row r="3558" spans="1:6" x14ac:dyDescent="0.25">
      <c r="A3558" s="6">
        <v>40692.291666658035</v>
      </c>
      <c r="B3558">
        <v>409.39625487071476</v>
      </c>
      <c r="C3558">
        <v>91.993766705041409</v>
      </c>
      <c r="D3558">
        <v>264.76814409119311</v>
      </c>
      <c r="E3558" s="5">
        <v>44263.82882416404</v>
      </c>
      <c r="F3558">
        <v>19.338596895791248</v>
      </c>
    </row>
    <row r="3559" spans="1:6" x14ac:dyDescent="0.25">
      <c r="A3559" s="6">
        <v>40692.333333324699</v>
      </c>
      <c r="B3559">
        <v>407.44832433020889</v>
      </c>
      <c r="C3559">
        <v>91.961262928345889</v>
      </c>
      <c r="D3559">
        <v>264.86634677770587</v>
      </c>
      <c r="E3559" s="5">
        <v>44836.537792950963</v>
      </c>
      <c r="F3559">
        <v>22.261005761809493</v>
      </c>
    </row>
    <row r="3560" spans="1:6" x14ac:dyDescent="0.25">
      <c r="A3560" s="6">
        <v>40692.374999991363</v>
      </c>
      <c r="B3560">
        <v>404.36765478149869</v>
      </c>
      <c r="C3560">
        <v>91.929735056179624</v>
      </c>
      <c r="D3560">
        <v>264.96454946421869</v>
      </c>
      <c r="E3560" s="5">
        <v>45004.589997863462</v>
      </c>
      <c r="F3560">
        <v>25.183414627827744</v>
      </c>
    </row>
    <row r="3561" spans="1:6" x14ac:dyDescent="0.25">
      <c r="A3561" s="6">
        <v>40692.416666658028</v>
      </c>
      <c r="B3561">
        <v>401.53589392496554</v>
      </c>
      <c r="C3561">
        <v>91.868652525952186</v>
      </c>
      <c r="D3561">
        <v>265.06275215073151</v>
      </c>
      <c r="E3561" s="5">
        <v>44866.200836423908</v>
      </c>
      <c r="F3561">
        <v>26.76102602096293</v>
      </c>
    </row>
    <row r="3562" spans="1:6" x14ac:dyDescent="0.25">
      <c r="A3562" s="6">
        <v>40692.458333324692</v>
      </c>
      <c r="B3562">
        <v>402.15292801897635</v>
      </c>
      <c r="C3562">
        <v>91.983560245613091</v>
      </c>
      <c r="D3562">
        <v>265.16095483724428</v>
      </c>
      <c r="E3562" s="5">
        <v>44379.356708513129</v>
      </c>
      <c r="F3562">
        <v>26.660944306809256</v>
      </c>
    </row>
    <row r="3563" spans="1:6" x14ac:dyDescent="0.25">
      <c r="A3563" s="6">
        <v>40692.499999991356</v>
      </c>
      <c r="B3563">
        <v>402.74499087321925</v>
      </c>
      <c r="C3563">
        <v>91.993354139397425</v>
      </c>
      <c r="D3563">
        <v>265.2591575237571</v>
      </c>
      <c r="E3563" s="5">
        <v>45458.601422966109</v>
      </c>
      <c r="F3563">
        <v>26.788998715339702</v>
      </c>
    </row>
    <row r="3564" spans="1:6" x14ac:dyDescent="0.25">
      <c r="A3564" s="6">
        <v>40692.54166665802</v>
      </c>
      <c r="B3564">
        <v>390.79009143586404</v>
      </c>
      <c r="C3564">
        <v>91.932932549191563</v>
      </c>
      <c r="D3564">
        <v>265.34358862350598</v>
      </c>
      <c r="E3564" s="5">
        <v>45680.329704475276</v>
      </c>
      <c r="F3564">
        <v>27.068064612899967</v>
      </c>
    </row>
    <row r="3565" spans="1:6" x14ac:dyDescent="0.25">
      <c r="A3565" s="6">
        <v>40692.583333324685</v>
      </c>
      <c r="B3565">
        <v>390.49592398737838</v>
      </c>
      <c r="C3565">
        <v>91.994835402534221</v>
      </c>
      <c r="D3565">
        <v>265.32284435516942</v>
      </c>
      <c r="E3565" s="5">
        <v>45130.986281777332</v>
      </c>
      <c r="F3565">
        <v>27.201626364065973</v>
      </c>
    </row>
    <row r="3566" spans="1:6" x14ac:dyDescent="0.25">
      <c r="A3566" s="6">
        <v>40692.624999991349</v>
      </c>
      <c r="B3566">
        <v>394.74983343534342</v>
      </c>
      <c r="C3566">
        <v>91.989967561707715</v>
      </c>
      <c r="D3566">
        <v>265.28018558356041</v>
      </c>
      <c r="E3566" s="5">
        <v>45116.170025872932</v>
      </c>
      <c r="F3566">
        <v>27.241563951949644</v>
      </c>
    </row>
    <row r="3567" spans="1:6" x14ac:dyDescent="0.25">
      <c r="A3567" s="6">
        <v>40692.666666658013</v>
      </c>
      <c r="B3567">
        <v>393.56193826838677</v>
      </c>
      <c r="C3567">
        <v>91.983081527221685</v>
      </c>
      <c r="D3567">
        <v>265.2375268119514</v>
      </c>
      <c r="E3567" s="5">
        <v>45475.703748318047</v>
      </c>
      <c r="F3567">
        <v>26.550739494020661</v>
      </c>
    </row>
    <row r="3568" spans="1:6" x14ac:dyDescent="0.25">
      <c r="A3568" s="6">
        <v>40692.708333324677</v>
      </c>
      <c r="B3568">
        <v>387.50131719372899</v>
      </c>
      <c r="C3568">
        <v>91.958831089003354</v>
      </c>
      <c r="D3568">
        <v>265.194868040252</v>
      </c>
      <c r="E3568" s="5">
        <v>45963.90847396115</v>
      </c>
      <c r="F3568">
        <v>25.68155409639775</v>
      </c>
    </row>
    <row r="3569" spans="1:6" x14ac:dyDescent="0.25">
      <c r="A3569" s="6">
        <v>40692.749999991342</v>
      </c>
      <c r="B3569">
        <v>380.67710957158988</v>
      </c>
      <c r="C3569">
        <v>91.999132633736053</v>
      </c>
      <c r="D3569">
        <v>265.15220926855261</v>
      </c>
      <c r="E3569" s="5">
        <v>44486.523647228576</v>
      </c>
      <c r="F3569">
        <v>23.768207077419845</v>
      </c>
    </row>
    <row r="3570" spans="1:6" x14ac:dyDescent="0.25">
      <c r="A3570" s="6">
        <v>40692.791666658006</v>
      </c>
      <c r="B3570">
        <v>395.54507468054396</v>
      </c>
      <c r="C3570">
        <v>91.99648850859468</v>
      </c>
      <c r="D3570">
        <v>265.10955049685322</v>
      </c>
      <c r="E3570" s="5">
        <v>44765.171290155442</v>
      </c>
      <c r="F3570">
        <v>21.314567735185673</v>
      </c>
    </row>
    <row r="3571" spans="1:6" x14ac:dyDescent="0.25">
      <c r="A3571" s="6">
        <v>40692.83333332467</v>
      </c>
      <c r="B3571">
        <v>385.67503570939118</v>
      </c>
      <c r="C3571">
        <v>91.978994875574472</v>
      </c>
      <c r="D3571">
        <v>265.06689172515377</v>
      </c>
      <c r="E3571" s="5">
        <v>45223.493673465557</v>
      </c>
      <c r="F3571">
        <v>20.01745528682245</v>
      </c>
    </row>
    <row r="3572" spans="1:6" x14ac:dyDescent="0.25">
      <c r="A3572" s="6">
        <v>40692.874999991334</v>
      </c>
      <c r="B3572">
        <v>383.05359790718853</v>
      </c>
      <c r="C3572">
        <v>91.926802405595694</v>
      </c>
      <c r="D3572">
        <v>265.02423295345432</v>
      </c>
      <c r="E3572" s="5">
        <v>44360.887667955132</v>
      </c>
      <c r="F3572">
        <v>19.489552896510727</v>
      </c>
    </row>
    <row r="3573" spans="1:6" x14ac:dyDescent="0.25">
      <c r="A3573" s="6">
        <v>40692.916666657999</v>
      </c>
      <c r="B3573">
        <v>389.90604296900318</v>
      </c>
      <c r="C3573">
        <v>92.015577098326503</v>
      </c>
      <c r="D3573">
        <v>264.98157418175492</v>
      </c>
      <c r="E3573" s="5">
        <v>43378.690522037745</v>
      </c>
      <c r="F3573">
        <v>18.961650506199003</v>
      </c>
    </row>
    <row r="3574" spans="1:6" x14ac:dyDescent="0.25">
      <c r="A3574" s="6">
        <v>40692.958333324663</v>
      </c>
      <c r="B3574">
        <v>391.3661748141655</v>
      </c>
      <c r="C3574">
        <v>91.978777387954509</v>
      </c>
      <c r="D3574">
        <v>264.9496345596379</v>
      </c>
      <c r="E3574" s="5">
        <v>43360</v>
      </c>
      <c r="F3574">
        <v>18.433748115887283</v>
      </c>
    </row>
    <row r="3575" spans="1:6" x14ac:dyDescent="0.25">
      <c r="A3575" s="6">
        <v>40692.999999991327</v>
      </c>
      <c r="B3575">
        <v>396.77732047097703</v>
      </c>
      <c r="C3575">
        <v>91.998004798869133</v>
      </c>
      <c r="D3575">
        <v>264.97587306198113</v>
      </c>
      <c r="E3575" s="5">
        <v>43360</v>
      </c>
      <c r="F3575">
        <v>17.90584572557556</v>
      </c>
    </row>
    <row r="3576" spans="1:6" x14ac:dyDescent="0.25">
      <c r="A3576" s="6">
        <v>40693.041666657991</v>
      </c>
      <c r="B3576">
        <v>395.16983393062287</v>
      </c>
      <c r="C3576">
        <v>91.937773105115951</v>
      </c>
      <c r="D3576">
        <v>265.01085234015471</v>
      </c>
      <c r="E3576" s="5">
        <v>43360</v>
      </c>
      <c r="F3576">
        <v>17.377943335263836</v>
      </c>
    </row>
    <row r="3577" spans="1:6" x14ac:dyDescent="0.25">
      <c r="A3577" s="6">
        <v>40693.083333324656</v>
      </c>
      <c r="B3577">
        <v>403.75134538410094</v>
      </c>
      <c r="C3577">
        <v>92.011991661888956</v>
      </c>
      <c r="D3577">
        <v>265.04583161832829</v>
      </c>
      <c r="E3577" s="5">
        <v>43360</v>
      </c>
      <c r="F3577">
        <v>16.850040944952113</v>
      </c>
    </row>
    <row r="3578" spans="1:6" x14ac:dyDescent="0.25">
      <c r="A3578" s="6">
        <v>40693.12499999132</v>
      </c>
      <c r="B3578">
        <v>406.97663287400621</v>
      </c>
      <c r="C3578">
        <v>92.019631090431176</v>
      </c>
      <c r="D3578">
        <v>265.08081089650193</v>
      </c>
      <c r="E3578" s="5">
        <v>43360</v>
      </c>
      <c r="F3578">
        <v>16.322138554640389</v>
      </c>
    </row>
    <row r="3579" spans="1:6" x14ac:dyDescent="0.25">
      <c r="A3579" s="6">
        <v>40693.166666657984</v>
      </c>
      <c r="B3579">
        <v>402.97565287234812</v>
      </c>
      <c r="C3579">
        <v>91.965281968442682</v>
      </c>
      <c r="D3579">
        <v>265.11579017467557</v>
      </c>
      <c r="E3579" s="5">
        <v>43360</v>
      </c>
      <c r="F3579">
        <v>15.963715218376889</v>
      </c>
    </row>
    <row r="3580" spans="1:6" x14ac:dyDescent="0.25">
      <c r="A3580" s="6">
        <v>40693.208333324648</v>
      </c>
      <c r="B3580">
        <v>404.14459155740605</v>
      </c>
      <c r="C3580">
        <v>91.97699257598056</v>
      </c>
      <c r="D3580">
        <v>265.1507694528492</v>
      </c>
      <c r="E3580" s="5">
        <v>43360</v>
      </c>
      <c r="F3580">
        <v>17.527221187153124</v>
      </c>
    </row>
    <row r="3581" spans="1:6" x14ac:dyDescent="0.25">
      <c r="A3581" s="6">
        <v>40693.249999991313</v>
      </c>
      <c r="B3581">
        <v>398.07498313091673</v>
      </c>
      <c r="C3581">
        <v>91.982692135791311</v>
      </c>
      <c r="D3581">
        <v>265.18574873102278</v>
      </c>
      <c r="E3581" s="5">
        <v>36200.440208984714</v>
      </c>
      <c r="F3581">
        <v>19.739701021609459</v>
      </c>
    </row>
    <row r="3582" spans="1:6" x14ac:dyDescent="0.25">
      <c r="A3582" s="6">
        <v>40693.291666657977</v>
      </c>
      <c r="B3582">
        <v>398.90989318010969</v>
      </c>
      <c r="C3582">
        <v>92.013340734369947</v>
      </c>
      <c r="D3582">
        <v>265.22072800919636</v>
      </c>
      <c r="E3582" s="5">
        <v>45118.026728490062</v>
      </c>
      <c r="F3582">
        <v>22.775912360186155</v>
      </c>
    </row>
    <row r="3583" spans="1:6" x14ac:dyDescent="0.25">
      <c r="A3583" s="6">
        <v>40693.333333324641</v>
      </c>
      <c r="B3583">
        <v>392.19604044056194</v>
      </c>
      <c r="C3583">
        <v>91.983390928971716</v>
      </c>
      <c r="D3583">
        <v>265.25570728737</v>
      </c>
      <c r="E3583" s="5">
        <v>46911.545240784806</v>
      </c>
      <c r="F3583">
        <v>25.98376040054557</v>
      </c>
    </row>
    <row r="3584" spans="1:6" x14ac:dyDescent="0.25">
      <c r="A3584" s="6">
        <v>40693.374999991305</v>
      </c>
      <c r="B3584">
        <v>380.65677046655725</v>
      </c>
      <c r="C3584">
        <v>91.958151882271736</v>
      </c>
      <c r="D3584">
        <v>265.24682814557963</v>
      </c>
      <c r="E3584" s="5">
        <v>48321.993267004844</v>
      </c>
      <c r="F3584">
        <v>28.897513504828858</v>
      </c>
    </row>
    <row r="3585" spans="1:6" x14ac:dyDescent="0.25">
      <c r="A3585" s="6">
        <v>40693.416666657969</v>
      </c>
      <c r="B3585">
        <v>368.57628352445823</v>
      </c>
      <c r="C3585">
        <v>92.002056214616175</v>
      </c>
      <c r="D3585">
        <v>264.99991561685113</v>
      </c>
      <c r="E3585" s="5">
        <v>49854.609205444787</v>
      </c>
      <c r="F3585">
        <v>30.800645525565944</v>
      </c>
    </row>
    <row r="3586" spans="1:6" x14ac:dyDescent="0.25">
      <c r="A3586" s="6">
        <v>40693.458333324634</v>
      </c>
      <c r="B3586">
        <v>359.55375541697606</v>
      </c>
      <c r="C3586">
        <v>91.953242262911402</v>
      </c>
      <c r="D3586">
        <v>264.7172418430406</v>
      </c>
      <c r="E3586" s="5">
        <v>49242.758530491323</v>
      </c>
      <c r="F3586">
        <v>30.099167610804109</v>
      </c>
    </row>
    <row r="3587" spans="1:6" x14ac:dyDescent="0.25">
      <c r="A3587" s="6">
        <v>40693.499999991298</v>
      </c>
      <c r="B3587">
        <v>354.21838567526203</v>
      </c>
      <c r="C3587">
        <v>89.135529868462115</v>
      </c>
      <c r="D3587">
        <v>264.43456806923018</v>
      </c>
      <c r="E3587" s="5">
        <v>48866.964732872984</v>
      </c>
      <c r="F3587">
        <v>30.805707902894397</v>
      </c>
    </row>
    <row r="3588" spans="1:6" x14ac:dyDescent="0.25">
      <c r="A3588" s="6">
        <v>40693.541666657962</v>
      </c>
      <c r="B3588">
        <v>328.40528238866045</v>
      </c>
      <c r="C3588">
        <v>82.710009809494608</v>
      </c>
      <c r="D3588">
        <v>264.16618607285488</v>
      </c>
      <c r="E3588" s="5">
        <v>49914.167539023169</v>
      </c>
      <c r="F3588">
        <v>30.678795579306325</v>
      </c>
    </row>
    <row r="3589" spans="1:6" x14ac:dyDescent="0.25">
      <c r="A3589" s="6">
        <v>40693.583333324626</v>
      </c>
      <c r="B3589">
        <v>318.48530257441394</v>
      </c>
      <c r="C3589">
        <v>82.015887666529693</v>
      </c>
      <c r="D3589">
        <v>264.16123248649717</v>
      </c>
      <c r="E3589" s="5">
        <v>50467.637759662604</v>
      </c>
      <c r="F3589">
        <v>30.2582999118153</v>
      </c>
    </row>
    <row r="3590" spans="1:6" x14ac:dyDescent="0.25">
      <c r="A3590" s="6">
        <v>40693.624999991291</v>
      </c>
      <c r="B3590">
        <v>312.14119997624181</v>
      </c>
      <c r="C3590">
        <v>82.025675516166388</v>
      </c>
      <c r="D3590">
        <v>264.25509526309406</v>
      </c>
      <c r="E3590" s="5">
        <v>48842.285021689204</v>
      </c>
      <c r="F3590">
        <v>29.837804244324268</v>
      </c>
    </row>
    <row r="3591" spans="1:6" x14ac:dyDescent="0.25">
      <c r="A3591" s="6">
        <v>40693.666666657955</v>
      </c>
      <c r="B3591">
        <v>325.555089331511</v>
      </c>
      <c r="C3591">
        <v>81.993637894702701</v>
      </c>
      <c r="D3591">
        <v>264.34895803969096</v>
      </c>
      <c r="E3591" s="5">
        <v>47771.328351843564</v>
      </c>
      <c r="F3591">
        <v>29.269069755950621</v>
      </c>
    </row>
    <row r="3592" spans="1:6" x14ac:dyDescent="0.25">
      <c r="A3592" s="6">
        <v>40693.708333324619</v>
      </c>
      <c r="B3592">
        <v>332.13239000409914</v>
      </c>
      <c r="C3592">
        <v>82.012903880068109</v>
      </c>
      <c r="D3592">
        <v>264.44282081628785</v>
      </c>
      <c r="E3592" s="5">
        <v>47954.139554243906</v>
      </c>
      <c r="F3592">
        <v>28.259058159444429</v>
      </c>
    </row>
    <row r="3593" spans="1:6" x14ac:dyDescent="0.25">
      <c r="A3593" s="6">
        <v>40693.749999991283</v>
      </c>
      <c r="B3593">
        <v>325.43610100902185</v>
      </c>
      <c r="C3593">
        <v>82.033301304007139</v>
      </c>
      <c r="D3593">
        <v>264.53337302498039</v>
      </c>
      <c r="E3593" s="5">
        <v>47634.050839812342</v>
      </c>
      <c r="F3593">
        <v>26.924572352771069</v>
      </c>
    </row>
    <row r="3594" spans="1:6" x14ac:dyDescent="0.25">
      <c r="A3594" s="6">
        <v>40693.791666657948</v>
      </c>
      <c r="B3594">
        <v>323.1910490666553</v>
      </c>
      <c r="C3594">
        <v>82.007480740883963</v>
      </c>
      <c r="D3594">
        <v>264.61978972674319</v>
      </c>
      <c r="E3594" s="5">
        <v>48640.674158463728</v>
      </c>
      <c r="F3594">
        <v>25.221387436790511</v>
      </c>
    </row>
    <row r="3595" spans="1:6" x14ac:dyDescent="0.25">
      <c r="A3595" s="6">
        <v>40693.833333324612</v>
      </c>
      <c r="B3595">
        <v>311.4506906714891</v>
      </c>
      <c r="C3595">
        <v>82.003911129441065</v>
      </c>
      <c r="D3595">
        <v>264.70619396617337</v>
      </c>
      <c r="E3595" s="5">
        <v>47047.205378365383</v>
      </c>
      <c r="F3595">
        <v>23.658843242467565</v>
      </c>
    </row>
    <row r="3596" spans="1:6" x14ac:dyDescent="0.25">
      <c r="A3596" s="6">
        <v>40693.874999991276</v>
      </c>
      <c r="B3596">
        <v>324.54275455000339</v>
      </c>
      <c r="C3596">
        <v>81.978880952377466</v>
      </c>
      <c r="D3596">
        <v>264.7925982056035</v>
      </c>
      <c r="E3596" s="5">
        <v>46860.149650767911</v>
      </c>
      <c r="F3596">
        <v>22.865643044135371</v>
      </c>
    </row>
    <row r="3597" spans="1:6" x14ac:dyDescent="0.25">
      <c r="A3597" s="6">
        <v>40693.91666665794</v>
      </c>
      <c r="B3597">
        <v>313.91722570575701</v>
      </c>
      <c r="C3597">
        <v>81.975041784190623</v>
      </c>
      <c r="D3597">
        <v>264.87900244503362</v>
      </c>
      <c r="E3597" s="5">
        <v>46660.856938916142</v>
      </c>
      <c r="F3597">
        <v>22.188028239641813</v>
      </c>
    </row>
    <row r="3598" spans="1:6" x14ac:dyDescent="0.25">
      <c r="A3598" s="6">
        <v>40693.958333324605</v>
      </c>
      <c r="B3598">
        <v>306.70317518877954</v>
      </c>
      <c r="C3598">
        <v>81.994622228767327</v>
      </c>
      <c r="D3598">
        <v>264.9654066844638</v>
      </c>
      <c r="E3598" s="5">
        <v>45623.508235346213</v>
      </c>
      <c r="F3598">
        <v>21.510413435148259</v>
      </c>
    </row>
    <row r="3599" spans="1:6" x14ac:dyDescent="0.25">
      <c r="A3599" s="6">
        <v>40693.999999991269</v>
      </c>
      <c r="B3599">
        <v>311.87500224278944</v>
      </c>
      <c r="C3599">
        <v>82.007967960867688</v>
      </c>
      <c r="D3599">
        <v>265.05181092389392</v>
      </c>
      <c r="E3599" s="5">
        <v>43762.581757860251</v>
      </c>
      <c r="F3599">
        <v>20.8327986306547</v>
      </c>
    </row>
    <row r="3600" spans="1:6" x14ac:dyDescent="0.25">
      <c r="A3600" s="6">
        <v>40694.041666657933</v>
      </c>
      <c r="B3600">
        <v>324.63621910350184</v>
      </c>
      <c r="C3600">
        <v>81.978506520356319</v>
      </c>
      <c r="D3600">
        <v>265.13821516332405</v>
      </c>
      <c r="E3600" s="5">
        <v>43494.115236591831</v>
      </c>
      <c r="F3600">
        <v>20.155183826161142</v>
      </c>
    </row>
    <row r="3601" spans="1:6" x14ac:dyDescent="0.25">
      <c r="A3601" s="6">
        <v>40694.083333324597</v>
      </c>
      <c r="B3601">
        <v>325.63424430929189</v>
      </c>
      <c r="C3601">
        <v>82.015750765451614</v>
      </c>
      <c r="D3601">
        <v>265.22461940275423</v>
      </c>
      <c r="E3601" s="5">
        <v>43246.555695222232</v>
      </c>
      <c r="F3601">
        <v>19.477569021667584</v>
      </c>
    </row>
    <row r="3602" spans="1:6" x14ac:dyDescent="0.25">
      <c r="A3602" s="6">
        <v>40694.124999991262</v>
      </c>
      <c r="B3602">
        <v>323.75398558687726</v>
      </c>
      <c r="C3602">
        <v>82.006375455419843</v>
      </c>
      <c r="D3602">
        <v>265.31099759438274</v>
      </c>
      <c r="E3602" s="5">
        <v>43386.376506791763</v>
      </c>
      <c r="F3602">
        <v>18.799954217174026</v>
      </c>
    </row>
    <row r="3603" spans="1:6" x14ac:dyDescent="0.25">
      <c r="A3603" s="6">
        <v>40694.166666657926</v>
      </c>
      <c r="B3603">
        <v>325.48949065839014</v>
      </c>
      <c r="C3603">
        <v>82.024348236907727</v>
      </c>
      <c r="D3603">
        <v>265.35540832968934</v>
      </c>
      <c r="E3603" s="5">
        <v>43676.236407917888</v>
      </c>
      <c r="F3603">
        <v>18.142830524373029</v>
      </c>
    </row>
    <row r="3604" spans="1:6" x14ac:dyDescent="0.25">
      <c r="A3604" s="6">
        <v>40694.20833332459</v>
      </c>
      <c r="B3604">
        <v>318.77330629928781</v>
      </c>
      <c r="C3604">
        <v>82.009923180247569</v>
      </c>
      <c r="D3604">
        <v>265.36185533749654</v>
      </c>
      <c r="E3604" s="5">
        <v>45975.276843852502</v>
      </c>
      <c r="F3604">
        <v>19.550982496683602</v>
      </c>
    </row>
    <row r="3605" spans="1:6" x14ac:dyDescent="0.25">
      <c r="A3605" s="6">
        <v>40694.249999991254</v>
      </c>
      <c r="B3605">
        <v>303.62305292660636</v>
      </c>
      <c r="C3605">
        <v>82.017833296673714</v>
      </c>
      <c r="D3605">
        <v>265.36830234530373</v>
      </c>
      <c r="E3605" s="5">
        <v>45969.712899956452</v>
      </c>
      <c r="F3605">
        <v>22.348924062866207</v>
      </c>
    </row>
    <row r="3606" spans="1:6" x14ac:dyDescent="0.25">
      <c r="A3606" s="6">
        <v>40694.291666657919</v>
      </c>
      <c r="B3606">
        <v>346.40595135623965</v>
      </c>
      <c r="C3606">
        <v>87.445753079238514</v>
      </c>
      <c r="D3606">
        <v>265.50201889134632</v>
      </c>
      <c r="E3606" s="5">
        <v>45199.08307941704</v>
      </c>
      <c r="F3606">
        <v>25.443676650546003</v>
      </c>
    </row>
    <row r="3607" spans="1:6" x14ac:dyDescent="0.25">
      <c r="A3607" s="6">
        <v>40694.333333324583</v>
      </c>
      <c r="B3607">
        <v>404.02106773670454</v>
      </c>
      <c r="C3607">
        <v>96.427261607032847</v>
      </c>
      <c r="D3607">
        <v>266.60772806104239</v>
      </c>
      <c r="E3607" s="5">
        <v>44945.931592097688</v>
      </c>
      <c r="F3607">
        <v>28.649764630837691</v>
      </c>
    </row>
    <row r="3608" spans="1:6" x14ac:dyDescent="0.25">
      <c r="A3608" s="6">
        <v>40694.374999991247</v>
      </c>
      <c r="B3608">
        <v>403.92842153572127</v>
      </c>
      <c r="C3608">
        <v>99.993066869882782</v>
      </c>
      <c r="D3608">
        <v>267.86212113444844</v>
      </c>
      <c r="E3608" s="5">
        <v>47718.434654450932</v>
      </c>
      <c r="F3608">
        <v>31.855852611129382</v>
      </c>
    </row>
    <row r="3609" spans="1:6" x14ac:dyDescent="0.25">
      <c r="A3609" s="6">
        <v>40694.416666657911</v>
      </c>
      <c r="B3609">
        <v>399.70492935670171</v>
      </c>
      <c r="C3609">
        <v>100.02714636359012</v>
      </c>
      <c r="D3609">
        <v>268.12394180700369</v>
      </c>
      <c r="E3609" s="5">
        <v>48451.095673179094</v>
      </c>
      <c r="F3609">
        <v>33.894799993743526</v>
      </c>
    </row>
    <row r="3610" spans="1:6" x14ac:dyDescent="0.25">
      <c r="A3610" s="6">
        <v>40694.458333324576</v>
      </c>
      <c r="B3610">
        <v>397.44715145023616</v>
      </c>
      <c r="C3610">
        <v>99.97836975371122</v>
      </c>
      <c r="D3610">
        <v>268.01341558201193</v>
      </c>
      <c r="E3610" s="5">
        <v>48470.65726460272</v>
      </c>
      <c r="F3610">
        <v>31.794627672192725</v>
      </c>
    </row>
    <row r="3611" spans="1:6" x14ac:dyDescent="0.25">
      <c r="A3611" s="6">
        <v>40694.49999999124</v>
      </c>
      <c r="B3611">
        <v>392.47912431613855</v>
      </c>
      <c r="C3611">
        <v>99.946419359415202</v>
      </c>
      <c r="D3611">
        <v>267.90288935702006</v>
      </c>
      <c r="E3611" s="5">
        <v>46895.926337360674</v>
      </c>
      <c r="F3611">
        <v>27.559479916839209</v>
      </c>
    </row>
    <row r="3612" spans="1:6" x14ac:dyDescent="0.25">
      <c r="A3612" s="6">
        <v>40694.541666657904</v>
      </c>
      <c r="B3612">
        <v>402.36456438054188</v>
      </c>
      <c r="C3612">
        <v>100.00239036281359</v>
      </c>
      <c r="D3612">
        <v>267.7923631320283</v>
      </c>
      <c r="E3612" s="5">
        <v>43666.874165619389</v>
      </c>
      <c r="F3612">
        <v>24.090102176817876</v>
      </c>
    </row>
    <row r="3613" spans="1:6" x14ac:dyDescent="0.25">
      <c r="A3613" s="6">
        <v>40694.583333324568</v>
      </c>
      <c r="B3613">
        <v>415.80384810650617</v>
      </c>
      <c r="C3613">
        <v>99.999942231939272</v>
      </c>
      <c r="D3613">
        <v>267.68183690703654</v>
      </c>
      <c r="E3613" s="5">
        <v>42969.564583916261</v>
      </c>
      <c r="F3613">
        <v>23.538914219407694</v>
      </c>
    </row>
    <row r="3614" spans="1:6" x14ac:dyDescent="0.25">
      <c r="A3614" s="6">
        <v>40694.624999991232</v>
      </c>
      <c r="B3614">
        <v>438.06148658906852</v>
      </c>
      <c r="C3614">
        <v>99.973280510483974</v>
      </c>
      <c r="D3614">
        <v>267.57131068204467</v>
      </c>
      <c r="E3614" s="5">
        <v>43680.304680615918</v>
      </c>
      <c r="F3614">
        <v>23.39403479949366</v>
      </c>
    </row>
    <row r="3615" spans="1:6" x14ac:dyDescent="0.25">
      <c r="A3615" s="6">
        <v>40694.666666657897</v>
      </c>
      <c r="B3615">
        <v>403.69025356373828</v>
      </c>
      <c r="C3615">
        <v>95.805421451935899</v>
      </c>
      <c r="D3615">
        <v>267.45262906890491</v>
      </c>
      <c r="E3615" s="5">
        <v>43164.099404497552</v>
      </c>
      <c r="F3615">
        <v>24.434508409082753</v>
      </c>
    </row>
    <row r="3616" spans="1:6" x14ac:dyDescent="0.25">
      <c r="A3616" s="6">
        <v>40694.708333324561</v>
      </c>
      <c r="B3616">
        <v>393.22691232505258</v>
      </c>
      <c r="C3616">
        <v>90.732863695112869</v>
      </c>
      <c r="D3616">
        <v>267.08821877317007</v>
      </c>
      <c r="E3616" s="5">
        <v>44522.62490810085</v>
      </c>
      <c r="F3616">
        <v>25.566703261920789</v>
      </c>
    </row>
    <row r="3617" spans="1:6" x14ac:dyDescent="0.25">
      <c r="A3617" s="6">
        <v>40694.749999991225</v>
      </c>
      <c r="B3617">
        <v>334.45172157859326</v>
      </c>
      <c r="C3617">
        <v>80.447368881318994</v>
      </c>
      <c r="D3617">
        <v>265.80411957323486</v>
      </c>
      <c r="E3617" s="5">
        <v>43566.487643782784</v>
      </c>
      <c r="F3617">
        <v>24.850844405604462</v>
      </c>
    </row>
    <row r="3618" spans="1:6" x14ac:dyDescent="0.25">
      <c r="A3618" s="6">
        <v>40694.791666657889</v>
      </c>
      <c r="B3618">
        <v>343.43210962211566</v>
      </c>
      <c r="C3618">
        <v>80.000252461334156</v>
      </c>
      <c r="D3618">
        <v>264.87364937844046</v>
      </c>
      <c r="E3618" s="5">
        <v>44012.172035148607</v>
      </c>
      <c r="F3618">
        <v>23.749922495620893</v>
      </c>
    </row>
    <row r="3619" spans="1:6" x14ac:dyDescent="0.25">
      <c r="A3619" s="6">
        <v>40694.833333324554</v>
      </c>
      <c r="B3619">
        <v>340.40224223786447</v>
      </c>
      <c r="C3619">
        <v>80.00760449846392</v>
      </c>
      <c r="D3619">
        <v>264.81199508008388</v>
      </c>
      <c r="E3619" s="5">
        <v>43869.01522797552</v>
      </c>
      <c r="F3619">
        <v>22.649000585637332</v>
      </c>
    </row>
    <row r="3620" spans="1:6" x14ac:dyDescent="0.25">
      <c r="A3620" s="6">
        <v>40694.874999991218</v>
      </c>
      <c r="B3620">
        <v>340.40559978223428</v>
      </c>
      <c r="C3620">
        <v>80.041337637690361</v>
      </c>
      <c r="D3620">
        <v>264.80768055562777</v>
      </c>
      <c r="E3620" s="5">
        <v>42957.607392507191</v>
      </c>
      <c r="F3620">
        <v>21.548078675653766</v>
      </c>
    </row>
    <row r="3621" spans="1:6" x14ac:dyDescent="0.25">
      <c r="A3621" s="6">
        <v>40694.916666657882</v>
      </c>
      <c r="B3621">
        <v>339.17184638542767</v>
      </c>
      <c r="C3621">
        <v>79.982545702090846</v>
      </c>
      <c r="D3621">
        <v>264.80336603117166</v>
      </c>
      <c r="E3621" s="5">
        <v>41704.108738864328</v>
      </c>
      <c r="F3621">
        <v>20.447156765670201</v>
      </c>
    </row>
    <row r="3622" spans="1:6" x14ac:dyDescent="0.25">
      <c r="A3622" s="6">
        <v>40694.958333324546</v>
      </c>
      <c r="B3622">
        <v>334.08777452216026</v>
      </c>
      <c r="C3622">
        <v>79.97963793569842</v>
      </c>
      <c r="D3622">
        <v>264.79905150671561</v>
      </c>
      <c r="E3622" s="5">
        <v>40962.36564946657</v>
      </c>
      <c r="F3622">
        <v>19.346234855686635</v>
      </c>
    </row>
    <row r="3623" spans="1:6" x14ac:dyDescent="0.25">
      <c r="A3623" s="6">
        <v>40694.999999991211</v>
      </c>
      <c r="B3623">
        <v>339.20597379245822</v>
      </c>
      <c r="C3623">
        <v>80.055865546115612</v>
      </c>
      <c r="D3623">
        <v>264.79473698225945</v>
      </c>
      <c r="E3623" s="5">
        <v>40778.748133338711</v>
      </c>
      <c r="F3623">
        <v>18.454511135732343</v>
      </c>
    </row>
    <row r="3624" spans="1:6" x14ac:dyDescent="0.25">
      <c r="A3624" s="6">
        <v>40695.041666657875</v>
      </c>
      <c r="B3624">
        <v>335.98941779161862</v>
      </c>
      <c r="C3624">
        <v>79.988833318720765</v>
      </c>
      <c r="D3624">
        <v>264.7904224578034</v>
      </c>
      <c r="E3624" s="5">
        <v>41398.919297472923</v>
      </c>
      <c r="F3624">
        <v>18.395891167057108</v>
      </c>
    </row>
    <row r="3625" spans="1:6" x14ac:dyDescent="0.25">
      <c r="A3625" s="6">
        <v>40695.083333324539</v>
      </c>
      <c r="B3625">
        <v>333.20585453737993</v>
      </c>
      <c r="C3625">
        <v>80.025968669095903</v>
      </c>
      <c r="D3625">
        <v>264.78610793334735</v>
      </c>
      <c r="E3625" s="5">
        <v>41282.452917669347</v>
      </c>
      <c r="F3625">
        <v>18.423607124717307</v>
      </c>
    </row>
    <row r="3626" spans="1:6" x14ac:dyDescent="0.25">
      <c r="A3626" s="6">
        <v>40695.124999991203</v>
      </c>
      <c r="B3626">
        <v>336.63778330057761</v>
      </c>
      <c r="C3626">
        <v>80.013495969094379</v>
      </c>
      <c r="D3626">
        <v>264.78179340889119</v>
      </c>
      <c r="E3626" s="5">
        <v>40720.213003010846</v>
      </c>
      <c r="F3626">
        <v>18.451323082377506</v>
      </c>
    </row>
    <row r="3627" spans="1:6" x14ac:dyDescent="0.25">
      <c r="A3627" s="6">
        <v>40695.166666657868</v>
      </c>
      <c r="B3627">
        <v>342.93825375310178</v>
      </c>
      <c r="C3627">
        <v>79.937831236638772</v>
      </c>
      <c r="D3627">
        <v>264.77747888443514</v>
      </c>
      <c r="E3627" s="5">
        <v>41239.569714293022</v>
      </c>
      <c r="F3627">
        <v>18.479039040037705</v>
      </c>
    </row>
    <row r="3628" spans="1:6" x14ac:dyDescent="0.25">
      <c r="A3628" s="6">
        <v>40695.208333324532</v>
      </c>
      <c r="B3628">
        <v>335.42530575889367</v>
      </c>
      <c r="C3628">
        <v>79.974031998942522</v>
      </c>
      <c r="D3628">
        <v>264.78510539466197</v>
      </c>
      <c r="E3628" s="5">
        <v>41915.764154513745</v>
      </c>
      <c r="F3628">
        <v>18.506754997697907</v>
      </c>
    </row>
    <row r="3629" spans="1:6" x14ac:dyDescent="0.25">
      <c r="A3629" s="6">
        <v>40695.249999991196</v>
      </c>
      <c r="B3629">
        <v>330.95383070530403</v>
      </c>
      <c r="C3629">
        <v>79.974396615794362</v>
      </c>
      <c r="D3629">
        <v>264.81950059309742</v>
      </c>
      <c r="E3629" s="5">
        <v>42032.559270291065</v>
      </c>
      <c r="F3629">
        <v>18.973662443682045</v>
      </c>
    </row>
    <row r="3630" spans="1:6" x14ac:dyDescent="0.25">
      <c r="A3630" s="6">
        <v>40695.29166665786</v>
      </c>
      <c r="B3630">
        <v>331.83500516381849</v>
      </c>
      <c r="C3630">
        <v>80.052912472639434</v>
      </c>
      <c r="D3630">
        <v>264.85489646569641</v>
      </c>
      <c r="E3630" s="5">
        <v>42092.70081394579</v>
      </c>
      <c r="F3630">
        <v>20.747837453052114</v>
      </c>
    </row>
    <row r="3631" spans="1:6" x14ac:dyDescent="0.25">
      <c r="A3631" s="6">
        <v>40695.333333324525</v>
      </c>
      <c r="B3631">
        <v>333.51391638843791</v>
      </c>
      <c r="C3631">
        <v>79.809025548197937</v>
      </c>
      <c r="D3631">
        <v>264.89029233829541</v>
      </c>
      <c r="E3631" s="5">
        <v>41817.12958494723</v>
      </c>
      <c r="F3631">
        <v>24.25028024162334</v>
      </c>
    </row>
    <row r="3632" spans="1:6" x14ac:dyDescent="0.25">
      <c r="A3632" s="6">
        <v>40695.374999991189</v>
      </c>
      <c r="B3632">
        <v>295.15199042685157</v>
      </c>
      <c r="C3632">
        <v>71.656738726775345</v>
      </c>
      <c r="D3632">
        <v>264.19288965901802</v>
      </c>
      <c r="E3632" s="5">
        <v>42995.142053265889</v>
      </c>
      <c r="F3632">
        <v>30.742274587710117</v>
      </c>
    </row>
    <row r="3633" spans="1:6" x14ac:dyDescent="0.25">
      <c r="A3633" s="6">
        <v>40695.416666657853</v>
      </c>
      <c r="B3633">
        <v>275.69349018148944</v>
      </c>
      <c r="C3633">
        <v>67.092774270239119</v>
      </c>
      <c r="D3633">
        <v>262.02786062655707</v>
      </c>
      <c r="E3633" s="5">
        <v>44681.16986301545</v>
      </c>
      <c r="F3633">
        <v>32.301788599173889</v>
      </c>
    </row>
    <row r="3634" spans="1:6" x14ac:dyDescent="0.25">
      <c r="A3634" s="6">
        <v>40695.458333324517</v>
      </c>
      <c r="B3634">
        <v>291.29159564686904</v>
      </c>
      <c r="C3634">
        <v>72.472189837898242</v>
      </c>
      <c r="D3634">
        <v>262.61838245613694</v>
      </c>
      <c r="E3634" s="5">
        <v>43891.674571916221</v>
      </c>
      <c r="F3634">
        <v>32.218578451404625</v>
      </c>
    </row>
    <row r="3635" spans="1:6" x14ac:dyDescent="0.25">
      <c r="A3635" s="6">
        <v>40695.499999991182</v>
      </c>
      <c r="B3635">
        <v>295.58898808847266</v>
      </c>
      <c r="C3635">
        <v>72.992956783576105</v>
      </c>
      <c r="D3635">
        <v>263.36209518396242</v>
      </c>
      <c r="E3635" s="5">
        <v>44729.104195697371</v>
      </c>
      <c r="F3635">
        <v>32.138105155164133</v>
      </c>
    </row>
    <row r="3636" spans="1:6" x14ac:dyDescent="0.25">
      <c r="A3636" s="6">
        <v>40695.541666657846</v>
      </c>
      <c r="B3636">
        <v>287.70280785673663</v>
      </c>
      <c r="C3636">
        <v>73.014430694800026</v>
      </c>
      <c r="D3636">
        <v>263.27504567426729</v>
      </c>
      <c r="E3636" s="5">
        <v>43484.932622934139</v>
      </c>
      <c r="F3636">
        <v>26.636182754456041</v>
      </c>
    </row>
    <row r="3637" spans="1:6" x14ac:dyDescent="0.25">
      <c r="A3637" s="6">
        <v>40695.58333332451</v>
      </c>
      <c r="B3637">
        <v>295.55892657716834</v>
      </c>
      <c r="C3637">
        <v>72.963884302104503</v>
      </c>
      <c r="D3637">
        <v>263.17352501028785</v>
      </c>
      <c r="E3637" s="5">
        <v>41010.66239483338</v>
      </c>
      <c r="F3637">
        <v>21.954354855571893</v>
      </c>
    </row>
    <row r="3638" spans="1:6" x14ac:dyDescent="0.25">
      <c r="A3638" s="6">
        <v>40695.624999991174</v>
      </c>
      <c r="B3638">
        <v>310.52082612722626</v>
      </c>
      <c r="C3638">
        <v>73.056688133981226</v>
      </c>
      <c r="D3638">
        <v>263.0720043463084</v>
      </c>
      <c r="E3638" s="5">
        <v>41067.878528531575</v>
      </c>
      <c r="F3638">
        <v>21.297032473400701</v>
      </c>
    </row>
    <row r="3639" spans="1:6" x14ac:dyDescent="0.25">
      <c r="A3639" s="6">
        <v>40695.666666657839</v>
      </c>
      <c r="B3639">
        <v>305.90544772817839</v>
      </c>
      <c r="C3639">
        <v>72.999047780956118</v>
      </c>
      <c r="D3639">
        <v>262.97048368254411</v>
      </c>
      <c r="E3639" s="5">
        <v>41396.451030030752</v>
      </c>
      <c r="F3639">
        <v>22.178641439169279</v>
      </c>
    </row>
    <row r="3640" spans="1:6" x14ac:dyDescent="0.25">
      <c r="A3640" s="6">
        <v>40695.708333324503</v>
      </c>
      <c r="B3640">
        <v>305.45256685135109</v>
      </c>
      <c r="C3640">
        <v>73.023222578136156</v>
      </c>
      <c r="D3640">
        <v>262.86896301877982</v>
      </c>
      <c r="E3640" s="5">
        <v>41598.753259510624</v>
      </c>
      <c r="F3640">
        <v>23.514166380960759</v>
      </c>
    </row>
    <row r="3641" spans="1:6" x14ac:dyDescent="0.25">
      <c r="A3641" s="6">
        <v>40695.749999991167</v>
      </c>
      <c r="B3641">
        <v>304.05584052475825</v>
      </c>
      <c r="C3641">
        <v>72.970179001983539</v>
      </c>
      <c r="D3641">
        <v>262.76744235480044</v>
      </c>
      <c r="E3641" s="5">
        <v>42022.772200662104</v>
      </c>
      <c r="F3641">
        <v>23.110541604829301</v>
      </c>
    </row>
    <row r="3642" spans="1:6" x14ac:dyDescent="0.25">
      <c r="A3642" s="6">
        <v>40695.791666657831</v>
      </c>
      <c r="B3642">
        <v>299.44719381943548</v>
      </c>
      <c r="C3642">
        <v>73.013315185518834</v>
      </c>
      <c r="D3642">
        <v>262.66592169082105</v>
      </c>
      <c r="E3642" s="5">
        <v>44073.194306106852</v>
      </c>
      <c r="F3642">
        <v>22.44564785442228</v>
      </c>
    </row>
    <row r="3643" spans="1:6" x14ac:dyDescent="0.25">
      <c r="A3643" s="6">
        <v>40695.833333324495</v>
      </c>
      <c r="B3643">
        <v>284.47802477372801</v>
      </c>
      <c r="C3643">
        <v>73.017207432328462</v>
      </c>
      <c r="D3643">
        <v>262.56440102684155</v>
      </c>
      <c r="E3643" s="5">
        <v>45569.381587287848</v>
      </c>
      <c r="F3643">
        <v>21.780754104015259</v>
      </c>
    </row>
    <row r="3644" spans="1:6" x14ac:dyDescent="0.25">
      <c r="A3644" s="6">
        <v>40695.87499999116</v>
      </c>
      <c r="B3644">
        <v>273.18751085850522</v>
      </c>
      <c r="C3644">
        <v>72.949249873041168</v>
      </c>
      <c r="D3644">
        <v>262.46288036286217</v>
      </c>
      <c r="E3644" s="5">
        <v>41646.395753399294</v>
      </c>
      <c r="F3644">
        <v>19.196734863668041</v>
      </c>
    </row>
    <row r="3645" spans="1:6" x14ac:dyDescent="0.25">
      <c r="A3645" s="6">
        <v>40695.916666657824</v>
      </c>
      <c r="B3645">
        <v>303.15223136431013</v>
      </c>
      <c r="C3645">
        <v>72.999984870194396</v>
      </c>
      <c r="D3645">
        <v>262.24881811513404</v>
      </c>
      <c r="E3645" s="5">
        <v>41418.43440242653</v>
      </c>
      <c r="F3645">
        <v>18.783405306843818</v>
      </c>
    </row>
    <row r="3646" spans="1:6" x14ac:dyDescent="0.25">
      <c r="A3646" s="6">
        <v>40695.958333324488</v>
      </c>
      <c r="B3646">
        <v>304.21081205201222</v>
      </c>
      <c r="C3646">
        <v>73.002949991616333</v>
      </c>
      <c r="D3646">
        <v>262.03175011376555</v>
      </c>
      <c r="E3646" s="5">
        <v>41748.765189608865</v>
      </c>
      <c r="F3646">
        <v>19.384788043413835</v>
      </c>
    </row>
    <row r="3647" spans="1:6" x14ac:dyDescent="0.25">
      <c r="A3647" s="6">
        <v>40695.999999991152</v>
      </c>
      <c r="B3647">
        <v>300.29231076439015</v>
      </c>
      <c r="C3647">
        <v>73.003562563622253</v>
      </c>
      <c r="D3647">
        <v>262.04602617793614</v>
      </c>
      <c r="E3647" s="5">
        <v>41164.093035005135</v>
      </c>
      <c r="F3647">
        <v>19.2001006606184</v>
      </c>
    </row>
    <row r="3648" spans="1:6" x14ac:dyDescent="0.25">
      <c r="A3648" s="6">
        <v>40696.041666657817</v>
      </c>
      <c r="B3648">
        <v>303.40918499560632</v>
      </c>
      <c r="C3648">
        <v>72.984266389851882</v>
      </c>
      <c r="D3648">
        <v>262.06401980776195</v>
      </c>
      <c r="E3648" s="5">
        <v>41161.153008727604</v>
      </c>
      <c r="F3648">
        <v>18.721049437338309</v>
      </c>
    </row>
    <row r="3649" spans="1:6" x14ac:dyDescent="0.25">
      <c r="A3649" s="6">
        <v>40696.083333324481</v>
      </c>
      <c r="B3649">
        <v>303.71729463076616</v>
      </c>
      <c r="C3649">
        <v>73.014000210642251</v>
      </c>
      <c r="D3649">
        <v>262.08201343758765</v>
      </c>
      <c r="E3649" s="5">
        <v>40880.260463914979</v>
      </c>
      <c r="F3649">
        <v>18.241998214058221</v>
      </c>
    </row>
    <row r="3650" spans="1:6" x14ac:dyDescent="0.25">
      <c r="A3650" s="6">
        <v>40696.124999991145</v>
      </c>
      <c r="B3650">
        <v>305.66669751979441</v>
      </c>
      <c r="C3650">
        <v>73.011313266594357</v>
      </c>
      <c r="D3650">
        <v>262.10000706741334</v>
      </c>
      <c r="E3650" s="5">
        <v>40937.906096052975</v>
      </c>
      <c r="F3650">
        <v>17.762946990778133</v>
      </c>
    </row>
    <row r="3651" spans="1:6" x14ac:dyDescent="0.25">
      <c r="A3651" s="6">
        <v>40696.166666657809</v>
      </c>
      <c r="B3651">
        <v>304.03609217229399</v>
      </c>
      <c r="C3651">
        <v>73.057796474820691</v>
      </c>
      <c r="D3651">
        <v>262.11800069723915</v>
      </c>
      <c r="E3651" s="5">
        <v>41418.694793903698</v>
      </c>
      <c r="F3651">
        <v>17.659834108029713</v>
      </c>
    </row>
    <row r="3652" spans="1:6" x14ac:dyDescent="0.25">
      <c r="A3652" s="6">
        <v>40696.208333324474</v>
      </c>
      <c r="B3652">
        <v>300.00833122972216</v>
      </c>
      <c r="C3652">
        <v>72.944715688485061</v>
      </c>
      <c r="D3652">
        <v>262.13599432706485</v>
      </c>
      <c r="E3652" s="5">
        <v>41744.165068138092</v>
      </c>
      <c r="F3652">
        <v>19.596848385023517</v>
      </c>
    </row>
    <row r="3653" spans="1:6" x14ac:dyDescent="0.25">
      <c r="A3653" s="6">
        <v>40696.249999991138</v>
      </c>
      <c r="B3653">
        <v>299.06047540705015</v>
      </c>
      <c r="C3653">
        <v>73.046051838253717</v>
      </c>
      <c r="D3653">
        <v>262.15398795689066</v>
      </c>
      <c r="E3653" s="5">
        <v>42288.726039892244</v>
      </c>
      <c r="F3653">
        <v>21.840330281897497</v>
      </c>
    </row>
    <row r="3654" spans="1:6" x14ac:dyDescent="0.25">
      <c r="A3654" s="6">
        <v>40696.291666657802</v>
      </c>
      <c r="B3654">
        <v>290.23195540765948</v>
      </c>
      <c r="C3654">
        <v>72.961473668900126</v>
      </c>
      <c r="D3654">
        <v>262.17198158671636</v>
      </c>
      <c r="E3654" s="5">
        <v>42570.088360083122</v>
      </c>
      <c r="F3654">
        <v>23.661631259111356</v>
      </c>
    </row>
    <row r="3655" spans="1:6" x14ac:dyDescent="0.25">
      <c r="A3655" s="6">
        <v>40696.333333324466</v>
      </c>
      <c r="B3655">
        <v>294.14063039698254</v>
      </c>
      <c r="C3655">
        <v>72.998210699354971</v>
      </c>
      <c r="D3655">
        <v>262.18997521654211</v>
      </c>
      <c r="E3655" s="5">
        <v>44599.841640537801</v>
      </c>
      <c r="F3655">
        <v>25.803037972448468</v>
      </c>
    </row>
    <row r="3656" spans="1:6" x14ac:dyDescent="0.25">
      <c r="A3656" s="6">
        <v>40696.374999991131</v>
      </c>
      <c r="B3656">
        <v>278.68523748612347</v>
      </c>
      <c r="C3656">
        <v>72.961544102105776</v>
      </c>
      <c r="D3656">
        <v>262.16943906559391</v>
      </c>
      <c r="E3656" s="5">
        <v>44472.414575869916</v>
      </c>
      <c r="F3656">
        <v>30.481347268308735</v>
      </c>
    </row>
    <row r="3657" spans="1:6" x14ac:dyDescent="0.25">
      <c r="A3657" s="6">
        <v>40696.416666657795</v>
      </c>
      <c r="B3657">
        <v>284.23978044160435</v>
      </c>
      <c r="C3657">
        <v>73.004747438695304</v>
      </c>
      <c r="D3657">
        <v>262.10077214599619</v>
      </c>
      <c r="E3657" s="5">
        <v>43724.67778388162</v>
      </c>
      <c r="F3657">
        <v>31.562502163033432</v>
      </c>
    </row>
    <row r="3658" spans="1:6" x14ac:dyDescent="0.25">
      <c r="A3658" s="6">
        <v>40696.458333324459</v>
      </c>
      <c r="B3658">
        <v>292.64403995658199</v>
      </c>
      <c r="C3658">
        <v>72.989732597804348</v>
      </c>
      <c r="D3658">
        <v>262.03196018451024</v>
      </c>
      <c r="E3658" s="5">
        <v>43853.695009362738</v>
      </c>
      <c r="F3658">
        <v>31.67656724447885</v>
      </c>
    </row>
    <row r="3659" spans="1:6" x14ac:dyDescent="0.25">
      <c r="A3659" s="6">
        <v>40696.499999991123</v>
      </c>
      <c r="B3659">
        <v>289.289877867646</v>
      </c>
      <c r="C3659">
        <v>72.98239753277953</v>
      </c>
      <c r="D3659">
        <v>261.96314822302435</v>
      </c>
      <c r="E3659" s="5">
        <v>44352.215224284955</v>
      </c>
      <c r="F3659">
        <v>32.272664921983079</v>
      </c>
    </row>
    <row r="3660" spans="1:6" x14ac:dyDescent="0.25">
      <c r="A3660" s="6">
        <v>40696.541666657788</v>
      </c>
      <c r="B3660">
        <v>287.02571108451883</v>
      </c>
      <c r="C3660">
        <v>72.992372637663948</v>
      </c>
      <c r="D3660">
        <v>261.8943362615384</v>
      </c>
      <c r="E3660" s="5">
        <v>45537.134159879242</v>
      </c>
      <c r="F3660">
        <v>33.029655532415831</v>
      </c>
    </row>
    <row r="3661" spans="1:6" x14ac:dyDescent="0.25">
      <c r="A3661" s="6">
        <v>40696.583333324452</v>
      </c>
      <c r="B3661">
        <v>278.58579526019054</v>
      </c>
      <c r="C3661">
        <v>73.033765894037799</v>
      </c>
      <c r="D3661">
        <v>261.82552430005251</v>
      </c>
      <c r="E3661" s="5">
        <v>45852.731070484049</v>
      </c>
      <c r="F3661">
        <v>27.647402387982854</v>
      </c>
    </row>
    <row r="3662" spans="1:6" x14ac:dyDescent="0.25">
      <c r="A3662" s="6">
        <v>40696.624999991116</v>
      </c>
      <c r="B3662">
        <v>273.14888965127864</v>
      </c>
      <c r="C3662">
        <v>73.060262888460713</v>
      </c>
      <c r="D3662">
        <v>261.75671233856656</v>
      </c>
      <c r="E3662" s="5">
        <v>40726.385103261899</v>
      </c>
      <c r="F3662">
        <v>18.695697686653229</v>
      </c>
    </row>
    <row r="3663" spans="1:6" x14ac:dyDescent="0.25">
      <c r="A3663" s="6">
        <v>40696.66666665778</v>
      </c>
      <c r="B3663">
        <v>294.15286573547706</v>
      </c>
      <c r="C3663">
        <v>73.039745106842588</v>
      </c>
      <c r="D3663">
        <v>261.68790037708061</v>
      </c>
      <c r="E3663" s="5">
        <v>44031.62539288259</v>
      </c>
      <c r="F3663">
        <v>18.927837535310989</v>
      </c>
    </row>
    <row r="3664" spans="1:6" x14ac:dyDescent="0.25">
      <c r="A3664" s="6">
        <v>40696.708333324445</v>
      </c>
      <c r="B3664">
        <v>274.28534480284651</v>
      </c>
      <c r="C3664">
        <v>73.030175109633205</v>
      </c>
      <c r="D3664">
        <v>261.62588607456865</v>
      </c>
      <c r="E3664" s="5">
        <v>44509.758623566115</v>
      </c>
      <c r="F3664">
        <v>19.855525101928645</v>
      </c>
    </row>
    <row r="3665" spans="1:6" x14ac:dyDescent="0.25">
      <c r="A3665" s="6">
        <v>40696.749999991109</v>
      </c>
      <c r="B3665">
        <v>275.98621469875809</v>
      </c>
      <c r="C3665">
        <v>72.981244176797333</v>
      </c>
      <c r="D3665">
        <v>261.64095356721737</v>
      </c>
      <c r="E3665" s="5">
        <v>44352.529374378209</v>
      </c>
      <c r="F3665">
        <v>20.629239360911978</v>
      </c>
    </row>
    <row r="3666" spans="1:6" x14ac:dyDescent="0.25">
      <c r="A3666" s="6">
        <v>40696.791666657773</v>
      </c>
      <c r="B3666">
        <v>278.04598163402193</v>
      </c>
      <c r="C3666">
        <v>72.971782547823494</v>
      </c>
      <c r="D3666">
        <v>261.67772237630356</v>
      </c>
      <c r="E3666" s="5">
        <v>44654.157370231886</v>
      </c>
      <c r="F3666">
        <v>20.567405306663357</v>
      </c>
    </row>
    <row r="3667" spans="1:6" x14ac:dyDescent="0.25">
      <c r="A3667" s="6">
        <v>40696.833333324437</v>
      </c>
      <c r="B3667">
        <v>277.80048265099424</v>
      </c>
      <c r="C3667">
        <v>73.00766734037046</v>
      </c>
      <c r="D3667">
        <v>261.71449118538965</v>
      </c>
      <c r="E3667" s="5">
        <v>45095.510839120994</v>
      </c>
      <c r="F3667">
        <v>20.380059783334794</v>
      </c>
    </row>
    <row r="3668" spans="1:6" x14ac:dyDescent="0.25">
      <c r="A3668" s="6">
        <v>40696.874999991102</v>
      </c>
      <c r="B3668">
        <v>272.27636200833462</v>
      </c>
      <c r="C3668">
        <v>73.016603789092756</v>
      </c>
      <c r="D3668">
        <v>261.75125999447584</v>
      </c>
      <c r="E3668" s="5">
        <v>45944.855476362798</v>
      </c>
      <c r="F3668">
        <v>20.192714260006227</v>
      </c>
    </row>
    <row r="3669" spans="1:6" x14ac:dyDescent="0.25">
      <c r="A3669" s="6">
        <v>40696.916666657766</v>
      </c>
      <c r="B3669">
        <v>264.90795257631169</v>
      </c>
      <c r="C3669">
        <v>73.022879481706795</v>
      </c>
      <c r="D3669">
        <v>261.78802880356193</v>
      </c>
      <c r="E3669" s="5">
        <v>45550.418038175463</v>
      </c>
      <c r="F3669">
        <v>20.00536873667766</v>
      </c>
    </row>
    <row r="3670" spans="1:6" x14ac:dyDescent="0.25">
      <c r="A3670" s="6">
        <v>40696.95833332443</v>
      </c>
      <c r="B3670">
        <v>266.34537019912932</v>
      </c>
      <c r="C3670">
        <v>73.0093797609467</v>
      </c>
      <c r="D3670">
        <v>261.82479761264801</v>
      </c>
      <c r="E3670" s="5">
        <v>43863.640087055501</v>
      </c>
      <c r="F3670">
        <v>19.818023213349097</v>
      </c>
    </row>
    <row r="3671" spans="1:6" x14ac:dyDescent="0.25">
      <c r="A3671" s="6">
        <v>40696.999999991094</v>
      </c>
      <c r="B3671">
        <v>277.87673008411753</v>
      </c>
      <c r="C3671">
        <v>73.004340980167299</v>
      </c>
      <c r="D3671">
        <v>261.86156642173421</v>
      </c>
      <c r="E3671" s="5">
        <v>44078.779550752697</v>
      </c>
      <c r="F3671">
        <v>19.630860812862647</v>
      </c>
    </row>
    <row r="3672" spans="1:6" x14ac:dyDescent="0.25">
      <c r="A3672" s="6">
        <v>40697.041666657758</v>
      </c>
      <c r="B3672">
        <v>273.72505351815909</v>
      </c>
      <c r="C3672">
        <v>72.973055066690023</v>
      </c>
      <c r="D3672">
        <v>261.89833523082029</v>
      </c>
      <c r="E3672" s="5">
        <v>43866.659841842295</v>
      </c>
      <c r="F3672">
        <v>19.73883632843166</v>
      </c>
    </row>
    <row r="3673" spans="1:6" x14ac:dyDescent="0.25">
      <c r="A3673" s="6">
        <v>40697.083333324423</v>
      </c>
      <c r="B3673">
        <v>276.25071130685194</v>
      </c>
      <c r="C3673">
        <v>73.006032215903204</v>
      </c>
      <c r="D3673">
        <v>261.93510403990649</v>
      </c>
      <c r="E3673" s="5">
        <v>43535.730602175485</v>
      </c>
      <c r="F3673">
        <v>20.113797735822594</v>
      </c>
    </row>
    <row r="3674" spans="1:6" x14ac:dyDescent="0.25">
      <c r="A3674" s="6">
        <v>40697.124999991087</v>
      </c>
      <c r="B3674">
        <v>280.27501795373882</v>
      </c>
      <c r="C3674">
        <v>73.039719787899898</v>
      </c>
      <c r="D3674">
        <v>261.97451173956165</v>
      </c>
      <c r="E3674" s="5">
        <v>43874.537879311152</v>
      </c>
      <c r="F3674">
        <v>20.488759143213521</v>
      </c>
    </row>
    <row r="3675" spans="1:6" x14ac:dyDescent="0.25">
      <c r="A3675" s="6">
        <v>40697.166666657751</v>
      </c>
      <c r="B3675">
        <v>276.61834547705837</v>
      </c>
      <c r="C3675">
        <v>72.958438914349955</v>
      </c>
      <c r="D3675">
        <v>262.03407452521492</v>
      </c>
      <c r="E3675" s="5">
        <v>44395.666579021461</v>
      </c>
      <c r="F3675">
        <v>20.863720550604455</v>
      </c>
    </row>
    <row r="3676" spans="1:6" x14ac:dyDescent="0.25">
      <c r="A3676" s="6">
        <v>40697.208333324415</v>
      </c>
      <c r="B3676">
        <v>272.27181696072751</v>
      </c>
      <c r="C3676">
        <v>72.983575936212063</v>
      </c>
      <c r="D3676">
        <v>262.09783713098898</v>
      </c>
      <c r="E3676" s="5">
        <v>44425.598757781787</v>
      </c>
      <c r="F3676">
        <v>21.899441185167088</v>
      </c>
    </row>
    <row r="3677" spans="1:6" x14ac:dyDescent="0.25">
      <c r="A3677" s="6">
        <v>40697.24999999108</v>
      </c>
      <c r="B3677">
        <v>273.37424378732362</v>
      </c>
      <c r="C3677">
        <v>72.983416045666019</v>
      </c>
      <c r="D3677">
        <v>262.16159973676315</v>
      </c>
      <c r="E3677" s="5">
        <v>41735.135939071602</v>
      </c>
      <c r="F3677">
        <v>24.048094605797019</v>
      </c>
    </row>
    <row r="3678" spans="1:6" x14ac:dyDescent="0.25">
      <c r="A3678" s="6">
        <v>40697.291666657744</v>
      </c>
      <c r="B3678">
        <v>276.42002715960376</v>
      </c>
      <c r="C3678">
        <v>72.989685786683197</v>
      </c>
      <c r="D3678">
        <v>262.22536234253732</v>
      </c>
      <c r="E3678" s="5">
        <v>42799.686025548661</v>
      </c>
      <c r="F3678">
        <v>26.214591393896072</v>
      </c>
    </row>
    <row r="3679" spans="1:6" x14ac:dyDescent="0.25">
      <c r="A3679" s="6">
        <v>40697.333333324408</v>
      </c>
      <c r="B3679">
        <v>291.00497592438131</v>
      </c>
      <c r="C3679">
        <v>72.973548139167235</v>
      </c>
      <c r="D3679">
        <v>262.28912494831138</v>
      </c>
      <c r="E3679" s="5">
        <v>44506.155078341275</v>
      </c>
      <c r="F3679">
        <v>28.362270524047748</v>
      </c>
    </row>
    <row r="3680" spans="1:6" x14ac:dyDescent="0.25">
      <c r="A3680" s="6">
        <v>40697.374999991072</v>
      </c>
      <c r="B3680">
        <v>281.14316746895463</v>
      </c>
      <c r="C3680">
        <v>72.988428336647004</v>
      </c>
      <c r="D3680">
        <v>262.35288755408556</v>
      </c>
      <c r="E3680" s="5">
        <v>44528.583833713492</v>
      </c>
      <c r="F3680">
        <v>30.40782205916264</v>
      </c>
    </row>
    <row r="3681" spans="1:6" x14ac:dyDescent="0.25">
      <c r="A3681" s="6">
        <v>40697.416666657737</v>
      </c>
      <c r="B3681">
        <v>282.91290691861968</v>
      </c>
      <c r="C3681">
        <v>72.949462327299912</v>
      </c>
      <c r="D3681">
        <v>262.41968559797834</v>
      </c>
      <c r="E3681" s="5">
        <v>44220.019509115336</v>
      </c>
      <c r="F3681">
        <v>32.038212371541832</v>
      </c>
    </row>
    <row r="3682" spans="1:6" x14ac:dyDescent="0.25">
      <c r="A3682" s="6">
        <v>40697.458333324401</v>
      </c>
      <c r="B3682">
        <v>284.32997289441744</v>
      </c>
      <c r="C3682">
        <v>72.924141754610872</v>
      </c>
      <c r="D3682">
        <v>262.59421735180194</v>
      </c>
      <c r="E3682" s="5">
        <v>43210.605747297152</v>
      </c>
      <c r="F3682">
        <v>32.032720470425708</v>
      </c>
    </row>
    <row r="3683" spans="1:6" x14ac:dyDescent="0.25">
      <c r="A3683" s="6">
        <v>40697.499999991065</v>
      </c>
      <c r="B3683">
        <v>293.3236642549868</v>
      </c>
      <c r="C3683">
        <v>72.990883283106925</v>
      </c>
      <c r="D3683">
        <v>262.82240113649533</v>
      </c>
      <c r="E3683" s="5">
        <v>42617.019811571809</v>
      </c>
      <c r="F3683">
        <v>31.873151995545491</v>
      </c>
    </row>
    <row r="3684" spans="1:6" x14ac:dyDescent="0.25">
      <c r="A3684" s="6">
        <v>40697.541666657729</v>
      </c>
      <c r="B3684">
        <v>295.53264311602311</v>
      </c>
      <c r="C3684">
        <v>72.989603292269962</v>
      </c>
      <c r="D3684">
        <v>263.05058492118872</v>
      </c>
      <c r="E3684" s="5">
        <v>42457.538546490461</v>
      </c>
      <c r="F3684">
        <v>32.029664327436272</v>
      </c>
    </row>
    <row r="3685" spans="1:6" x14ac:dyDescent="0.25">
      <c r="A3685" s="6">
        <v>40697.583333324394</v>
      </c>
      <c r="B3685">
        <v>292.73501837209523</v>
      </c>
      <c r="C3685">
        <v>72.000674330810725</v>
      </c>
      <c r="D3685">
        <v>263.27876870588216</v>
      </c>
      <c r="E3685" s="5">
        <v>43306.763047419736</v>
      </c>
      <c r="F3685">
        <v>31.668628331423374</v>
      </c>
    </row>
    <row r="3686" spans="1:6" x14ac:dyDescent="0.25">
      <c r="A3686" s="6">
        <v>40697.624999991058</v>
      </c>
      <c r="B3686">
        <v>256.34635490566257</v>
      </c>
      <c r="C3686">
        <v>65.859677073662766</v>
      </c>
      <c r="D3686">
        <v>263.24673977289751</v>
      </c>
      <c r="E3686" s="5">
        <v>43617.208123382974</v>
      </c>
      <c r="F3686">
        <v>31.59361702859827</v>
      </c>
    </row>
    <row r="3687" spans="1:6" x14ac:dyDescent="0.25">
      <c r="A3687" s="6">
        <v>40697.666666657722</v>
      </c>
      <c r="B3687">
        <v>254.73073988812868</v>
      </c>
      <c r="C3687">
        <v>64.984789401338176</v>
      </c>
      <c r="D3687">
        <v>262.3512949316256</v>
      </c>
      <c r="E3687" s="5">
        <v>43460.438707328845</v>
      </c>
      <c r="F3687">
        <v>31.027537158285988</v>
      </c>
    </row>
    <row r="3688" spans="1:6" x14ac:dyDescent="0.25">
      <c r="A3688" s="6">
        <v>40697.708333324386</v>
      </c>
      <c r="B3688">
        <v>255.068599312712</v>
      </c>
      <c r="C3688">
        <v>65.0541241423701</v>
      </c>
      <c r="D3688">
        <v>262.28281255419859</v>
      </c>
      <c r="E3688" s="5">
        <v>43148.501324189703</v>
      </c>
      <c r="F3688">
        <v>30.000950082565115</v>
      </c>
    </row>
    <row r="3689" spans="1:6" x14ac:dyDescent="0.25">
      <c r="A3689" s="6">
        <v>40697.749999991051</v>
      </c>
      <c r="B3689">
        <v>256.15143918097488</v>
      </c>
      <c r="C3689">
        <v>65.043081443139684</v>
      </c>
      <c r="D3689">
        <v>262.33929969557312</v>
      </c>
      <c r="E3689" s="5">
        <v>43785.583069889311</v>
      </c>
      <c r="F3689">
        <v>28.396413247158289</v>
      </c>
    </row>
    <row r="3690" spans="1:6" x14ac:dyDescent="0.25">
      <c r="A3690" s="6">
        <v>40697.791666657715</v>
      </c>
      <c r="B3690">
        <v>251.24867856743234</v>
      </c>
      <c r="C3690">
        <v>64.996941607574826</v>
      </c>
      <c r="D3690">
        <v>262.26177897271003</v>
      </c>
      <c r="E3690" s="5">
        <v>44096.975327538865</v>
      </c>
      <c r="F3690">
        <v>26.504075487319753</v>
      </c>
    </row>
    <row r="3691" spans="1:6" x14ac:dyDescent="0.25">
      <c r="A3691" s="6">
        <v>40697.833333324379</v>
      </c>
      <c r="B3691">
        <v>247.49605420278019</v>
      </c>
      <c r="C3691">
        <v>64.98487138403965</v>
      </c>
      <c r="D3691">
        <v>261.72186154194145</v>
      </c>
      <c r="E3691" s="5">
        <v>43452.748884550499</v>
      </c>
      <c r="F3691">
        <v>24.611737727481206</v>
      </c>
    </row>
    <row r="3692" spans="1:6" x14ac:dyDescent="0.25">
      <c r="A3692" s="6">
        <v>40697.874999991043</v>
      </c>
      <c r="B3692">
        <v>250.70207266287096</v>
      </c>
      <c r="C3692">
        <v>64.987294450660187</v>
      </c>
      <c r="D3692">
        <v>261.64763897725419</v>
      </c>
      <c r="E3692" s="5">
        <v>41923.430090737602</v>
      </c>
      <c r="F3692">
        <v>22.719935883771988</v>
      </c>
    </row>
    <row r="3693" spans="1:6" x14ac:dyDescent="0.25">
      <c r="A3693" s="6">
        <v>40697.916666657708</v>
      </c>
      <c r="B3693">
        <v>256.58713883425924</v>
      </c>
      <c r="C3693">
        <v>64.995944418056496</v>
      </c>
      <c r="D3693">
        <v>261.5948553587869</v>
      </c>
      <c r="E3693" s="5">
        <v>40944.947270004821</v>
      </c>
      <c r="F3693">
        <v>21.693872216423934</v>
      </c>
    </row>
    <row r="3694" spans="1:6" x14ac:dyDescent="0.25">
      <c r="A3694" s="6">
        <v>40697.958333324372</v>
      </c>
      <c r="B3694">
        <v>261.3373213486376</v>
      </c>
      <c r="C3694">
        <v>64.972444593062889</v>
      </c>
      <c r="D3694">
        <v>261.54207174031967</v>
      </c>
      <c r="E3694" s="5">
        <v>39898.104653806862</v>
      </c>
      <c r="F3694">
        <v>21.45105896666001</v>
      </c>
    </row>
    <row r="3695" spans="1:6" x14ac:dyDescent="0.25">
      <c r="A3695" s="6">
        <v>40697.999999991036</v>
      </c>
      <c r="B3695">
        <v>262.82307036510525</v>
      </c>
      <c r="C3695">
        <v>64.974690448255544</v>
      </c>
      <c r="D3695">
        <v>261.48993845786492</v>
      </c>
      <c r="E3695" s="5">
        <v>39639.263484413656</v>
      </c>
      <c r="F3695">
        <v>21.208245716896084</v>
      </c>
    </row>
    <row r="3696" spans="1:6" x14ac:dyDescent="0.25">
      <c r="A3696" s="6">
        <v>40698.0416666577</v>
      </c>
      <c r="B3696">
        <v>263.58395700403753</v>
      </c>
      <c r="C3696">
        <v>64.985988899720539</v>
      </c>
      <c r="D3696">
        <v>261.44277197129554</v>
      </c>
      <c r="E3696" s="5">
        <v>40086.989686707289</v>
      </c>
      <c r="F3696">
        <v>20.965432467132157</v>
      </c>
    </row>
    <row r="3697" spans="1:6" x14ac:dyDescent="0.25">
      <c r="A3697" s="6">
        <v>40698.083333324365</v>
      </c>
      <c r="B3697">
        <v>261.43468235298781</v>
      </c>
      <c r="C3697">
        <v>65.002107064637556</v>
      </c>
      <c r="D3697">
        <v>261.39664039128934</v>
      </c>
      <c r="E3697" s="5">
        <v>39929.691583446802</v>
      </c>
      <c r="F3697">
        <v>20.722619217368234</v>
      </c>
    </row>
    <row r="3698" spans="1:6" x14ac:dyDescent="0.25">
      <c r="A3698" s="6">
        <v>40698.124999991029</v>
      </c>
      <c r="B3698">
        <v>262.41497330800581</v>
      </c>
      <c r="C3698">
        <v>64.985590717702834</v>
      </c>
      <c r="D3698">
        <v>261.35050881128313</v>
      </c>
      <c r="E3698" s="5">
        <v>40171.319832921647</v>
      </c>
      <c r="F3698">
        <v>20.526030195871623</v>
      </c>
    </row>
    <row r="3699" spans="1:6" x14ac:dyDescent="0.25">
      <c r="A3699" s="6">
        <v>40698.166666657693</v>
      </c>
      <c r="B3699">
        <v>261.40853761488353</v>
      </c>
      <c r="C3699">
        <v>65.006616668527315</v>
      </c>
      <c r="D3699">
        <v>261.30437723127693</v>
      </c>
      <c r="E3699" s="5">
        <v>40313.707371109427</v>
      </c>
      <c r="F3699">
        <v>21.181427571593034</v>
      </c>
    </row>
    <row r="3700" spans="1:6" x14ac:dyDescent="0.25">
      <c r="A3700" s="6">
        <v>40698.208333324357</v>
      </c>
      <c r="B3700">
        <v>261.18830813603171</v>
      </c>
      <c r="C3700">
        <v>64.987947618756337</v>
      </c>
      <c r="D3700">
        <v>261.25824565127073</v>
      </c>
      <c r="E3700" s="5">
        <v>40325.312988622907</v>
      </c>
      <c r="F3700">
        <v>22.156414106201403</v>
      </c>
    </row>
    <row r="3701" spans="1:6" x14ac:dyDescent="0.25">
      <c r="A3701" s="6">
        <v>40698.249999991021</v>
      </c>
      <c r="B3701">
        <v>258.71677736815036</v>
      </c>
      <c r="C3701">
        <v>64.969797766547899</v>
      </c>
      <c r="D3701">
        <v>261.21562907016283</v>
      </c>
      <c r="E3701" s="5">
        <v>41369.288709044638</v>
      </c>
      <c r="F3701">
        <v>23.307097836889014</v>
      </c>
    </row>
    <row r="3702" spans="1:6" x14ac:dyDescent="0.25">
      <c r="A3702" s="6">
        <v>40698.291666657686</v>
      </c>
      <c r="B3702">
        <v>256.03849585398473</v>
      </c>
      <c r="C3702">
        <v>64.985709282318112</v>
      </c>
      <c r="D3702">
        <v>261.18347671762837</v>
      </c>
      <c r="E3702" s="5">
        <v>43094.827077456466</v>
      </c>
      <c r="F3702">
        <v>25.799652797264866</v>
      </c>
    </row>
    <row r="3703" spans="1:6" x14ac:dyDescent="0.25">
      <c r="A3703" s="6">
        <v>40698.33333332435</v>
      </c>
      <c r="B3703">
        <v>249.17257699897192</v>
      </c>
      <c r="C3703">
        <v>65.021453140602489</v>
      </c>
      <c r="D3703">
        <v>261.15780784718913</v>
      </c>
      <c r="E3703" s="5">
        <v>42694.530660402561</v>
      </c>
      <c r="F3703">
        <v>28.571810929485821</v>
      </c>
    </row>
    <row r="3704" spans="1:6" x14ac:dyDescent="0.25">
      <c r="A3704" s="6">
        <v>40698.374999991014</v>
      </c>
      <c r="B3704">
        <v>247.01192957438207</v>
      </c>
      <c r="C3704">
        <v>64.98350000740561</v>
      </c>
      <c r="D3704">
        <v>261.23882243380569</v>
      </c>
      <c r="E3704" s="5">
        <v>44122.566524752998</v>
      </c>
      <c r="F3704">
        <v>31.34396906170678</v>
      </c>
    </row>
    <row r="3705" spans="1:6" x14ac:dyDescent="0.25">
      <c r="A3705" s="6">
        <v>40698.416666657678</v>
      </c>
      <c r="B3705">
        <v>240.91297570847803</v>
      </c>
      <c r="C3705">
        <v>64.97919498013654</v>
      </c>
      <c r="D3705">
        <v>261.68850452873011</v>
      </c>
      <c r="E3705" s="5">
        <v>43794.115598908313</v>
      </c>
      <c r="F3705">
        <v>33.755502329947049</v>
      </c>
    </row>
    <row r="3706" spans="1:6" x14ac:dyDescent="0.25">
      <c r="A3706" s="6">
        <v>40698.458333324343</v>
      </c>
      <c r="B3706">
        <v>247.90392032681811</v>
      </c>
      <c r="C3706">
        <v>64.999429555373382</v>
      </c>
      <c r="D3706">
        <v>261.82504905343831</v>
      </c>
      <c r="E3706" s="5">
        <v>44083.362731192377</v>
      </c>
      <c r="F3706">
        <v>34.209747738914828</v>
      </c>
    </row>
    <row r="3707" spans="1:6" x14ac:dyDescent="0.25">
      <c r="A3707" s="6">
        <v>40698.499999991007</v>
      </c>
      <c r="B3707">
        <v>247.15623006893759</v>
      </c>
      <c r="C3707">
        <v>64.982711383529292</v>
      </c>
      <c r="D3707">
        <v>261.88155031299459</v>
      </c>
      <c r="E3707" s="5">
        <v>44328.89733516772</v>
      </c>
      <c r="F3707">
        <v>34.369927296879581</v>
      </c>
    </row>
    <row r="3708" spans="1:6" x14ac:dyDescent="0.25">
      <c r="A3708" s="6">
        <v>40698.541666657671</v>
      </c>
      <c r="B3708">
        <v>242.77021844988931</v>
      </c>
      <c r="C3708">
        <v>65.017809883317724</v>
      </c>
      <c r="D3708">
        <v>261.94530747453257</v>
      </c>
      <c r="E3708" s="5">
        <v>44403.383807535989</v>
      </c>
      <c r="F3708">
        <v>34.257888394269649</v>
      </c>
    </row>
    <row r="3709" spans="1:6" x14ac:dyDescent="0.25">
      <c r="A3709" s="6">
        <v>40698.583333324335</v>
      </c>
      <c r="B3709">
        <v>243.05835277564981</v>
      </c>
      <c r="C3709">
        <v>65.002500106188748</v>
      </c>
      <c r="D3709">
        <v>262.26654829664801</v>
      </c>
      <c r="E3709" s="5">
        <v>43645.152439684221</v>
      </c>
      <c r="F3709">
        <v>34.406670399136637</v>
      </c>
    </row>
    <row r="3710" spans="1:6" x14ac:dyDescent="0.25">
      <c r="A3710" s="6">
        <v>40698.624999991</v>
      </c>
      <c r="B3710">
        <v>247.81935118851828</v>
      </c>
      <c r="C3710">
        <v>65.04085617874992</v>
      </c>
      <c r="D3710">
        <v>262.4323549594834</v>
      </c>
      <c r="E3710" s="5">
        <v>42762.757028511682</v>
      </c>
      <c r="F3710">
        <v>34.7050058594494</v>
      </c>
    </row>
    <row r="3711" spans="1:6" x14ac:dyDescent="0.25">
      <c r="A3711" s="6">
        <v>40698.666666657664</v>
      </c>
      <c r="B3711">
        <v>252.90971302424748</v>
      </c>
      <c r="C3711">
        <v>65.050765471653477</v>
      </c>
      <c r="D3711">
        <v>261.76354653565738</v>
      </c>
      <c r="E3711" s="5">
        <v>43464.551855811056</v>
      </c>
      <c r="F3711">
        <v>33.910474430677759</v>
      </c>
    </row>
    <row r="3712" spans="1:6" x14ac:dyDescent="0.25">
      <c r="A3712" s="6">
        <v>40698.708333324328</v>
      </c>
      <c r="B3712">
        <v>248.94061010331376</v>
      </c>
      <c r="C3712">
        <v>65.006341225855195</v>
      </c>
      <c r="D3712">
        <v>261.87356002190569</v>
      </c>
      <c r="E3712" s="5">
        <v>43122.336431600008</v>
      </c>
      <c r="F3712">
        <v>31.902389226435993</v>
      </c>
    </row>
    <row r="3713" spans="1:6" x14ac:dyDescent="0.25">
      <c r="A3713" s="6">
        <v>40698.749999990992</v>
      </c>
      <c r="B3713">
        <v>248.55779825553347</v>
      </c>
      <c r="C3713">
        <v>64.973104728019905</v>
      </c>
      <c r="D3713">
        <v>262.00630144454527</v>
      </c>
      <c r="E3713" s="5">
        <v>43632.900029262208</v>
      </c>
      <c r="F3713">
        <v>27.370365120491499</v>
      </c>
    </row>
    <row r="3714" spans="1:6" x14ac:dyDescent="0.25">
      <c r="A3714" s="6">
        <v>40698.791666657657</v>
      </c>
      <c r="B3714">
        <v>242.91989854040852</v>
      </c>
      <c r="C3714">
        <v>64.995810064892453</v>
      </c>
      <c r="D3714">
        <v>262.28457323176212</v>
      </c>
      <c r="E3714" s="5">
        <v>42437.445805482523</v>
      </c>
      <c r="F3714">
        <v>25.584043932100712</v>
      </c>
    </row>
    <row r="3715" spans="1:6" x14ac:dyDescent="0.25">
      <c r="A3715" s="6">
        <v>40698.833333324321</v>
      </c>
      <c r="B3715">
        <v>248.72144523653006</v>
      </c>
      <c r="C3715">
        <v>64.994638865906467</v>
      </c>
      <c r="D3715">
        <v>262.0211631747236</v>
      </c>
      <c r="E3715" s="5">
        <v>42445.549040770165</v>
      </c>
      <c r="F3715">
        <v>24.865215405161877</v>
      </c>
    </row>
    <row r="3716" spans="1:6" x14ac:dyDescent="0.25">
      <c r="A3716" s="6">
        <v>40698.874999990985</v>
      </c>
      <c r="B3716">
        <v>245.17641251188033</v>
      </c>
      <c r="C3716">
        <v>65.010220044266902</v>
      </c>
      <c r="D3716">
        <v>262.04774728734424</v>
      </c>
      <c r="E3716" s="5">
        <v>40605.899492841265</v>
      </c>
      <c r="F3716">
        <v>24.146386878223041</v>
      </c>
    </row>
    <row r="3717" spans="1:6" x14ac:dyDescent="0.25">
      <c r="A3717" s="6">
        <v>40698.916666657649</v>
      </c>
      <c r="B3717">
        <v>247.70427617559247</v>
      </c>
      <c r="C3717">
        <v>64.981364255291879</v>
      </c>
      <c r="D3717">
        <v>262.17938050372641</v>
      </c>
      <c r="E3717" s="5">
        <v>40714.563190009678</v>
      </c>
      <c r="F3717">
        <v>23.427558351284208</v>
      </c>
    </row>
    <row r="3718" spans="1:6" x14ac:dyDescent="0.25">
      <c r="A3718" s="6">
        <v>40698.958333324314</v>
      </c>
      <c r="B3718">
        <v>254.69078369684757</v>
      </c>
      <c r="C3718">
        <v>65.015880724172092</v>
      </c>
      <c r="D3718">
        <v>262.13265942074747</v>
      </c>
      <c r="E3718" s="5">
        <v>40451.965898690571</v>
      </c>
      <c r="F3718">
        <v>22.708729824345376</v>
      </c>
    </row>
    <row r="3719" spans="1:6" x14ac:dyDescent="0.25">
      <c r="A3719" s="6">
        <v>40698.999999990978</v>
      </c>
      <c r="B3719">
        <v>255.62062461682825</v>
      </c>
      <c r="C3719">
        <v>65.049613996098969</v>
      </c>
      <c r="D3719">
        <v>262.0577296032663</v>
      </c>
      <c r="E3719" s="5">
        <v>40152.328326430274</v>
      </c>
      <c r="F3719">
        <v>21.98990129740654</v>
      </c>
    </row>
    <row r="3720" spans="1:6" x14ac:dyDescent="0.25">
      <c r="A3720" s="6">
        <v>40699.041666657642</v>
      </c>
      <c r="B3720">
        <v>253.48529215151976</v>
      </c>
      <c r="C3720">
        <v>65.016623274278317</v>
      </c>
      <c r="D3720">
        <v>261.89499920550509</v>
      </c>
      <c r="E3720" s="5">
        <v>40691.794888801036</v>
      </c>
      <c r="F3720">
        <v>21.316772616660216</v>
      </c>
    </row>
    <row r="3721" spans="1:6" x14ac:dyDescent="0.25">
      <c r="A3721" s="6">
        <v>40699.083333324306</v>
      </c>
      <c r="B3721">
        <v>257.52427141298091</v>
      </c>
      <c r="C3721">
        <v>65.018293422734686</v>
      </c>
      <c r="D3721">
        <v>261.71907987597126</v>
      </c>
      <c r="E3721" s="5">
        <v>40330.768345276651</v>
      </c>
      <c r="F3721">
        <v>20.992659191430061</v>
      </c>
    </row>
    <row r="3722" spans="1:6" x14ac:dyDescent="0.25">
      <c r="A3722" s="6">
        <v>40699.124999990971</v>
      </c>
      <c r="B3722">
        <v>259.24773405565344</v>
      </c>
      <c r="C3722">
        <v>65.021662265473338</v>
      </c>
      <c r="D3722">
        <v>261.54316054643743</v>
      </c>
      <c r="E3722" s="5">
        <v>40026.489905102484</v>
      </c>
      <c r="F3722">
        <v>20.741267072620705</v>
      </c>
    </row>
    <row r="3723" spans="1:6" x14ac:dyDescent="0.25">
      <c r="A3723" s="6">
        <v>40699.166666657635</v>
      </c>
      <c r="B3723">
        <v>252.50867924138655</v>
      </c>
      <c r="C3723">
        <v>65.022928591886512</v>
      </c>
      <c r="D3723">
        <v>261.36724121690361</v>
      </c>
      <c r="E3723" s="5">
        <v>41154.946441228487</v>
      </c>
      <c r="F3723">
        <v>20.489874953811352</v>
      </c>
    </row>
    <row r="3724" spans="1:6" x14ac:dyDescent="0.25">
      <c r="A3724" s="6">
        <v>40699.208333324299</v>
      </c>
      <c r="B3724">
        <v>251.15633240177496</v>
      </c>
      <c r="C3724">
        <v>64.961825570788903</v>
      </c>
      <c r="D3724">
        <v>261.23302117216457</v>
      </c>
      <c r="E3724" s="5">
        <v>40803.507205286114</v>
      </c>
      <c r="F3724">
        <v>21.519755782238931</v>
      </c>
    </row>
    <row r="3725" spans="1:6" x14ac:dyDescent="0.25">
      <c r="A3725" s="6">
        <v>40699.249999990963</v>
      </c>
      <c r="B3725">
        <v>255.96130864075715</v>
      </c>
      <c r="C3725">
        <v>64.935646509859154</v>
      </c>
      <c r="D3725">
        <v>261.41726391214081</v>
      </c>
      <c r="E3725" s="5">
        <v>41637.774662785436</v>
      </c>
      <c r="F3725">
        <v>24.150155656916731</v>
      </c>
    </row>
    <row r="3726" spans="1:6" x14ac:dyDescent="0.25">
      <c r="A3726" s="6">
        <v>40699.291666657628</v>
      </c>
      <c r="B3726">
        <v>252.95234779098232</v>
      </c>
      <c r="C3726">
        <v>64.999242647978832</v>
      </c>
      <c r="D3726">
        <v>261.66786205667211</v>
      </c>
      <c r="E3726" s="5">
        <v>42886.601410252442</v>
      </c>
      <c r="F3726">
        <v>26.785377992738745</v>
      </c>
    </row>
    <row r="3727" spans="1:6" x14ac:dyDescent="0.25">
      <c r="A3727" s="6">
        <v>40699.333333324292</v>
      </c>
      <c r="B3727">
        <v>247.08053361583268</v>
      </c>
      <c r="C3727">
        <v>64.95281971286721</v>
      </c>
      <c r="D3727">
        <v>261.79513121341284</v>
      </c>
      <c r="E3727" s="5">
        <v>43284.76116672629</v>
      </c>
      <c r="F3727">
        <v>29.255977033135121</v>
      </c>
    </row>
    <row r="3728" spans="1:6" x14ac:dyDescent="0.25">
      <c r="A3728" s="6">
        <v>40699.374999990956</v>
      </c>
      <c r="B3728">
        <v>246.12850940444599</v>
      </c>
      <c r="C3728">
        <v>64.976128092315022</v>
      </c>
      <c r="D3728">
        <v>261.70429904987975</v>
      </c>
      <c r="E3728" s="5">
        <v>43513.962353446019</v>
      </c>
      <c r="F3728">
        <v>31.617761822492977</v>
      </c>
    </row>
    <row r="3729" spans="1:6" x14ac:dyDescent="0.25">
      <c r="A3729" s="6">
        <v>40699.41666665762</v>
      </c>
      <c r="B3729">
        <v>247.15963928150103</v>
      </c>
      <c r="C3729">
        <v>64.970226123987558</v>
      </c>
      <c r="D3729">
        <v>261.57297713288045</v>
      </c>
      <c r="E3729" s="5">
        <v>43258.167866542637</v>
      </c>
      <c r="F3729">
        <v>33.912649624823331</v>
      </c>
    </row>
    <row r="3730" spans="1:6" x14ac:dyDescent="0.25">
      <c r="A3730" s="6">
        <v>40699.458333324284</v>
      </c>
      <c r="B3730">
        <v>248.36256954199825</v>
      </c>
      <c r="C3730">
        <v>65.010891915964606</v>
      </c>
      <c r="D3730">
        <v>261.76270811795638</v>
      </c>
      <c r="E3730" s="5">
        <v>43371.216593763769</v>
      </c>
      <c r="F3730">
        <v>34.27643152859666</v>
      </c>
    </row>
    <row r="3731" spans="1:6" x14ac:dyDescent="0.25">
      <c r="A3731" s="6">
        <v>40699.499999990949</v>
      </c>
      <c r="B3731">
        <v>260.4502761823141</v>
      </c>
      <c r="C3731">
        <v>67.006641503378404</v>
      </c>
      <c r="D3731">
        <v>261.96475341856831</v>
      </c>
      <c r="E3731" s="5">
        <v>41869.263730995874</v>
      </c>
      <c r="F3731">
        <v>31.20550250693335</v>
      </c>
    </row>
    <row r="3732" spans="1:6" x14ac:dyDescent="0.25">
      <c r="A3732" s="6">
        <v>40699.541666657613</v>
      </c>
      <c r="B3732">
        <v>305.25403899990835</v>
      </c>
      <c r="C3732">
        <v>71.716702145288764</v>
      </c>
      <c r="D3732">
        <v>262.20793186845981</v>
      </c>
      <c r="E3732" s="5">
        <v>41688.042777285918</v>
      </c>
      <c r="F3732">
        <v>32.903103910342388</v>
      </c>
    </row>
    <row r="3733" spans="1:6" x14ac:dyDescent="0.25">
      <c r="A3733" s="6">
        <v>40699.583333324277</v>
      </c>
      <c r="B3733">
        <v>297.6789814101067</v>
      </c>
      <c r="C3733">
        <v>71.959423734940287</v>
      </c>
      <c r="D3733">
        <v>262.66726621964767</v>
      </c>
      <c r="E3733" s="5">
        <v>40698.375487191071</v>
      </c>
      <c r="F3733">
        <v>31.786602817869731</v>
      </c>
    </row>
    <row r="3734" spans="1:6" x14ac:dyDescent="0.25">
      <c r="A3734" s="6">
        <v>40699.624999990941</v>
      </c>
      <c r="B3734">
        <v>307.58020089280865</v>
      </c>
      <c r="C3734">
        <v>71.964026706983077</v>
      </c>
      <c r="D3734">
        <v>263.06881949138801</v>
      </c>
      <c r="E3734" s="5">
        <v>39524.485086809618</v>
      </c>
      <c r="F3734">
        <v>31.024817467488393</v>
      </c>
    </row>
    <row r="3735" spans="1:6" x14ac:dyDescent="0.25">
      <c r="A3735" s="6">
        <v>40699.666666657606</v>
      </c>
      <c r="B3735">
        <v>315.66422402668422</v>
      </c>
      <c r="C3735">
        <v>72.010259748452881</v>
      </c>
      <c r="D3735">
        <v>263.07886735265799</v>
      </c>
      <c r="E3735" s="5">
        <v>41392.160349461876</v>
      </c>
      <c r="F3735">
        <v>29.961062399526881</v>
      </c>
    </row>
    <row r="3736" spans="1:6" x14ac:dyDescent="0.25">
      <c r="A3736" s="6">
        <v>40699.70833332427</v>
      </c>
      <c r="B3736">
        <v>297.98632010456799</v>
      </c>
      <c r="C3736">
        <v>72.044333845168282</v>
      </c>
      <c r="D3736">
        <v>263.03010327257277</v>
      </c>
      <c r="E3736" s="5">
        <v>41109.443914485724</v>
      </c>
      <c r="F3736">
        <v>27.517043260384384</v>
      </c>
    </row>
    <row r="3737" spans="1:6" x14ac:dyDescent="0.25">
      <c r="A3737" s="6">
        <v>40699.749999990934</v>
      </c>
      <c r="B3737">
        <v>297.93138716428126</v>
      </c>
      <c r="C3737">
        <v>72.011691744306475</v>
      </c>
      <c r="D3737">
        <v>262.98133919248767</v>
      </c>
      <c r="E3737" s="5">
        <v>42655.218890464042</v>
      </c>
      <c r="F3737">
        <v>25.282144972749286</v>
      </c>
    </row>
    <row r="3738" spans="1:6" x14ac:dyDescent="0.25">
      <c r="A3738" s="6">
        <v>40699.791666657598</v>
      </c>
      <c r="B3738">
        <v>285.61313979524925</v>
      </c>
      <c r="C3738">
        <v>71.992283389865619</v>
      </c>
      <c r="D3738">
        <v>262.93257511240245</v>
      </c>
      <c r="E3738" s="5">
        <v>41538.379772649045</v>
      </c>
      <c r="F3738">
        <v>23.489629130734954</v>
      </c>
    </row>
    <row r="3739" spans="1:6" x14ac:dyDescent="0.25">
      <c r="A3739" s="6">
        <v>40699.833333324263</v>
      </c>
      <c r="B3739">
        <v>287.03396238061652</v>
      </c>
      <c r="C3739">
        <v>71.996847736941149</v>
      </c>
      <c r="D3739">
        <v>262.88381103231734</v>
      </c>
      <c r="E3739" s="5">
        <v>40566.254894426893</v>
      </c>
      <c r="F3739">
        <v>21.763575114248944</v>
      </c>
    </row>
    <row r="3740" spans="1:6" x14ac:dyDescent="0.25">
      <c r="A3740" s="6">
        <v>40699.874999990927</v>
      </c>
      <c r="B3740">
        <v>293.90492492179334</v>
      </c>
      <c r="C3740">
        <v>72.031033991316534</v>
      </c>
      <c r="D3740">
        <v>262.83504695223212</v>
      </c>
      <c r="E3740" s="5">
        <v>40337.10027736023</v>
      </c>
      <c r="F3740">
        <v>20.549355385948946</v>
      </c>
    </row>
    <row r="3741" spans="1:6" x14ac:dyDescent="0.25">
      <c r="A3741" s="6">
        <v>40699.916666657591</v>
      </c>
      <c r="B3741">
        <v>293.4195424036609</v>
      </c>
      <c r="C3741">
        <v>72.035821608315061</v>
      </c>
      <c r="D3741">
        <v>262.78628287214701</v>
      </c>
      <c r="E3741" s="5">
        <v>40142.569317700982</v>
      </c>
      <c r="F3741">
        <v>20.197243072743319</v>
      </c>
    </row>
    <row r="3742" spans="1:6" x14ac:dyDescent="0.25">
      <c r="A3742" s="6">
        <v>40699.958333324255</v>
      </c>
      <c r="B3742">
        <v>294.13845623221334</v>
      </c>
      <c r="C3742">
        <v>71.993814680894658</v>
      </c>
      <c r="D3742">
        <v>262.73751879206179</v>
      </c>
      <c r="E3742" s="5">
        <v>39852.566359161588</v>
      </c>
      <c r="F3742">
        <v>19.858953457362382</v>
      </c>
    </row>
    <row r="3743" spans="1:6" x14ac:dyDescent="0.25">
      <c r="A3743" s="6">
        <v>40699.99999999092</v>
      </c>
      <c r="B3743">
        <v>295.57624563956136</v>
      </c>
      <c r="C3743">
        <v>71.97021073657551</v>
      </c>
      <c r="D3743">
        <v>262.68875471197669</v>
      </c>
      <c r="E3743" s="5">
        <v>40032.065733662646</v>
      </c>
      <c r="F3743">
        <v>19.520663841981452</v>
      </c>
    </row>
    <row r="3744" spans="1:6" x14ac:dyDescent="0.25">
      <c r="A3744" s="6">
        <v>40700.041666657584</v>
      </c>
      <c r="B3744">
        <v>294.39183621987564</v>
      </c>
      <c r="C3744">
        <v>72.022606242863844</v>
      </c>
      <c r="D3744">
        <v>262.64237583403303</v>
      </c>
      <c r="E3744" s="5">
        <v>40468.895937311027</v>
      </c>
      <c r="F3744">
        <v>19.182374226600515</v>
      </c>
    </row>
    <row r="3745" spans="1:6" x14ac:dyDescent="0.25">
      <c r="A3745" s="6">
        <v>40700.083333324248</v>
      </c>
      <c r="B3745">
        <v>290.64700456802478</v>
      </c>
      <c r="C3745">
        <v>72.040764753266188</v>
      </c>
      <c r="D3745">
        <v>262.60894045471002</v>
      </c>
      <c r="E3745" s="5">
        <v>41182.53418296601</v>
      </c>
      <c r="F3745">
        <v>18.844084611219582</v>
      </c>
    </row>
    <row r="3746" spans="1:6" x14ac:dyDescent="0.25">
      <c r="A3746" s="6">
        <v>40700.124999990912</v>
      </c>
      <c r="B3746">
        <v>284.41674348111633</v>
      </c>
      <c r="C3746">
        <v>71.982793497178704</v>
      </c>
      <c r="D3746">
        <v>262.57744937825692</v>
      </c>
      <c r="E3746" s="5">
        <v>42130.337009131646</v>
      </c>
      <c r="F3746">
        <v>18.505794995838649</v>
      </c>
    </row>
    <row r="3747" spans="1:6" x14ac:dyDescent="0.25">
      <c r="A3747" s="6">
        <v>40700.166666657577</v>
      </c>
      <c r="B3747">
        <v>277.94303638346582</v>
      </c>
      <c r="C3747">
        <v>71.988920631889798</v>
      </c>
      <c r="D3747">
        <v>262.54595830180369</v>
      </c>
      <c r="E3747" s="5">
        <v>41126.96882184162</v>
      </c>
      <c r="F3747">
        <v>18.167505380457712</v>
      </c>
    </row>
    <row r="3748" spans="1:6" x14ac:dyDescent="0.25">
      <c r="A3748" s="6">
        <v>40700.208333324241</v>
      </c>
      <c r="B3748">
        <v>286.35128494585348</v>
      </c>
      <c r="C3748">
        <v>71.989397980363464</v>
      </c>
      <c r="D3748">
        <v>262.51446722535059</v>
      </c>
      <c r="E3748" s="5">
        <v>40533.183841984232</v>
      </c>
      <c r="F3748">
        <v>18.454975496057063</v>
      </c>
    </row>
    <row r="3749" spans="1:6" x14ac:dyDescent="0.25">
      <c r="A3749" s="6">
        <v>40700.249999990905</v>
      </c>
      <c r="B3749">
        <v>291.74485754096844</v>
      </c>
      <c r="C3749">
        <v>71.962556501149948</v>
      </c>
      <c r="D3749">
        <v>262.48297614889736</v>
      </c>
      <c r="E3749" s="5">
        <v>41849.615800625652</v>
      </c>
      <c r="F3749">
        <v>20.538368635917671</v>
      </c>
    </row>
    <row r="3750" spans="1:6" x14ac:dyDescent="0.25">
      <c r="A3750" s="6">
        <v>40700.291666657569</v>
      </c>
      <c r="B3750">
        <v>284.62515895300112</v>
      </c>
      <c r="C3750">
        <v>71.974077208829343</v>
      </c>
      <c r="D3750">
        <v>262.45148507244426</v>
      </c>
      <c r="E3750" s="5">
        <v>39356.383384409855</v>
      </c>
      <c r="F3750">
        <v>23.082277638349883</v>
      </c>
    </row>
    <row r="3751" spans="1:6" x14ac:dyDescent="0.25">
      <c r="A3751" s="6">
        <v>40700.333333324234</v>
      </c>
      <c r="B3751">
        <v>286.5042508824904</v>
      </c>
      <c r="C3751">
        <v>71.997080585827391</v>
      </c>
      <c r="D3751">
        <v>262.41999399599104</v>
      </c>
      <c r="E3751" s="5">
        <v>43513.535624328244</v>
      </c>
      <c r="F3751">
        <v>27.255480584009845</v>
      </c>
    </row>
    <row r="3752" spans="1:6" x14ac:dyDescent="0.25">
      <c r="A3752" s="6">
        <v>40700.374999990898</v>
      </c>
      <c r="B3752">
        <v>278.22829991079186</v>
      </c>
      <c r="C3752">
        <v>71.973362509426764</v>
      </c>
      <c r="D3752">
        <v>262.38850291953793</v>
      </c>
      <c r="E3752" s="5">
        <v>43689.261600277074</v>
      </c>
      <c r="F3752">
        <v>29.12527749218691</v>
      </c>
    </row>
    <row r="3753" spans="1:6" x14ac:dyDescent="0.25">
      <c r="A3753" s="6">
        <v>40700.416666657562</v>
      </c>
      <c r="B3753">
        <v>279.2579584414309</v>
      </c>
      <c r="C3753">
        <v>71.993014993874255</v>
      </c>
      <c r="D3753">
        <v>262.35701184308471</v>
      </c>
      <c r="E3753" s="5">
        <v>43583.146763296507</v>
      </c>
      <c r="F3753">
        <v>28.271052875382058</v>
      </c>
    </row>
    <row r="3754" spans="1:6" x14ac:dyDescent="0.25">
      <c r="A3754" s="6">
        <v>40700.458333324226</v>
      </c>
      <c r="B3754">
        <v>278.30866269146344</v>
      </c>
      <c r="C3754">
        <v>71.972113910708202</v>
      </c>
      <c r="D3754">
        <v>262.33282090310388</v>
      </c>
      <c r="E3754" s="5">
        <v>43594.272022999459</v>
      </c>
      <c r="F3754">
        <v>30.745068003850676</v>
      </c>
    </row>
    <row r="3755" spans="1:6" x14ac:dyDescent="0.25">
      <c r="A3755" s="6">
        <v>40700.499999990891</v>
      </c>
      <c r="B3755">
        <v>281.00683337407554</v>
      </c>
      <c r="C3755">
        <v>71.999307359392091</v>
      </c>
      <c r="D3755">
        <v>262.33770136701753</v>
      </c>
      <c r="E3755" s="5">
        <v>44424.914918221482</v>
      </c>
      <c r="F3755">
        <v>30.910809812171877</v>
      </c>
    </row>
    <row r="3756" spans="1:6" x14ac:dyDescent="0.25">
      <c r="A3756" s="6">
        <v>40700.541666657555</v>
      </c>
      <c r="B3756">
        <v>274.34529277167957</v>
      </c>
      <c r="C3756">
        <v>71.962282594852866</v>
      </c>
      <c r="D3756">
        <v>262.34559449148912</v>
      </c>
      <c r="E3756" s="5">
        <v>44810.596704906951</v>
      </c>
      <c r="F3756">
        <v>31.033228507942923</v>
      </c>
    </row>
    <row r="3757" spans="1:6" x14ac:dyDescent="0.25">
      <c r="A3757" s="6">
        <v>40700.583333324219</v>
      </c>
      <c r="B3757">
        <v>270.23458962719258</v>
      </c>
      <c r="C3757">
        <v>71.94621377041338</v>
      </c>
      <c r="D3757">
        <v>262.35348761596072</v>
      </c>
      <c r="E3757" s="5">
        <v>44299.663592047909</v>
      </c>
      <c r="F3757">
        <v>27.903668298971446</v>
      </c>
    </row>
    <row r="3758" spans="1:6" x14ac:dyDescent="0.25">
      <c r="A3758" s="6">
        <v>40700.624999990883</v>
      </c>
      <c r="B3758">
        <v>275.42557393561577</v>
      </c>
      <c r="C3758">
        <v>72.052255280707882</v>
      </c>
      <c r="D3758">
        <v>262.36138074043237</v>
      </c>
      <c r="E3758" s="5">
        <v>40654.591381544356</v>
      </c>
      <c r="F3758">
        <v>20.432215280075461</v>
      </c>
    </row>
    <row r="3759" spans="1:6" x14ac:dyDescent="0.25">
      <c r="A3759" s="6">
        <v>40700.666666657547</v>
      </c>
      <c r="B3759">
        <v>297.6046153052024</v>
      </c>
      <c r="C3759">
        <v>72.017021791924321</v>
      </c>
      <c r="D3759">
        <v>262.36554022740705</v>
      </c>
      <c r="E3759" s="5">
        <v>41249.91560095868</v>
      </c>
      <c r="F3759">
        <v>21.384375041200663</v>
      </c>
    </row>
    <row r="3760" spans="1:6" x14ac:dyDescent="0.25">
      <c r="A3760" s="6">
        <v>40700.708333324212</v>
      </c>
      <c r="B3760">
        <v>291.33616288215319</v>
      </c>
      <c r="C3760">
        <v>71.977326953764461</v>
      </c>
      <c r="D3760">
        <v>262.3650354893681</v>
      </c>
      <c r="E3760" s="5">
        <v>43410.707004714895</v>
      </c>
      <c r="F3760">
        <v>24.278229434212037</v>
      </c>
    </row>
    <row r="3761" spans="1:6" x14ac:dyDescent="0.25">
      <c r="A3761" s="6">
        <v>40700.749999990876</v>
      </c>
      <c r="B3761">
        <v>276.13011640156265</v>
      </c>
      <c r="C3761">
        <v>71.981059706018797</v>
      </c>
      <c r="D3761">
        <v>262.36451668964651</v>
      </c>
      <c r="E3761" s="5">
        <v>44421.848588071363</v>
      </c>
      <c r="F3761">
        <v>22.243330276521302</v>
      </c>
    </row>
    <row r="3762" spans="1:6" x14ac:dyDescent="0.25">
      <c r="A3762" s="6">
        <v>40700.79166665754</v>
      </c>
      <c r="B3762">
        <v>269.34216778049489</v>
      </c>
      <c r="C3762">
        <v>72.022232467803505</v>
      </c>
      <c r="D3762">
        <v>262.36399788992497</v>
      </c>
      <c r="E3762" s="5">
        <v>43047.965323004704</v>
      </c>
      <c r="F3762">
        <v>20.116382007086465</v>
      </c>
    </row>
    <row r="3763" spans="1:6" x14ac:dyDescent="0.25">
      <c r="A3763" s="6">
        <v>40700.833333324204</v>
      </c>
      <c r="B3763">
        <v>270.9796569479368</v>
      </c>
      <c r="C3763">
        <v>71.986716795670731</v>
      </c>
      <c r="D3763">
        <v>262.36347909020344</v>
      </c>
      <c r="E3763" s="5">
        <v>42977.470990099173</v>
      </c>
      <c r="F3763">
        <v>19.866596146254786</v>
      </c>
    </row>
    <row r="3764" spans="1:6" x14ac:dyDescent="0.25">
      <c r="A3764" s="6">
        <v>40700.874999990869</v>
      </c>
      <c r="B3764">
        <v>277.3383959777762</v>
      </c>
      <c r="C3764">
        <v>72.010053544908658</v>
      </c>
      <c r="D3764">
        <v>262.36296029048185</v>
      </c>
      <c r="E3764" s="5">
        <v>42210.692005412617</v>
      </c>
      <c r="F3764">
        <v>19.646913097526227</v>
      </c>
    </row>
    <row r="3765" spans="1:6" x14ac:dyDescent="0.25">
      <c r="A3765" s="6">
        <v>40700.916666657533</v>
      </c>
      <c r="B3765">
        <v>282.51561326895882</v>
      </c>
      <c r="C3765">
        <v>71.913181941560381</v>
      </c>
      <c r="D3765">
        <v>262.36244149076026</v>
      </c>
      <c r="E3765" s="5">
        <v>42362.082207663538</v>
      </c>
      <c r="F3765">
        <v>19.427230048797661</v>
      </c>
    </row>
    <row r="3766" spans="1:6" x14ac:dyDescent="0.25">
      <c r="A3766" s="6">
        <v>40700.958333324197</v>
      </c>
      <c r="B3766">
        <v>281.3853913008038</v>
      </c>
      <c r="C3766">
        <v>71.999200381500529</v>
      </c>
      <c r="D3766">
        <v>262.36192269103873</v>
      </c>
      <c r="E3766" s="5">
        <v>42217.136616818018</v>
      </c>
      <c r="F3766">
        <v>19.207547000069106</v>
      </c>
    </row>
    <row r="3767" spans="1:6" x14ac:dyDescent="0.25">
      <c r="A3767" s="6">
        <v>40700.999999990861</v>
      </c>
      <c r="B3767">
        <v>283.31828267465147</v>
      </c>
      <c r="C3767">
        <v>71.994760926359106</v>
      </c>
      <c r="D3767">
        <v>262.3614038913172</v>
      </c>
      <c r="E3767" s="5">
        <v>42341.392340627426</v>
      </c>
      <c r="F3767">
        <v>18.987863951340543</v>
      </c>
    </row>
    <row r="3768" spans="1:6" x14ac:dyDescent="0.25">
      <c r="A3768" s="6">
        <v>40701.041666657526</v>
      </c>
      <c r="B3768">
        <v>281.19844398063958</v>
      </c>
      <c r="C3768">
        <v>71.987423836297097</v>
      </c>
      <c r="D3768">
        <v>262.36088509159561</v>
      </c>
      <c r="E3768" s="5">
        <v>42463.757833240059</v>
      </c>
      <c r="F3768">
        <v>18.768180902611981</v>
      </c>
    </row>
    <row r="3769" spans="1:6" x14ac:dyDescent="0.25">
      <c r="A3769" s="6">
        <v>40701.08333332419</v>
      </c>
      <c r="B3769">
        <v>281.04604652427491</v>
      </c>
      <c r="C3769">
        <v>71.96579028258796</v>
      </c>
      <c r="D3769">
        <v>262.3855436581959</v>
      </c>
      <c r="E3769" s="5">
        <v>42818.891077615612</v>
      </c>
      <c r="F3769">
        <v>18.548497853883418</v>
      </c>
    </row>
    <row r="3770" spans="1:6" x14ac:dyDescent="0.25">
      <c r="A3770" s="6">
        <v>40701.124999990854</v>
      </c>
      <c r="B3770">
        <v>274.84178359991273</v>
      </c>
      <c r="C3770">
        <v>72.00736690550265</v>
      </c>
      <c r="D3770">
        <v>262.44165289017076</v>
      </c>
      <c r="E3770" s="5">
        <v>43038.113717359447</v>
      </c>
      <c r="F3770">
        <v>18.363453095980102</v>
      </c>
    </row>
    <row r="3771" spans="1:6" x14ac:dyDescent="0.25">
      <c r="A3771" s="6">
        <v>40701.166666657518</v>
      </c>
      <c r="B3771">
        <v>275.47455851333598</v>
      </c>
      <c r="C3771">
        <v>72.029472783328714</v>
      </c>
      <c r="D3771">
        <v>262.49785688558768</v>
      </c>
      <c r="E3771" s="5">
        <v>43081.608283337933</v>
      </c>
      <c r="F3771">
        <v>18.442980467635657</v>
      </c>
    </row>
    <row r="3772" spans="1:6" x14ac:dyDescent="0.25">
      <c r="A3772" s="6">
        <v>40701.208333324183</v>
      </c>
      <c r="B3772">
        <v>274.27700517894084</v>
      </c>
      <c r="C3772">
        <v>71.976862932506108</v>
      </c>
      <c r="D3772">
        <v>262.5540608810046</v>
      </c>
      <c r="E3772" s="5">
        <v>43097.002511357758</v>
      </c>
      <c r="F3772">
        <v>18.851639589502629</v>
      </c>
    </row>
    <row r="3773" spans="1:6" x14ac:dyDescent="0.25">
      <c r="A3773" s="6">
        <v>40701.249999990847</v>
      </c>
      <c r="B3773">
        <v>275.9797514197553</v>
      </c>
      <c r="C3773">
        <v>71.985420949990967</v>
      </c>
      <c r="D3773">
        <v>262.61026487642152</v>
      </c>
      <c r="E3773" s="5">
        <v>44201.709595496206</v>
      </c>
      <c r="F3773">
        <v>21.352939666638985</v>
      </c>
    </row>
    <row r="3774" spans="1:6" x14ac:dyDescent="0.25">
      <c r="A3774" s="6">
        <v>40701.291666657511</v>
      </c>
      <c r="B3774">
        <v>268.81218400704142</v>
      </c>
      <c r="C3774">
        <v>71.976802783014762</v>
      </c>
      <c r="D3774">
        <v>262.66646887183845</v>
      </c>
      <c r="E3774" s="5">
        <v>46166.325313767527</v>
      </c>
      <c r="F3774">
        <v>24.290279384301986</v>
      </c>
    </row>
    <row r="3775" spans="1:6" x14ac:dyDescent="0.25">
      <c r="A3775" s="6">
        <v>40701.333333324175</v>
      </c>
      <c r="B3775">
        <v>258.03335774972351</v>
      </c>
      <c r="C3775">
        <v>71.994997185137251</v>
      </c>
      <c r="D3775">
        <v>262.72267286725537</v>
      </c>
      <c r="E3775" s="5">
        <v>46972.181622210388</v>
      </c>
      <c r="F3775">
        <v>25.733467068869551</v>
      </c>
    </row>
    <row r="3776" spans="1:6" x14ac:dyDescent="0.25">
      <c r="A3776" s="6">
        <v>40701.37499999084</v>
      </c>
      <c r="B3776">
        <v>255.9991522252364</v>
      </c>
      <c r="C3776">
        <v>71.992632603805603</v>
      </c>
      <c r="D3776">
        <v>262.77887686267229</v>
      </c>
      <c r="E3776" s="5">
        <v>44913.28298405774</v>
      </c>
      <c r="F3776">
        <v>24.47036221384213</v>
      </c>
    </row>
    <row r="3777" spans="1:6" x14ac:dyDescent="0.25">
      <c r="A3777" s="6">
        <v>40701.416666657504</v>
      </c>
      <c r="B3777">
        <v>270.07886629737516</v>
      </c>
      <c r="C3777">
        <v>71.983726319534796</v>
      </c>
      <c r="D3777">
        <v>262.83508085808916</v>
      </c>
      <c r="E3777" s="5">
        <v>44057.4778362672</v>
      </c>
      <c r="F3777">
        <v>26.805722952746468</v>
      </c>
    </row>
    <row r="3778" spans="1:6" x14ac:dyDescent="0.25">
      <c r="A3778" s="6">
        <v>40701.458333324168</v>
      </c>
      <c r="B3778">
        <v>276.74753531558696</v>
      </c>
      <c r="C3778">
        <v>71.986776712114363</v>
      </c>
      <c r="D3778">
        <v>262.89119257931088</v>
      </c>
      <c r="E3778" s="5">
        <v>44864.294161076876</v>
      </c>
      <c r="F3778">
        <v>28.822222667055112</v>
      </c>
    </row>
    <row r="3779" spans="1:6" x14ac:dyDescent="0.25">
      <c r="A3779" s="6">
        <v>40701.499999990832</v>
      </c>
      <c r="B3779">
        <v>271.58020661030901</v>
      </c>
      <c r="C3779">
        <v>71.97395391883326</v>
      </c>
      <c r="D3779">
        <v>262.93800546631053</v>
      </c>
      <c r="E3779" s="5">
        <v>45432.727502357193</v>
      </c>
      <c r="F3779">
        <v>29.772315444387505</v>
      </c>
    </row>
    <row r="3780" spans="1:6" x14ac:dyDescent="0.25">
      <c r="A3780" s="6">
        <v>40701.541666657497</v>
      </c>
      <c r="B3780">
        <v>268.14402541425915</v>
      </c>
      <c r="C3780">
        <v>71.967287323810496</v>
      </c>
      <c r="D3780">
        <v>262.97863356998789</v>
      </c>
      <c r="E3780" s="5">
        <v>46039.761221121393</v>
      </c>
      <c r="F3780">
        <v>31.560189213186622</v>
      </c>
    </row>
    <row r="3781" spans="1:6" x14ac:dyDescent="0.25">
      <c r="A3781" s="6">
        <v>40701.583333324161</v>
      </c>
      <c r="B3781">
        <v>263.39648816293283</v>
      </c>
      <c r="C3781">
        <v>71.971406132562251</v>
      </c>
      <c r="D3781">
        <v>263.01926167366537</v>
      </c>
      <c r="E3781" s="5">
        <v>46969.365197113824</v>
      </c>
      <c r="F3781">
        <v>31.800310628545265</v>
      </c>
    </row>
    <row r="3782" spans="1:6" x14ac:dyDescent="0.25">
      <c r="A3782" s="6">
        <v>40701.624999990825</v>
      </c>
      <c r="B3782">
        <v>256.18875615476287</v>
      </c>
      <c r="C3782">
        <v>71.964578706938397</v>
      </c>
      <c r="D3782">
        <v>263.05988977734273</v>
      </c>
      <c r="E3782" s="5">
        <v>47511.438044615737</v>
      </c>
      <c r="F3782">
        <v>31.594067165415407</v>
      </c>
    </row>
    <row r="3783" spans="1:6" x14ac:dyDescent="0.25">
      <c r="A3783" s="6">
        <v>40701.666666657489</v>
      </c>
      <c r="B3783">
        <v>253.58568861513072</v>
      </c>
      <c r="C3783">
        <v>72.004619622261899</v>
      </c>
      <c r="D3783">
        <v>263.10051788102021</v>
      </c>
      <c r="E3783" s="5">
        <v>47347.3248824279</v>
      </c>
      <c r="F3783">
        <v>30.985597318627637</v>
      </c>
    </row>
    <row r="3784" spans="1:6" x14ac:dyDescent="0.25">
      <c r="A3784" s="6">
        <v>40701.708333324154</v>
      </c>
      <c r="B3784">
        <v>253.66669317692902</v>
      </c>
      <c r="C3784">
        <v>71.989179734936258</v>
      </c>
      <c r="D3784">
        <v>263.14114598461151</v>
      </c>
      <c r="E3784" s="5">
        <v>47860.499736043152</v>
      </c>
      <c r="F3784">
        <v>29.788296136400799</v>
      </c>
    </row>
    <row r="3785" spans="1:6" x14ac:dyDescent="0.25">
      <c r="A3785" s="6">
        <v>40701.749999990818</v>
      </c>
      <c r="B3785">
        <v>253.59779444650277</v>
      </c>
      <c r="C3785">
        <v>71.98758691997655</v>
      </c>
      <c r="D3785">
        <v>263.18177408820281</v>
      </c>
      <c r="E3785" s="5">
        <v>47452.013209995581</v>
      </c>
      <c r="F3785">
        <v>28.239391644420639</v>
      </c>
    </row>
    <row r="3786" spans="1:6" x14ac:dyDescent="0.25">
      <c r="A3786" s="6">
        <v>40701.791666657482</v>
      </c>
      <c r="B3786">
        <v>252.1449780840189</v>
      </c>
      <c r="C3786">
        <v>72.041777259797442</v>
      </c>
      <c r="D3786">
        <v>263.22240219188029</v>
      </c>
      <c r="E3786" s="5">
        <v>45910.369707770777</v>
      </c>
      <c r="F3786">
        <v>26.690487152440479</v>
      </c>
    </row>
    <row r="3787" spans="1:6" x14ac:dyDescent="0.25">
      <c r="A3787" s="6">
        <v>40701.833333324146</v>
      </c>
      <c r="B3787">
        <v>260.00830081576009</v>
      </c>
      <c r="C3787">
        <v>72.028716604454445</v>
      </c>
      <c r="D3787">
        <v>263.26303029555766</v>
      </c>
      <c r="E3787" s="5">
        <v>45624.051981783843</v>
      </c>
      <c r="F3787">
        <v>25.161384542332247</v>
      </c>
    </row>
    <row r="3788" spans="1:6" x14ac:dyDescent="0.25">
      <c r="A3788" s="6">
        <v>40701.87499999081</v>
      </c>
      <c r="B3788">
        <v>258.49557668858398</v>
      </c>
      <c r="C3788">
        <v>72.03182433829042</v>
      </c>
      <c r="D3788">
        <v>263.30315344438071</v>
      </c>
      <c r="E3788" s="5">
        <v>45548.142986596868</v>
      </c>
      <c r="F3788">
        <v>24.334827945498255</v>
      </c>
    </row>
    <row r="3789" spans="1:6" x14ac:dyDescent="0.25">
      <c r="A3789" s="6">
        <v>40701.916666657475</v>
      </c>
      <c r="B3789">
        <v>259.5491267257479</v>
      </c>
      <c r="C3789">
        <v>72.019166437945387</v>
      </c>
      <c r="D3789">
        <v>263.29240139355494</v>
      </c>
      <c r="E3789" s="5">
        <v>44472.569520782534</v>
      </c>
      <c r="F3789">
        <v>23.858096404471613</v>
      </c>
    </row>
    <row r="3790" spans="1:6" x14ac:dyDescent="0.25">
      <c r="A3790" s="6">
        <v>40701.958333324139</v>
      </c>
      <c r="B3790">
        <v>266.28398617963529</v>
      </c>
      <c r="C3790">
        <v>72.025054355812927</v>
      </c>
      <c r="D3790">
        <v>263.24781307997534</v>
      </c>
      <c r="E3790" s="5">
        <v>44164.728814972194</v>
      </c>
      <c r="F3790">
        <v>23.381364863444968</v>
      </c>
    </row>
    <row r="3791" spans="1:6" x14ac:dyDescent="0.25">
      <c r="A3791" s="6">
        <v>40701.999999990803</v>
      </c>
      <c r="B3791">
        <v>268.50380414193478</v>
      </c>
      <c r="C3791">
        <v>71.983962490483279</v>
      </c>
      <c r="D3791">
        <v>263.20322476639581</v>
      </c>
      <c r="E3791" s="5">
        <v>43683.084096487873</v>
      </c>
      <c r="F3791">
        <v>22.904633322418334</v>
      </c>
    </row>
    <row r="3792" spans="1:6" x14ac:dyDescent="0.25">
      <c r="A3792" s="6">
        <v>40702.041666657467</v>
      </c>
      <c r="B3792">
        <v>271.58047272296278</v>
      </c>
      <c r="C3792">
        <v>72.038113883771899</v>
      </c>
      <c r="D3792">
        <v>263.15863645281627</v>
      </c>
      <c r="E3792" s="5">
        <v>43776.105172359705</v>
      </c>
      <c r="F3792">
        <v>22.427901781391697</v>
      </c>
    </row>
    <row r="3793" spans="1:6" x14ac:dyDescent="0.25">
      <c r="A3793" s="6">
        <v>40702.083333324132</v>
      </c>
      <c r="B3793">
        <v>268.68148989852949</v>
      </c>
      <c r="C3793">
        <v>72.011025982087702</v>
      </c>
      <c r="D3793">
        <v>263.11404813923667</v>
      </c>
      <c r="E3793" s="5">
        <v>44633.38992211024</v>
      </c>
      <c r="F3793">
        <v>21.951170240365055</v>
      </c>
    </row>
    <row r="3794" spans="1:6" x14ac:dyDescent="0.25">
      <c r="A3794" s="6">
        <v>40702.124999990796</v>
      </c>
      <c r="B3794">
        <v>264.6897444741594</v>
      </c>
      <c r="C3794">
        <v>71.981298324306039</v>
      </c>
      <c r="D3794">
        <v>263.06945982565708</v>
      </c>
      <c r="E3794" s="5">
        <v>44695.854121250573</v>
      </c>
      <c r="F3794">
        <v>21.474438699338414</v>
      </c>
    </row>
    <row r="3795" spans="1:6" x14ac:dyDescent="0.25">
      <c r="A3795" s="6">
        <v>40702.16666665746</v>
      </c>
      <c r="B3795">
        <v>263.91427988825018</v>
      </c>
      <c r="C3795">
        <v>71.975614850583611</v>
      </c>
      <c r="D3795">
        <v>263.02487151207754</v>
      </c>
      <c r="E3795" s="5">
        <v>43943.91830971749</v>
      </c>
      <c r="F3795">
        <v>20.997707158311776</v>
      </c>
    </row>
    <row r="3796" spans="1:6" x14ac:dyDescent="0.25">
      <c r="A3796" s="6">
        <v>40702.208333324124</v>
      </c>
      <c r="B3796">
        <v>267.86781211493116</v>
      </c>
      <c r="C3796">
        <v>71.990313730956231</v>
      </c>
      <c r="D3796">
        <v>262.980283198498</v>
      </c>
      <c r="E3796" s="5">
        <v>44296.033446799964</v>
      </c>
      <c r="F3796">
        <v>20.784316604711549</v>
      </c>
    </row>
    <row r="3797" spans="1:6" x14ac:dyDescent="0.25">
      <c r="A3797" s="6">
        <v>40702.249999990789</v>
      </c>
      <c r="B3797">
        <v>266.22129870724552</v>
      </c>
      <c r="C3797">
        <v>72.021810571324195</v>
      </c>
      <c r="D3797">
        <v>262.93569488491841</v>
      </c>
      <c r="E3797" s="5">
        <v>44796.297119564428</v>
      </c>
      <c r="F3797">
        <v>21.619630594141718</v>
      </c>
    </row>
    <row r="3798" spans="1:6" x14ac:dyDescent="0.25">
      <c r="A3798" s="6">
        <v>40702.291666657453</v>
      </c>
      <c r="B3798">
        <v>263.71365907832262</v>
      </c>
      <c r="C3798">
        <v>71.979339914968378</v>
      </c>
      <c r="D3798">
        <v>262.8921595312471</v>
      </c>
      <c r="E3798" s="5">
        <v>44747.377601415625</v>
      </c>
      <c r="F3798">
        <v>22.563621396515046</v>
      </c>
    </row>
    <row r="3799" spans="1:6" x14ac:dyDescent="0.25">
      <c r="A3799" s="6">
        <v>40702.333333324117</v>
      </c>
      <c r="B3799">
        <v>266.12076613806465</v>
      </c>
      <c r="C3799">
        <v>71.964012910340344</v>
      </c>
      <c r="D3799">
        <v>262.88599433858701</v>
      </c>
      <c r="E3799" s="5">
        <v>44269.628242052895</v>
      </c>
      <c r="F3799">
        <v>22.541371016585796</v>
      </c>
    </row>
    <row r="3800" spans="1:6" x14ac:dyDescent="0.25">
      <c r="A3800" s="6">
        <v>40702.374999990781</v>
      </c>
      <c r="B3800">
        <v>268.83789987318528</v>
      </c>
      <c r="C3800">
        <v>72.012540631573543</v>
      </c>
      <c r="D3800">
        <v>262.89843944497329</v>
      </c>
      <c r="E3800" s="5">
        <v>43292.11453733829</v>
      </c>
      <c r="F3800">
        <v>20.74890416033173</v>
      </c>
    </row>
    <row r="3801" spans="1:6" x14ac:dyDescent="0.25">
      <c r="A3801" s="6">
        <v>40702.416666657446</v>
      </c>
      <c r="B3801">
        <v>273.81442313443841</v>
      </c>
      <c r="C3801">
        <v>72.005613563388806</v>
      </c>
      <c r="D3801">
        <v>262.91088455135957</v>
      </c>
      <c r="E3801" s="5">
        <v>42800.783010967505</v>
      </c>
      <c r="F3801">
        <v>22.845754439658297</v>
      </c>
    </row>
    <row r="3802" spans="1:6" x14ac:dyDescent="0.25">
      <c r="A3802" s="6">
        <v>40702.45833332411</v>
      </c>
      <c r="B3802">
        <v>282.34690590425566</v>
      </c>
      <c r="C3802">
        <v>71.998848699169542</v>
      </c>
      <c r="D3802">
        <v>262.92332965774591</v>
      </c>
      <c r="E3802" s="5">
        <v>43136.089153325018</v>
      </c>
      <c r="F3802">
        <v>24.618896799594857</v>
      </c>
    </row>
    <row r="3803" spans="1:6" x14ac:dyDescent="0.25">
      <c r="A3803" s="6">
        <v>40702.499999990774</v>
      </c>
      <c r="B3803">
        <v>276.5170756018581</v>
      </c>
      <c r="C3803">
        <v>71.952088778801681</v>
      </c>
      <c r="D3803">
        <v>262.93577476413219</v>
      </c>
      <c r="E3803" s="5">
        <v>43529.183079564165</v>
      </c>
      <c r="F3803">
        <v>23.630499579635615</v>
      </c>
    </row>
    <row r="3804" spans="1:6" x14ac:dyDescent="0.25">
      <c r="A3804" s="6">
        <v>40702.541666657438</v>
      </c>
      <c r="B3804">
        <v>274.12813833224152</v>
      </c>
      <c r="C3804">
        <v>71.992892507726324</v>
      </c>
      <c r="D3804">
        <v>262.94821987051853</v>
      </c>
      <c r="E3804" s="5">
        <v>43735.488662476542</v>
      </c>
      <c r="F3804">
        <v>24.965894015756852</v>
      </c>
    </row>
    <row r="3805" spans="1:6" x14ac:dyDescent="0.25">
      <c r="A3805" s="6">
        <v>40702.583333324103</v>
      </c>
      <c r="B3805">
        <v>274.32801166622676</v>
      </c>
      <c r="C3805">
        <v>71.981797332772445</v>
      </c>
      <c r="D3805">
        <v>262.96066497690481</v>
      </c>
      <c r="E3805" s="5">
        <v>45656.412346350888</v>
      </c>
      <c r="F3805">
        <v>29.083968880748742</v>
      </c>
    </row>
    <row r="3806" spans="1:6" x14ac:dyDescent="0.25">
      <c r="A3806" s="6">
        <v>40702.624999990767</v>
      </c>
      <c r="B3806">
        <v>261.01223049799273</v>
      </c>
      <c r="C3806">
        <v>71.980403397769408</v>
      </c>
      <c r="D3806">
        <v>262.97311008329109</v>
      </c>
      <c r="E3806" s="5">
        <v>46938.03178581527</v>
      </c>
      <c r="F3806">
        <v>30.621331471228487</v>
      </c>
    </row>
    <row r="3807" spans="1:6" x14ac:dyDescent="0.25">
      <c r="A3807" s="6">
        <v>40702.666666657431</v>
      </c>
      <c r="B3807">
        <v>254.90875821358563</v>
      </c>
      <c r="C3807">
        <v>71.978896448870003</v>
      </c>
      <c r="D3807">
        <v>262.98555518967737</v>
      </c>
      <c r="E3807" s="5">
        <v>46735.41568897618</v>
      </c>
      <c r="F3807">
        <v>29.197466071758555</v>
      </c>
    </row>
    <row r="3808" spans="1:6" x14ac:dyDescent="0.25">
      <c r="A3808" s="6">
        <v>40702.708333324095</v>
      </c>
      <c r="B3808">
        <v>255.58556412312748</v>
      </c>
      <c r="C3808">
        <v>71.948330048874979</v>
      </c>
      <c r="D3808">
        <v>262.9980493982448</v>
      </c>
      <c r="E3808" s="5">
        <v>46343.526838138874</v>
      </c>
      <c r="F3808">
        <v>28.264628658653507</v>
      </c>
    </row>
    <row r="3809" spans="1:6" x14ac:dyDescent="0.25">
      <c r="A3809" s="6">
        <v>40702.74999999076</v>
      </c>
      <c r="B3809">
        <v>259.14477403602035</v>
      </c>
      <c r="C3809">
        <v>71.974534863519352</v>
      </c>
      <c r="D3809">
        <v>263.01228576777555</v>
      </c>
      <c r="E3809" s="5">
        <v>46271.445778430541</v>
      </c>
      <c r="F3809">
        <v>27.557666476307496</v>
      </c>
    </row>
    <row r="3810" spans="1:6" x14ac:dyDescent="0.25">
      <c r="A3810" s="6">
        <v>40702.791666657424</v>
      </c>
      <c r="B3810">
        <v>250.51173812203888</v>
      </c>
      <c r="C3810">
        <v>72.006072830729423</v>
      </c>
      <c r="D3810">
        <v>263.02738964101184</v>
      </c>
      <c r="E3810" s="5">
        <v>44648.672064827748</v>
      </c>
      <c r="F3810">
        <v>24.972014499439261</v>
      </c>
    </row>
    <row r="3811" spans="1:6" x14ac:dyDescent="0.25">
      <c r="A3811" s="6">
        <v>40702.833333324088</v>
      </c>
      <c r="B3811">
        <v>262.12917322872414</v>
      </c>
      <c r="C3811">
        <v>72.01628142286836</v>
      </c>
      <c r="D3811">
        <v>263.04249351424824</v>
      </c>
      <c r="E3811" s="5">
        <v>43727.184780870848</v>
      </c>
      <c r="F3811">
        <v>23.403697443257357</v>
      </c>
    </row>
    <row r="3812" spans="1:6" x14ac:dyDescent="0.25">
      <c r="A3812" s="6">
        <v>40702.874999990752</v>
      </c>
      <c r="B3812">
        <v>266.64417091123676</v>
      </c>
      <c r="C3812">
        <v>71.974232380274572</v>
      </c>
      <c r="D3812">
        <v>263.05759738748452</v>
      </c>
      <c r="E3812" s="5">
        <v>42988.498091564194</v>
      </c>
      <c r="F3812">
        <v>22.755661000497746</v>
      </c>
    </row>
    <row r="3813" spans="1:6" x14ac:dyDescent="0.25">
      <c r="A3813" s="6">
        <v>40702.916666657416</v>
      </c>
      <c r="B3813">
        <v>276.26128109833036</v>
      </c>
      <c r="C3813">
        <v>72.016274817121413</v>
      </c>
      <c r="D3813">
        <v>263.07270126072086</v>
      </c>
      <c r="E3813" s="5">
        <v>42860.054739625884</v>
      </c>
      <c r="F3813">
        <v>22.107624557738141</v>
      </c>
    </row>
    <row r="3814" spans="1:6" x14ac:dyDescent="0.25">
      <c r="A3814" s="6">
        <v>40702.958333324081</v>
      </c>
      <c r="B3814">
        <v>276.20719433041779</v>
      </c>
      <c r="C3814">
        <v>72.044342253478248</v>
      </c>
      <c r="D3814">
        <v>263.0878051339572</v>
      </c>
      <c r="E3814" s="5">
        <v>42830.453286837073</v>
      </c>
      <c r="F3814">
        <v>21.45958811497853</v>
      </c>
    </row>
    <row r="3815" spans="1:6" x14ac:dyDescent="0.25">
      <c r="A3815" s="6">
        <v>40702.999999990745</v>
      </c>
      <c r="B3815">
        <v>275.47057353146249</v>
      </c>
      <c r="C3815">
        <v>72.006496730158673</v>
      </c>
      <c r="D3815">
        <v>263.10290900719349</v>
      </c>
      <c r="E3815" s="5">
        <v>43394.712883425731</v>
      </c>
      <c r="F3815">
        <v>20.817136951150466</v>
      </c>
    </row>
    <row r="3816" spans="1:6" x14ac:dyDescent="0.25">
      <c r="A3816" s="6">
        <v>40703.041666657409</v>
      </c>
      <c r="B3816">
        <v>272.81910915578038</v>
      </c>
      <c r="C3816">
        <v>72.00213223722848</v>
      </c>
      <c r="D3816">
        <v>263.11801288042989</v>
      </c>
      <c r="E3816" s="5">
        <v>43217.059087005968</v>
      </c>
      <c r="F3816">
        <v>20.204999343823371</v>
      </c>
    </row>
    <row r="3817" spans="1:6" x14ac:dyDescent="0.25">
      <c r="A3817" s="6">
        <v>40703.083333324073</v>
      </c>
      <c r="B3817">
        <v>274.15176649756631</v>
      </c>
      <c r="C3817">
        <v>72.01455105160727</v>
      </c>
      <c r="D3817">
        <v>263.13311675366617</v>
      </c>
      <c r="E3817" s="5">
        <v>43095.00281697241</v>
      </c>
      <c r="F3817">
        <v>19.597416011807542</v>
      </c>
    </row>
    <row r="3818" spans="1:6" x14ac:dyDescent="0.25">
      <c r="A3818" s="6">
        <v>40703.124999990738</v>
      </c>
      <c r="B3818">
        <v>272.97727501555266</v>
      </c>
      <c r="C3818">
        <v>71.984489840079377</v>
      </c>
      <c r="D3818">
        <v>263.14436594919579</v>
      </c>
      <c r="E3818" s="5">
        <v>42743.455177006443</v>
      </c>
      <c r="F3818">
        <v>18.989832679791714</v>
      </c>
    </row>
    <row r="3819" spans="1:6" x14ac:dyDescent="0.25">
      <c r="A3819" s="6">
        <v>40703.166666657402</v>
      </c>
      <c r="B3819">
        <v>276.30862122360389</v>
      </c>
      <c r="C3819">
        <v>72.038276363540774</v>
      </c>
      <c r="D3819">
        <v>263.08455894231497</v>
      </c>
      <c r="E3819" s="5">
        <v>44193.741838899587</v>
      </c>
      <c r="F3819">
        <v>18.382249347775886</v>
      </c>
    </row>
    <row r="3820" spans="1:6" x14ac:dyDescent="0.25">
      <c r="A3820" s="6">
        <v>40703.208333324066</v>
      </c>
      <c r="B3820">
        <v>266.99111692487099</v>
      </c>
      <c r="C3820">
        <v>71.994711975119685</v>
      </c>
      <c r="D3820">
        <v>262.99809639107207</v>
      </c>
      <c r="E3820" s="5">
        <v>44899.565090873548</v>
      </c>
      <c r="F3820">
        <v>19.018707257588385</v>
      </c>
    </row>
    <row r="3821" spans="1:6" x14ac:dyDescent="0.25">
      <c r="A3821" s="6">
        <v>40703.24999999073</v>
      </c>
      <c r="B3821">
        <v>265.19182095746993</v>
      </c>
      <c r="C3821">
        <v>71.981390078153325</v>
      </c>
      <c r="D3821">
        <v>262.91163383982905</v>
      </c>
      <c r="E3821" s="5">
        <v>45299.864763731217</v>
      </c>
      <c r="F3821">
        <v>21.178134369518695</v>
      </c>
    </row>
    <row r="3822" spans="1:6" x14ac:dyDescent="0.25">
      <c r="A3822" s="6">
        <v>40703.291666657395</v>
      </c>
      <c r="B3822">
        <v>265.40811942687878</v>
      </c>
      <c r="C3822">
        <v>72.008011722476283</v>
      </c>
      <c r="D3822">
        <v>262.82517128858609</v>
      </c>
      <c r="E3822" s="5">
        <v>44923.355538217445</v>
      </c>
      <c r="F3822">
        <v>22.238258289796171</v>
      </c>
    </row>
    <row r="3823" spans="1:6" x14ac:dyDescent="0.25">
      <c r="A3823" s="6">
        <v>40703.333333324059</v>
      </c>
      <c r="B3823">
        <v>270.11609712992396</v>
      </c>
      <c r="C3823">
        <v>72.02688542902078</v>
      </c>
      <c r="D3823">
        <v>262.73870873734313</v>
      </c>
      <c r="E3823" s="5">
        <v>43529.984754628</v>
      </c>
      <c r="F3823">
        <v>22.742179450874943</v>
      </c>
    </row>
    <row r="3824" spans="1:6" x14ac:dyDescent="0.25">
      <c r="A3824" s="6">
        <v>40703.374999990723</v>
      </c>
      <c r="B3824">
        <v>279.00318013833208</v>
      </c>
      <c r="C3824">
        <v>71.979328893271529</v>
      </c>
      <c r="D3824">
        <v>262.65224618610011</v>
      </c>
      <c r="E3824" s="5">
        <v>42762.438105218011</v>
      </c>
      <c r="F3824">
        <v>22.592859917901102</v>
      </c>
    </row>
    <row r="3825" spans="1:6" x14ac:dyDescent="0.25">
      <c r="A3825" s="6">
        <v>40703.416666657387</v>
      </c>
      <c r="B3825">
        <v>283.45322609844504</v>
      </c>
      <c r="C3825">
        <v>72.022498371359902</v>
      </c>
      <c r="D3825">
        <v>262.56578363485715</v>
      </c>
      <c r="E3825" s="5">
        <v>43062.049483088471</v>
      </c>
      <c r="F3825">
        <v>23.139582687164893</v>
      </c>
    </row>
    <row r="3826" spans="1:6" x14ac:dyDescent="0.25">
      <c r="A3826" s="6">
        <v>40703.458333324052</v>
      </c>
      <c r="B3826">
        <v>282.03399183164311</v>
      </c>
      <c r="C3826">
        <v>72.000288679592614</v>
      </c>
      <c r="D3826">
        <v>262.4793210836142</v>
      </c>
      <c r="E3826" s="5">
        <v>43331.605887267091</v>
      </c>
      <c r="F3826">
        <v>23.389385049219744</v>
      </c>
    </row>
    <row r="3827" spans="1:6" x14ac:dyDescent="0.25">
      <c r="A3827" s="6">
        <v>40703.499999990716</v>
      </c>
      <c r="B3827">
        <v>280.98251379090686</v>
      </c>
      <c r="C3827">
        <v>71.993487203276302</v>
      </c>
      <c r="D3827">
        <v>262.39285853237118</v>
      </c>
      <c r="E3827" s="5">
        <v>43551.645917487374</v>
      </c>
      <c r="F3827">
        <v>22.819151695501503</v>
      </c>
    </row>
    <row r="3828" spans="1:6" x14ac:dyDescent="0.25">
      <c r="A3828" s="6">
        <v>40703.54166665738</v>
      </c>
      <c r="B3828">
        <v>279.32389868149477</v>
      </c>
      <c r="C3828">
        <v>71.983713247012304</v>
      </c>
      <c r="D3828">
        <v>262.30947155797168</v>
      </c>
      <c r="E3828" s="5">
        <v>43859.301939229939</v>
      </c>
      <c r="F3828">
        <v>22.321057711298963</v>
      </c>
    </row>
    <row r="3829" spans="1:6" x14ac:dyDescent="0.25">
      <c r="A3829" s="6">
        <v>40703.583333324044</v>
      </c>
      <c r="B3829">
        <v>276.26557656939713</v>
      </c>
      <c r="C3829">
        <v>71.989629276629344</v>
      </c>
      <c r="D3829">
        <v>262.28277256744195</v>
      </c>
      <c r="E3829" s="5">
        <v>43920.273665993984</v>
      </c>
      <c r="F3829">
        <v>21.823181149191772</v>
      </c>
    </row>
    <row r="3830" spans="1:6" x14ac:dyDescent="0.25">
      <c r="A3830" s="6">
        <v>40703.624999990709</v>
      </c>
      <c r="B3830">
        <v>276.58924380422883</v>
      </c>
      <c r="C3830">
        <v>71.993251440536397</v>
      </c>
      <c r="D3830">
        <v>262.27733787875115</v>
      </c>
      <c r="E3830" s="5">
        <v>43160.127946308654</v>
      </c>
      <c r="F3830">
        <v>21.320536144916122</v>
      </c>
    </row>
    <row r="3831" spans="1:6" x14ac:dyDescent="0.25">
      <c r="A3831" s="6">
        <v>40703.666666657373</v>
      </c>
      <c r="B3831">
        <v>280.50150532509082</v>
      </c>
      <c r="C3831">
        <v>71.998019977347013</v>
      </c>
      <c r="D3831">
        <v>262.2719031900603</v>
      </c>
      <c r="E3831" s="5">
        <v>43023.349448536108</v>
      </c>
      <c r="F3831">
        <v>20.729990951964236</v>
      </c>
    </row>
    <row r="3832" spans="1:6" x14ac:dyDescent="0.25">
      <c r="A3832" s="6">
        <v>40703.708333324037</v>
      </c>
      <c r="B3832">
        <v>280.81869201371597</v>
      </c>
      <c r="C3832">
        <v>71.984677531996283</v>
      </c>
      <c r="D3832">
        <v>262.26646850136945</v>
      </c>
      <c r="E3832" s="5">
        <v>44344.935642131073</v>
      </c>
      <c r="F3832">
        <v>20.106471500014273</v>
      </c>
    </row>
    <row r="3833" spans="1:6" x14ac:dyDescent="0.25">
      <c r="A3833" s="6">
        <v>40703.749999990701</v>
      </c>
      <c r="B3833">
        <v>272.24365588524927</v>
      </c>
      <c r="C3833">
        <v>72.022459997388978</v>
      </c>
      <c r="D3833">
        <v>262.26103381267865</v>
      </c>
      <c r="E3833" s="5">
        <v>44278.119376929761</v>
      </c>
      <c r="F3833">
        <v>19.482952048064305</v>
      </c>
    </row>
    <row r="3834" spans="1:6" x14ac:dyDescent="0.25">
      <c r="A3834" s="6">
        <v>40703.791666657366</v>
      </c>
      <c r="B3834">
        <v>272.76838419528451</v>
      </c>
      <c r="C3834">
        <v>72.03591075878802</v>
      </c>
      <c r="D3834">
        <v>262.25559912398774</v>
      </c>
      <c r="E3834" s="5">
        <v>43391.424248142175</v>
      </c>
      <c r="F3834">
        <v>18.859432596114338</v>
      </c>
    </row>
    <row r="3835" spans="1:6" x14ac:dyDescent="0.25">
      <c r="A3835" s="6">
        <v>40703.83333332403</v>
      </c>
      <c r="B3835">
        <v>279.27919980866852</v>
      </c>
      <c r="C3835">
        <v>71.995394801528803</v>
      </c>
      <c r="D3835">
        <v>262.25016443529694</v>
      </c>
      <c r="E3835" s="5">
        <v>41585.640424583442</v>
      </c>
      <c r="F3835">
        <v>18.235913144164375</v>
      </c>
    </row>
    <row r="3836" spans="1:6" x14ac:dyDescent="0.25">
      <c r="A3836" s="6">
        <v>40703.874999990694</v>
      </c>
      <c r="B3836">
        <v>288.76059260571742</v>
      </c>
      <c r="C3836">
        <v>72.023591120523136</v>
      </c>
      <c r="D3836">
        <v>262.24472974660603</v>
      </c>
      <c r="E3836" s="5">
        <v>41522.664189123199</v>
      </c>
      <c r="F3836">
        <v>17.612393692214408</v>
      </c>
    </row>
    <row r="3837" spans="1:6" x14ac:dyDescent="0.25">
      <c r="A3837" s="6">
        <v>40703.916666657358</v>
      </c>
      <c r="B3837">
        <v>288.843023740197</v>
      </c>
      <c r="C3837">
        <v>72.003245618328748</v>
      </c>
      <c r="D3837">
        <v>262.23929505791523</v>
      </c>
      <c r="E3837" s="5">
        <v>42115.809204476551</v>
      </c>
      <c r="F3837">
        <v>16.988874240264444</v>
      </c>
    </row>
    <row r="3838" spans="1:6" x14ac:dyDescent="0.25">
      <c r="A3838" s="6">
        <v>40703.958333324023</v>
      </c>
      <c r="B3838">
        <v>283.83582797410543</v>
      </c>
      <c r="C3838">
        <v>71.990653577433321</v>
      </c>
      <c r="D3838">
        <v>262.23549102734358</v>
      </c>
      <c r="E3838" s="5">
        <v>42280.930739638789</v>
      </c>
      <c r="F3838">
        <v>16.631867714556677</v>
      </c>
    </row>
    <row r="3839" spans="1:6" x14ac:dyDescent="0.25">
      <c r="A3839" s="6">
        <v>40703.999999990687</v>
      </c>
      <c r="B3839">
        <v>285.12238167914387</v>
      </c>
      <c r="C3839">
        <v>71.998557047130589</v>
      </c>
      <c r="D3839">
        <v>262.2501769572483</v>
      </c>
      <c r="E3839" s="5">
        <v>42108.157986521663</v>
      </c>
      <c r="F3839">
        <v>16.723768842073547</v>
      </c>
    </row>
    <row r="3840" spans="1:6" x14ac:dyDescent="0.25">
      <c r="A3840" s="6">
        <v>40704.041666657351</v>
      </c>
      <c r="B3840">
        <v>284.8716445856561</v>
      </c>
      <c r="C3840">
        <v>72.027992284477719</v>
      </c>
      <c r="D3840">
        <v>262.27006832350594</v>
      </c>
      <c r="E3840" s="5">
        <v>43861.61335775059</v>
      </c>
      <c r="F3840">
        <v>16.822867998294065</v>
      </c>
    </row>
    <row r="3841" spans="1:6" x14ac:dyDescent="0.25">
      <c r="A3841" s="6">
        <v>40704.083333324015</v>
      </c>
      <c r="B3841">
        <v>274.2468439328407</v>
      </c>
      <c r="C3841">
        <v>72.034543976882247</v>
      </c>
      <c r="D3841">
        <v>262.28995968976358</v>
      </c>
      <c r="E3841" s="5">
        <v>43550.587708089741</v>
      </c>
      <c r="F3841">
        <v>16.92196715451459</v>
      </c>
    </row>
    <row r="3842" spans="1:6" x14ac:dyDescent="0.25">
      <c r="A3842" s="6">
        <v>40704.124999990679</v>
      </c>
      <c r="B3842">
        <v>276.32876325938224</v>
      </c>
      <c r="C3842">
        <v>71.980054344327698</v>
      </c>
      <c r="D3842">
        <v>262.30985105602122</v>
      </c>
      <c r="E3842" s="5">
        <v>43304.918888478671</v>
      </c>
      <c r="F3842">
        <v>17.021066310735112</v>
      </c>
    </row>
    <row r="3843" spans="1:6" x14ac:dyDescent="0.25">
      <c r="A3843" s="6">
        <v>40704.166666657344</v>
      </c>
      <c r="B3843">
        <v>276.40529390006003</v>
      </c>
      <c r="C3843">
        <v>71.992527299342598</v>
      </c>
      <c r="D3843">
        <v>262.32974242227885</v>
      </c>
      <c r="E3843" s="5">
        <v>43513.87532083624</v>
      </c>
      <c r="F3843">
        <v>17.120165466955633</v>
      </c>
    </row>
    <row r="3844" spans="1:6" x14ac:dyDescent="0.25">
      <c r="A3844" s="6">
        <v>40704.208333324008</v>
      </c>
      <c r="B3844">
        <v>276.17469217060051</v>
      </c>
      <c r="C3844">
        <v>72.022120565569637</v>
      </c>
      <c r="D3844">
        <v>262.34963378853649</v>
      </c>
      <c r="E3844" s="5">
        <v>44710.549335794276</v>
      </c>
      <c r="F3844">
        <v>17.219264623176159</v>
      </c>
    </row>
    <row r="3845" spans="1:6" x14ac:dyDescent="0.25">
      <c r="A3845" s="6">
        <v>40704.249999990672</v>
      </c>
      <c r="B3845">
        <v>267.9016224591623</v>
      </c>
      <c r="C3845">
        <v>71.985394080718535</v>
      </c>
      <c r="D3845">
        <v>262.36952515479408</v>
      </c>
      <c r="E3845" s="5">
        <v>41773.546995121069</v>
      </c>
      <c r="F3845">
        <v>17.571451787741214</v>
      </c>
    </row>
    <row r="3846" spans="1:6" x14ac:dyDescent="0.25">
      <c r="A3846" s="6">
        <v>40704.291666657336</v>
      </c>
      <c r="B3846">
        <v>269.70217162751453</v>
      </c>
      <c r="C3846">
        <v>71.990616926429169</v>
      </c>
      <c r="D3846">
        <v>262.38941652105171</v>
      </c>
      <c r="E3846" s="5">
        <v>43845.850099926494</v>
      </c>
      <c r="F3846">
        <v>19.29713413141306</v>
      </c>
    </row>
    <row r="3847" spans="1:6" x14ac:dyDescent="0.25">
      <c r="A3847" s="6">
        <v>40704.333333324001</v>
      </c>
      <c r="B3847">
        <v>276.7635556811058</v>
      </c>
      <c r="C3847">
        <v>71.993318200951293</v>
      </c>
      <c r="D3847">
        <v>262.40930788730935</v>
      </c>
      <c r="E3847" s="5">
        <v>42552.97516361162</v>
      </c>
      <c r="F3847">
        <v>21.409487685219553</v>
      </c>
    </row>
    <row r="3848" spans="1:6" x14ac:dyDescent="0.25">
      <c r="A3848" s="6">
        <v>40704.374999990665</v>
      </c>
      <c r="B3848">
        <v>284.56273466546446</v>
      </c>
      <c r="C3848">
        <v>72.01483904612256</v>
      </c>
      <c r="D3848">
        <v>262.46728329121311</v>
      </c>
      <c r="E3848" s="5">
        <v>43061.515945219893</v>
      </c>
      <c r="F3848">
        <v>23.141923050487875</v>
      </c>
    </row>
    <row r="3849" spans="1:6" x14ac:dyDescent="0.25">
      <c r="A3849" s="6">
        <v>40704.416666657329</v>
      </c>
      <c r="B3849">
        <v>291.49251478822271</v>
      </c>
      <c r="C3849">
        <v>74.353726679043291</v>
      </c>
      <c r="D3849">
        <v>262.95708196892338</v>
      </c>
      <c r="E3849" s="5">
        <v>43304.124518226847</v>
      </c>
      <c r="F3849">
        <v>24.734992547037489</v>
      </c>
    </row>
    <row r="3850" spans="1:6" x14ac:dyDescent="0.25">
      <c r="A3850" s="6">
        <v>40704.458333323993</v>
      </c>
      <c r="B3850">
        <v>300.76185657388572</v>
      </c>
      <c r="C3850">
        <v>76.98980095507514</v>
      </c>
      <c r="D3850">
        <v>263.47088189058474</v>
      </c>
      <c r="E3850" s="5">
        <v>44427.596825037333</v>
      </c>
      <c r="F3850">
        <v>26.392361817185282</v>
      </c>
    </row>
    <row r="3851" spans="1:6" x14ac:dyDescent="0.25">
      <c r="A3851" s="6">
        <v>40704.499999990658</v>
      </c>
      <c r="B3851">
        <v>291.49953605918751</v>
      </c>
      <c r="C3851">
        <v>77.060205991352476</v>
      </c>
      <c r="D3851">
        <v>263.82033960816682</v>
      </c>
      <c r="E3851" s="5">
        <v>44055.887860228664</v>
      </c>
      <c r="F3851">
        <v>26.382849382251848</v>
      </c>
    </row>
    <row r="3852" spans="1:6" x14ac:dyDescent="0.25">
      <c r="A3852" s="6">
        <v>40704.541666657322</v>
      </c>
      <c r="B3852">
        <v>335.76124434545011</v>
      </c>
      <c r="C3852">
        <v>83.398154209189912</v>
      </c>
      <c r="D3852">
        <v>264.1824686738845</v>
      </c>
      <c r="E3852" s="5">
        <v>44507.5158276492</v>
      </c>
      <c r="F3852">
        <v>27.113045925309578</v>
      </c>
    </row>
    <row r="3853" spans="1:6" x14ac:dyDescent="0.25">
      <c r="A3853" s="6">
        <v>40704.583333323986</v>
      </c>
      <c r="B3853">
        <v>331.38679658467936</v>
      </c>
      <c r="C3853">
        <v>85.004486137594782</v>
      </c>
      <c r="D3853">
        <v>264.97341361683652</v>
      </c>
      <c r="E3853" s="5">
        <v>45485.377549390563</v>
      </c>
      <c r="F3853">
        <v>26.899368210094842</v>
      </c>
    </row>
    <row r="3854" spans="1:6" x14ac:dyDescent="0.25">
      <c r="A3854" s="6">
        <v>40704.62499999065</v>
      </c>
      <c r="B3854">
        <v>321.5174492942752</v>
      </c>
      <c r="C3854">
        <v>84.925093115439509</v>
      </c>
      <c r="D3854">
        <v>265.16133748540437</v>
      </c>
      <c r="E3854" s="5">
        <v>47884.805540070316</v>
      </c>
      <c r="F3854">
        <v>26.327456021596721</v>
      </c>
    </row>
    <row r="3855" spans="1:6" x14ac:dyDescent="0.25">
      <c r="A3855" s="6">
        <v>40704.666666657315</v>
      </c>
      <c r="B3855">
        <v>303.77951934901427</v>
      </c>
      <c r="C3855">
        <v>84.978893625179751</v>
      </c>
      <c r="D3855">
        <v>265.16725532591852</v>
      </c>
      <c r="E3855" s="5">
        <v>48128.16454020534</v>
      </c>
      <c r="F3855">
        <v>25.335762974195688</v>
      </c>
    </row>
    <row r="3856" spans="1:6" x14ac:dyDescent="0.25">
      <c r="A3856" s="6">
        <v>40704.708333323979</v>
      </c>
      <c r="B3856">
        <v>303.97735460084021</v>
      </c>
      <c r="C3856">
        <v>84.993540998163098</v>
      </c>
      <c r="D3856">
        <v>265.17317316643266</v>
      </c>
      <c r="E3856" s="5">
        <v>45890.762230832574</v>
      </c>
      <c r="F3856">
        <v>24.064880765655108</v>
      </c>
    </row>
    <row r="3857" spans="1:6" x14ac:dyDescent="0.25">
      <c r="A3857" s="6">
        <v>40704.749999990643</v>
      </c>
      <c r="B3857">
        <v>317.88367096581959</v>
      </c>
      <c r="C3857">
        <v>84.963401128360616</v>
      </c>
      <c r="D3857">
        <v>265.1790910069343</v>
      </c>
      <c r="E3857" s="5">
        <v>44403.286197039633</v>
      </c>
      <c r="F3857">
        <v>22.581895064325956</v>
      </c>
    </row>
    <row r="3858" spans="1:6" x14ac:dyDescent="0.25">
      <c r="A3858" s="6">
        <v>40704.791666657307</v>
      </c>
      <c r="B3858">
        <v>330.49634343507802</v>
      </c>
      <c r="C3858">
        <v>84.975074020993517</v>
      </c>
      <c r="D3858">
        <v>265.18500884743594</v>
      </c>
      <c r="E3858" s="5">
        <v>43160.866456439609</v>
      </c>
      <c r="F3858">
        <v>20.467585526274355</v>
      </c>
    </row>
    <row r="3859" spans="1:6" x14ac:dyDescent="0.25">
      <c r="A3859" s="6">
        <v>40704.833333323972</v>
      </c>
      <c r="B3859">
        <v>338.01890854534525</v>
      </c>
      <c r="C3859">
        <v>85.017298958357287</v>
      </c>
      <c r="D3859">
        <v>265.19092668795014</v>
      </c>
      <c r="E3859" s="5">
        <v>42525.843276582607</v>
      </c>
      <c r="F3859">
        <v>18.608915622937559</v>
      </c>
    </row>
    <row r="3860" spans="1:6" x14ac:dyDescent="0.25">
      <c r="A3860" s="6">
        <v>40704.874999990636</v>
      </c>
      <c r="B3860">
        <v>340.69099444614432</v>
      </c>
      <c r="C3860">
        <v>85.031975265678582</v>
      </c>
      <c r="D3860">
        <v>265.19684452846434</v>
      </c>
      <c r="E3860" s="5">
        <v>42393.63913543785</v>
      </c>
      <c r="F3860">
        <v>17.935364544611602</v>
      </c>
    </row>
    <row r="3861" spans="1:6" x14ac:dyDescent="0.25">
      <c r="A3861" s="6">
        <v>40704.9166666573</v>
      </c>
      <c r="B3861">
        <v>340.90654032426511</v>
      </c>
      <c r="C3861">
        <v>84.963808938522192</v>
      </c>
      <c r="D3861">
        <v>265.20276236897848</v>
      </c>
      <c r="E3861" s="5">
        <v>42222.493205146719</v>
      </c>
      <c r="F3861">
        <v>17.384634559543752</v>
      </c>
    </row>
    <row r="3862" spans="1:6" x14ac:dyDescent="0.25">
      <c r="A3862" s="6">
        <v>40704.958333323964</v>
      </c>
      <c r="B3862">
        <v>341.25668623716376</v>
      </c>
      <c r="C3862">
        <v>85.023983105438333</v>
      </c>
      <c r="D3862">
        <v>265.20868020949263</v>
      </c>
      <c r="E3862" s="5">
        <v>42350.093794124099</v>
      </c>
      <c r="F3862">
        <v>16.833904574475902</v>
      </c>
    </row>
    <row r="3863" spans="1:6" x14ac:dyDescent="0.25">
      <c r="A3863" s="6">
        <v>40704.999999990629</v>
      </c>
      <c r="B3863">
        <v>341.6262011161017</v>
      </c>
      <c r="C3863">
        <v>85.027852771294562</v>
      </c>
      <c r="D3863">
        <v>265.20447450496846</v>
      </c>
      <c r="E3863" s="5">
        <v>42146.04928747462</v>
      </c>
      <c r="F3863">
        <v>16.283174589408048</v>
      </c>
    </row>
    <row r="3864" spans="1:6" x14ac:dyDescent="0.25">
      <c r="A3864" s="6">
        <v>40705.041666657293</v>
      </c>
      <c r="B3864">
        <v>343.22331277819666</v>
      </c>
      <c r="C3864">
        <v>85.017103715918779</v>
      </c>
      <c r="D3864">
        <v>265.14533158978963</v>
      </c>
      <c r="E3864" s="5">
        <v>41960.078985065295</v>
      </c>
      <c r="F3864">
        <v>15.732444604340198</v>
      </c>
    </row>
    <row r="3865" spans="1:6" x14ac:dyDescent="0.25">
      <c r="A3865" s="6">
        <v>40705.083333323957</v>
      </c>
      <c r="B3865">
        <v>343.50150882908702</v>
      </c>
      <c r="C3865">
        <v>84.985555105942851</v>
      </c>
      <c r="D3865">
        <v>265.07793614932621</v>
      </c>
      <c r="E3865" s="5">
        <v>42279.165665562483</v>
      </c>
      <c r="F3865">
        <v>15.4503170067646</v>
      </c>
    </row>
    <row r="3866" spans="1:6" x14ac:dyDescent="0.25">
      <c r="A3866" s="6">
        <v>40705.124999990621</v>
      </c>
      <c r="B3866">
        <v>341.79262181794019</v>
      </c>
      <c r="C3866">
        <v>84.942887549278737</v>
      </c>
      <c r="D3866">
        <v>265.01054070886289</v>
      </c>
      <c r="E3866" s="5">
        <v>42018.318034046541</v>
      </c>
      <c r="F3866">
        <v>15.967800396796985</v>
      </c>
    </row>
    <row r="3867" spans="1:6" x14ac:dyDescent="0.25">
      <c r="A3867" s="6">
        <v>40705.166666657286</v>
      </c>
      <c r="B3867">
        <v>345.17756278855222</v>
      </c>
      <c r="C3867">
        <v>85.037372685438172</v>
      </c>
      <c r="D3867">
        <v>264.94314526839958</v>
      </c>
      <c r="E3867" s="5">
        <v>43156.297218591106</v>
      </c>
      <c r="F3867">
        <v>16.53842034238621</v>
      </c>
    </row>
    <row r="3868" spans="1:6" x14ac:dyDescent="0.25">
      <c r="A3868" s="6">
        <v>40705.20833332395</v>
      </c>
      <c r="B3868">
        <v>337.14729690410343</v>
      </c>
      <c r="C3868">
        <v>85.027578691266129</v>
      </c>
      <c r="D3868">
        <v>264.87574982793615</v>
      </c>
      <c r="E3868" s="5">
        <v>43891.25473154553</v>
      </c>
      <c r="F3868">
        <v>17.109040287975432</v>
      </c>
    </row>
    <row r="3869" spans="1:6" x14ac:dyDescent="0.25">
      <c r="A3869" s="6">
        <v>40705.249999990614</v>
      </c>
      <c r="B3869">
        <v>329.65397060456689</v>
      </c>
      <c r="C3869">
        <v>84.944590747672194</v>
      </c>
      <c r="D3869">
        <v>264.80835438747283</v>
      </c>
      <c r="E3869" s="5">
        <v>44046.134385927988</v>
      </c>
      <c r="F3869">
        <v>17.838464447070741</v>
      </c>
    </row>
    <row r="3870" spans="1:6" x14ac:dyDescent="0.25">
      <c r="A3870" s="6">
        <v>40705.291666657278</v>
      </c>
      <c r="B3870">
        <v>340.24008843724727</v>
      </c>
      <c r="C3870">
        <v>87.288447051594005</v>
      </c>
      <c r="D3870">
        <v>264.78708558291771</v>
      </c>
      <c r="E3870" s="5">
        <v>42489.452670297112</v>
      </c>
      <c r="F3870">
        <v>20.149050544645963</v>
      </c>
    </row>
    <row r="3871" spans="1:6" x14ac:dyDescent="0.25">
      <c r="A3871" s="6">
        <v>40705.333333323942</v>
      </c>
      <c r="B3871">
        <v>398.47136348919275</v>
      </c>
      <c r="C3871">
        <v>94.611677896595907</v>
      </c>
      <c r="D3871">
        <v>265.61603067058769</v>
      </c>
      <c r="E3871" s="5">
        <v>42764.777820088617</v>
      </c>
      <c r="F3871">
        <v>24.550382405768268</v>
      </c>
    </row>
    <row r="3872" spans="1:6" x14ac:dyDescent="0.25">
      <c r="A3872" s="6">
        <v>40705.374999990607</v>
      </c>
      <c r="B3872">
        <v>396.41671066198387</v>
      </c>
      <c r="C3872">
        <v>95.013934179001353</v>
      </c>
      <c r="D3872">
        <v>266.44381143927575</v>
      </c>
      <c r="E3872" s="5">
        <v>43832.267274839302</v>
      </c>
      <c r="F3872">
        <v>27.4293685524806</v>
      </c>
    </row>
    <row r="3873" spans="1:6" x14ac:dyDescent="0.25">
      <c r="A3873" s="6">
        <v>40705.416666657271</v>
      </c>
      <c r="B3873">
        <v>390.49645561963115</v>
      </c>
      <c r="C3873">
        <v>94.990694259540092</v>
      </c>
      <c r="D3873">
        <v>266.5540885459028</v>
      </c>
      <c r="E3873" s="5">
        <v>44038.1416698229</v>
      </c>
      <c r="F3873">
        <v>28.734866394688861</v>
      </c>
    </row>
    <row r="3874" spans="1:6" x14ac:dyDescent="0.25">
      <c r="A3874" s="6">
        <v>40705.458333323935</v>
      </c>
      <c r="B3874">
        <v>390.31919603838014</v>
      </c>
      <c r="C3874">
        <v>94.974079698545538</v>
      </c>
      <c r="D3874">
        <v>266.63754934412111</v>
      </c>
      <c r="E3874" s="5">
        <v>45609.416004623839</v>
      </c>
      <c r="F3874">
        <v>28.063727396576013</v>
      </c>
    </row>
    <row r="3875" spans="1:6" x14ac:dyDescent="0.25">
      <c r="A3875" s="6">
        <v>40705.499999990599</v>
      </c>
      <c r="B3875">
        <v>376.08085790046459</v>
      </c>
      <c r="C3875">
        <v>94.947254266590448</v>
      </c>
      <c r="D3875">
        <v>266.72101014233954</v>
      </c>
      <c r="E3875" s="5">
        <v>45827.154882631679</v>
      </c>
      <c r="F3875">
        <v>28.157684847808891</v>
      </c>
    </row>
    <row r="3876" spans="1:6" x14ac:dyDescent="0.25">
      <c r="A3876" s="6">
        <v>40705.541666657264</v>
      </c>
      <c r="B3876">
        <v>374.56982155101747</v>
      </c>
      <c r="C3876">
        <v>94.938428836513708</v>
      </c>
      <c r="D3876">
        <v>266.80447094055796</v>
      </c>
      <c r="E3876" s="5">
        <v>47602.29565307864</v>
      </c>
      <c r="F3876">
        <v>27.436122508327024</v>
      </c>
    </row>
    <row r="3877" spans="1:6" x14ac:dyDescent="0.25">
      <c r="A3877" s="6">
        <v>40705.583333323928</v>
      </c>
      <c r="B3877">
        <v>353.87299434274229</v>
      </c>
      <c r="C3877">
        <v>95.020644873158474</v>
      </c>
      <c r="D3877">
        <v>266.88793173877633</v>
      </c>
      <c r="E3877" s="5">
        <v>49579.213524056242</v>
      </c>
      <c r="F3877">
        <v>26.791522091974823</v>
      </c>
    </row>
    <row r="3878" spans="1:6" x14ac:dyDescent="0.25">
      <c r="A3878" s="6">
        <v>40705.624999990592</v>
      </c>
      <c r="B3878">
        <v>337.78462165515407</v>
      </c>
      <c r="C3878">
        <v>94.967489656726073</v>
      </c>
      <c r="D3878">
        <v>266.9713925369947</v>
      </c>
      <c r="E3878" s="5">
        <v>49466.717188018018</v>
      </c>
      <c r="F3878">
        <v>26.882018932235162</v>
      </c>
    </row>
    <row r="3879" spans="1:6" x14ac:dyDescent="0.25">
      <c r="A3879" s="6">
        <v>40705.666666657256</v>
      </c>
      <c r="B3879">
        <v>342.10435831370654</v>
      </c>
      <c r="C3879">
        <v>94.975968733197462</v>
      </c>
      <c r="D3879">
        <v>267.05485333521312</v>
      </c>
      <c r="E3879" s="5">
        <v>50844.141638179761</v>
      </c>
      <c r="F3879">
        <v>26.405542180149116</v>
      </c>
    </row>
    <row r="3880" spans="1:6" x14ac:dyDescent="0.25">
      <c r="A3880" s="6">
        <v>40705.708333323921</v>
      </c>
      <c r="B3880">
        <v>333.58955107692583</v>
      </c>
      <c r="C3880">
        <v>95.009694195229272</v>
      </c>
      <c r="D3880">
        <v>267.13775240011557</v>
      </c>
      <c r="E3880" s="5">
        <v>48278.649016559539</v>
      </c>
      <c r="F3880">
        <v>25.876964860299591</v>
      </c>
    </row>
    <row r="3881" spans="1:6" x14ac:dyDescent="0.25">
      <c r="A3881" s="6">
        <v>40705.749999990585</v>
      </c>
      <c r="B3881">
        <v>354.54539107240657</v>
      </c>
      <c r="C3881">
        <v>94.966957574444933</v>
      </c>
      <c r="D3881">
        <v>267.16404740160249</v>
      </c>
      <c r="E3881" s="5">
        <v>47992.789407078191</v>
      </c>
      <c r="F3881">
        <v>24.304633476525641</v>
      </c>
    </row>
    <row r="3882" spans="1:6" x14ac:dyDescent="0.25">
      <c r="A3882" s="6">
        <v>40705.791666657249</v>
      </c>
      <c r="B3882">
        <v>354.70518765232276</v>
      </c>
      <c r="C3882">
        <v>94.957020707941155</v>
      </c>
      <c r="D3882">
        <v>267.15367851987037</v>
      </c>
      <c r="E3882" s="5">
        <v>46736.810207102833</v>
      </c>
      <c r="F3882">
        <v>21.788107550335702</v>
      </c>
    </row>
    <row r="3883" spans="1:6" x14ac:dyDescent="0.25">
      <c r="A3883" s="6">
        <v>40705.833333323913</v>
      </c>
      <c r="B3883">
        <v>366.82446830569751</v>
      </c>
      <c r="C3883">
        <v>95.021894479804004</v>
      </c>
      <c r="D3883">
        <v>267.24241999120102</v>
      </c>
      <c r="E3883" s="5">
        <v>45050.731052968884</v>
      </c>
      <c r="F3883">
        <v>19.887786656834333</v>
      </c>
    </row>
    <row r="3884" spans="1:6" x14ac:dyDescent="0.25">
      <c r="A3884" s="6">
        <v>40705.874999990578</v>
      </c>
      <c r="B3884">
        <v>375.63735450009585</v>
      </c>
      <c r="C3884">
        <v>95.009078915788862</v>
      </c>
      <c r="D3884">
        <v>267.39707813748385</v>
      </c>
      <c r="E3884" s="5">
        <v>44824.243359992019</v>
      </c>
      <c r="F3884">
        <v>19.36881635621863</v>
      </c>
    </row>
    <row r="3885" spans="1:6" x14ac:dyDescent="0.25">
      <c r="A3885" s="6">
        <v>40705.916666657242</v>
      </c>
      <c r="B3885">
        <v>375.00968378508452</v>
      </c>
      <c r="C3885">
        <v>95.023924666383962</v>
      </c>
      <c r="D3885">
        <v>267.55173628376673</v>
      </c>
      <c r="E3885" s="5">
        <v>45222.959851600528</v>
      </c>
      <c r="F3885">
        <v>18.901482240198959</v>
      </c>
    </row>
    <row r="3886" spans="1:6" x14ac:dyDescent="0.25">
      <c r="A3886" s="6">
        <v>40705.958333323906</v>
      </c>
      <c r="B3886">
        <v>379.66562717737798</v>
      </c>
      <c r="C3886">
        <v>97.506620944481156</v>
      </c>
      <c r="D3886">
        <v>267.70639443004956</v>
      </c>
      <c r="E3886" s="5">
        <v>45387.767818644985</v>
      </c>
      <c r="F3886">
        <v>18.434148124179291</v>
      </c>
    </row>
    <row r="3887" spans="1:6" x14ac:dyDescent="0.25">
      <c r="A3887" s="6">
        <v>40705.99999999057</v>
      </c>
      <c r="B3887">
        <v>394.26191139393831</v>
      </c>
      <c r="C3887">
        <v>100.5041189720538</v>
      </c>
      <c r="D3887">
        <v>267.85817182782029</v>
      </c>
      <c r="E3887" s="5">
        <v>45870.837594048091</v>
      </c>
      <c r="F3887">
        <v>17.966814008159623</v>
      </c>
    </row>
    <row r="3888" spans="1:6" x14ac:dyDescent="0.25">
      <c r="A3888" s="6">
        <v>40706.041666657235</v>
      </c>
      <c r="B3888">
        <v>409.60126619605069</v>
      </c>
      <c r="C3888">
        <v>104.65278688412323</v>
      </c>
      <c r="D3888">
        <v>267.98794729751262</v>
      </c>
      <c r="E3888" s="5">
        <v>45611.764789269284</v>
      </c>
      <c r="F3888">
        <v>17.499479892139952</v>
      </c>
    </row>
    <row r="3889" spans="1:6" x14ac:dyDescent="0.25">
      <c r="A3889" s="6">
        <v>40706.083333323899</v>
      </c>
      <c r="B3889">
        <v>411.89039547704192</v>
      </c>
      <c r="C3889">
        <v>105.06528607269018</v>
      </c>
      <c r="D3889">
        <v>268.11313818221959</v>
      </c>
      <c r="E3889" s="5">
        <v>45221.603947919401</v>
      </c>
      <c r="F3889">
        <v>17.032145776120281</v>
      </c>
    </row>
    <row r="3890" spans="1:6" x14ac:dyDescent="0.25">
      <c r="A3890" s="6">
        <v>40706.124999990563</v>
      </c>
      <c r="B3890">
        <v>422.10780251969061</v>
      </c>
      <c r="C3890">
        <v>106.44536676618122</v>
      </c>
      <c r="D3890">
        <v>268.23824614440241</v>
      </c>
      <c r="E3890" s="5">
        <v>46073.807272109494</v>
      </c>
      <c r="F3890">
        <v>16.644111351515154</v>
      </c>
    </row>
    <row r="3891" spans="1:6" x14ac:dyDescent="0.25">
      <c r="A3891" s="6">
        <v>40706.166666657227</v>
      </c>
      <c r="B3891">
        <v>423.96061010507628</v>
      </c>
      <c r="C3891">
        <v>107.9429451624692</v>
      </c>
      <c r="D3891">
        <v>268.22970896751735</v>
      </c>
      <c r="E3891" s="5">
        <v>46306.031816992741</v>
      </c>
      <c r="F3891">
        <v>16.492132761896993</v>
      </c>
    </row>
    <row r="3892" spans="1:6" x14ac:dyDescent="0.25">
      <c r="A3892" s="6">
        <v>40706.208333323892</v>
      </c>
      <c r="B3892">
        <v>421.64640823537906</v>
      </c>
      <c r="C3892">
        <v>108.00432295325315</v>
      </c>
      <c r="D3892">
        <v>268.10027455205034</v>
      </c>
      <c r="E3892" s="5">
        <v>45565.868711267729</v>
      </c>
      <c r="F3892">
        <v>16.951773541874164</v>
      </c>
    </row>
    <row r="3893" spans="1:6" x14ac:dyDescent="0.25">
      <c r="A3893" s="6">
        <v>40706.249999990556</v>
      </c>
      <c r="B3893">
        <v>430.77356771890237</v>
      </c>
      <c r="C3893">
        <v>107.97049678374493</v>
      </c>
      <c r="D3893">
        <v>267.97084013658343</v>
      </c>
      <c r="E3893" s="5">
        <v>44826.441015445933</v>
      </c>
      <c r="F3893">
        <v>19.784756315599704</v>
      </c>
    </row>
    <row r="3894" spans="1:6" x14ac:dyDescent="0.25">
      <c r="A3894" s="6">
        <v>40706.29166665722</v>
      </c>
      <c r="B3894">
        <v>437.25528533570429</v>
      </c>
      <c r="C3894">
        <v>108.03162925228288</v>
      </c>
      <c r="D3894">
        <v>267.86080961467775</v>
      </c>
      <c r="E3894" s="5">
        <v>44706.304053572523</v>
      </c>
      <c r="F3894">
        <v>22.863708267208249</v>
      </c>
    </row>
    <row r="3895" spans="1:6" x14ac:dyDescent="0.25">
      <c r="A3895" s="6">
        <v>40706.333333323884</v>
      </c>
      <c r="B3895">
        <v>440.65913699600486</v>
      </c>
      <c r="C3895">
        <v>107.96437908628528</v>
      </c>
      <c r="D3895">
        <v>267.89896930246005</v>
      </c>
      <c r="E3895" s="5">
        <v>44825.709897151864</v>
      </c>
      <c r="F3895">
        <v>25.942660218816794</v>
      </c>
    </row>
    <row r="3896" spans="1:6" x14ac:dyDescent="0.25">
      <c r="A3896" s="6">
        <v>40706.374999990549</v>
      </c>
      <c r="B3896">
        <v>444.94530452086525</v>
      </c>
      <c r="C3896">
        <v>108.02906657170647</v>
      </c>
      <c r="D3896">
        <v>267.9680061676944</v>
      </c>
      <c r="E3896" s="5">
        <v>45520.06362755294</v>
      </c>
      <c r="F3896">
        <v>28.908506129567733</v>
      </c>
    </row>
    <row r="3897" spans="1:6" x14ac:dyDescent="0.25">
      <c r="A3897" s="6">
        <v>40706.416666657213</v>
      </c>
      <c r="B3897">
        <v>440.28751530823303</v>
      </c>
      <c r="C3897">
        <v>107.99004190127383</v>
      </c>
      <c r="D3897">
        <v>268.03704303292881</v>
      </c>
      <c r="E3897" s="5">
        <v>46507.674111606502</v>
      </c>
      <c r="F3897">
        <v>29.789324160365393</v>
      </c>
    </row>
    <row r="3898" spans="1:6" x14ac:dyDescent="0.25">
      <c r="A3898" s="6">
        <v>40706.458333323877</v>
      </c>
      <c r="B3898">
        <v>432.146262735042</v>
      </c>
      <c r="C3898">
        <v>107.96301202273754</v>
      </c>
      <c r="D3898">
        <v>268.10607989816322</v>
      </c>
      <c r="E3898" s="5">
        <v>47074.199394558105</v>
      </c>
      <c r="F3898">
        <v>29.887967654017725</v>
      </c>
    </row>
    <row r="3899" spans="1:6" x14ac:dyDescent="0.25">
      <c r="A3899" s="6">
        <v>40706.499999990541</v>
      </c>
      <c r="B3899">
        <v>427.75110500247393</v>
      </c>
      <c r="C3899">
        <v>108.02644216745732</v>
      </c>
      <c r="D3899">
        <v>268.17511676339757</v>
      </c>
      <c r="E3899" s="5">
        <v>46213.972690872492</v>
      </c>
      <c r="F3899">
        <v>29.986611147670075</v>
      </c>
    </row>
    <row r="3900" spans="1:6" x14ac:dyDescent="0.25">
      <c r="A3900" s="6">
        <v>40706.541666657205</v>
      </c>
      <c r="B3900">
        <v>437.62281509908217</v>
      </c>
      <c r="C3900">
        <v>107.95727835541202</v>
      </c>
      <c r="D3900">
        <v>268.24415362863192</v>
      </c>
      <c r="E3900" s="5">
        <v>46323.332847754762</v>
      </c>
      <c r="F3900">
        <v>30.085254641322422</v>
      </c>
    </row>
    <row r="3901" spans="1:6" x14ac:dyDescent="0.25">
      <c r="A3901" s="6">
        <v>40706.58333332387</v>
      </c>
      <c r="B3901">
        <v>436.20901846293827</v>
      </c>
      <c r="C3901">
        <v>107.98791050048474</v>
      </c>
      <c r="D3901">
        <v>268.31319049386627</v>
      </c>
      <c r="E3901" s="5">
        <v>47785.960396069218</v>
      </c>
      <c r="F3901">
        <v>30.146689292540518</v>
      </c>
    </row>
    <row r="3902" spans="1:6" x14ac:dyDescent="0.25">
      <c r="A3902" s="6">
        <v>40706.624999990534</v>
      </c>
      <c r="B3902">
        <v>422.37964367117706</v>
      </c>
      <c r="C3902">
        <v>108.00522522674743</v>
      </c>
      <c r="D3902">
        <v>268.38222735910068</v>
      </c>
      <c r="E3902" s="5">
        <v>48833.793879831646</v>
      </c>
      <c r="F3902">
        <v>29.522205903767659</v>
      </c>
    </row>
    <row r="3903" spans="1:6" x14ac:dyDescent="0.25">
      <c r="A3903" s="6">
        <v>40706.666666657198</v>
      </c>
      <c r="B3903">
        <v>414.04219150301248</v>
      </c>
      <c r="C3903">
        <v>108.04716607577548</v>
      </c>
      <c r="D3903">
        <v>268.45126422433509</v>
      </c>
      <c r="E3903" s="5">
        <v>48193.8122652686</v>
      </c>
      <c r="F3903">
        <v>28.640408149749206</v>
      </c>
    </row>
    <row r="3904" spans="1:6" x14ac:dyDescent="0.25">
      <c r="A3904" s="6">
        <v>40706.708333323862</v>
      </c>
      <c r="B3904">
        <v>417.3038663811522</v>
      </c>
      <c r="C3904">
        <v>108.0738181019925</v>
      </c>
      <c r="D3904">
        <v>268.49819420349525</v>
      </c>
      <c r="E3904" s="5">
        <v>47059.06918487748</v>
      </c>
      <c r="F3904">
        <v>27.62916256629385</v>
      </c>
    </row>
    <row r="3905" spans="1:6" x14ac:dyDescent="0.25">
      <c r="A3905" s="6">
        <v>40706.749999990527</v>
      </c>
      <c r="B3905">
        <v>420.93511631886264</v>
      </c>
      <c r="C3905">
        <v>108.08227417319844</v>
      </c>
      <c r="D3905">
        <v>268.37629084657556</v>
      </c>
      <c r="E3905" s="5">
        <v>45026.710146256934</v>
      </c>
      <c r="F3905">
        <v>25.915303882045549</v>
      </c>
    </row>
    <row r="3906" spans="1:6" x14ac:dyDescent="0.25">
      <c r="A3906" s="6">
        <v>40706.791666657191</v>
      </c>
      <c r="B3906">
        <v>439.09565822673977</v>
      </c>
      <c r="C3906">
        <v>108.07273881871355</v>
      </c>
      <c r="D3906">
        <v>268.41353169035267</v>
      </c>
      <c r="E3906" s="5">
        <v>44140.142682070466</v>
      </c>
      <c r="F3906">
        <v>24.095877719074839</v>
      </c>
    </row>
    <row r="3907" spans="1:6" x14ac:dyDescent="0.25">
      <c r="A3907" s="6">
        <v>40706.833333323855</v>
      </c>
      <c r="B3907">
        <v>453.12019820084043</v>
      </c>
      <c r="C3907">
        <v>108.02822701866737</v>
      </c>
      <c r="D3907">
        <v>268.72289704231133</v>
      </c>
      <c r="E3907" s="5">
        <v>45032.615615803123</v>
      </c>
      <c r="F3907">
        <v>22.276451556104131</v>
      </c>
    </row>
    <row r="3908" spans="1:6" x14ac:dyDescent="0.25">
      <c r="A3908" s="6">
        <v>40706.874999990519</v>
      </c>
      <c r="B3908">
        <v>436.08385004133305</v>
      </c>
      <c r="C3908">
        <v>108.08701767830959</v>
      </c>
      <c r="D3908">
        <v>268.61576990924095</v>
      </c>
      <c r="E3908" s="5">
        <v>44995.596778225103</v>
      </c>
      <c r="F3908">
        <v>20.457025393133424</v>
      </c>
    </row>
    <row r="3909" spans="1:6" x14ac:dyDescent="0.25">
      <c r="A3909" s="6">
        <v>40706.916666657184</v>
      </c>
      <c r="B3909">
        <v>434.84204955359127</v>
      </c>
      <c r="C3909">
        <v>108.0295857259338</v>
      </c>
      <c r="D3909">
        <v>268.42076755558764</v>
      </c>
      <c r="E3909" s="5">
        <v>44382.934317349311</v>
      </c>
      <c r="F3909">
        <v>18.887604492955962</v>
      </c>
    </row>
    <row r="3910" spans="1:6" x14ac:dyDescent="0.25">
      <c r="A3910" s="6">
        <v>40706.958333323848</v>
      </c>
      <c r="B3910">
        <v>441.98216392396137</v>
      </c>
      <c r="C3910">
        <v>108.02511181499243</v>
      </c>
      <c r="D3910">
        <v>268.22576520193428</v>
      </c>
      <c r="E3910" s="5">
        <v>43923.895056129084</v>
      </c>
      <c r="F3910">
        <v>18.313827720640234</v>
      </c>
    </row>
    <row r="3911" spans="1:6" x14ac:dyDescent="0.25">
      <c r="A3911" s="6">
        <v>40706.999999990512</v>
      </c>
      <c r="B3911">
        <v>449.09157386314723</v>
      </c>
      <c r="C3911">
        <v>108.05513209872524</v>
      </c>
      <c r="D3911">
        <v>268.22058436777405</v>
      </c>
      <c r="E3911" s="5">
        <v>45202.402770689463</v>
      </c>
      <c r="F3911">
        <v>17.843235622889836</v>
      </c>
    </row>
    <row r="3912" spans="1:6" x14ac:dyDescent="0.25">
      <c r="A3912" s="6">
        <v>40707.041666657176</v>
      </c>
      <c r="B3912">
        <v>431.28636012515267</v>
      </c>
      <c r="C3912">
        <v>108.0054351495333</v>
      </c>
      <c r="D3912">
        <v>268.94581163654811</v>
      </c>
      <c r="E3912" s="5">
        <v>44915.531617552922</v>
      </c>
      <c r="F3912">
        <v>17.372643525139438</v>
      </c>
    </row>
    <row r="3913" spans="1:6" x14ac:dyDescent="0.25">
      <c r="A3913" s="6">
        <v>40707.083333323841</v>
      </c>
      <c r="B3913">
        <v>434.74453439444483</v>
      </c>
      <c r="C3913">
        <v>108.02196822813045</v>
      </c>
      <c r="D3913">
        <v>268.50048339380987</v>
      </c>
      <c r="E3913" s="5">
        <v>45285.111617877774</v>
      </c>
      <c r="F3913">
        <v>16.97195970202467</v>
      </c>
    </row>
    <row r="3914" spans="1:6" x14ac:dyDescent="0.25">
      <c r="A3914" s="6">
        <v>40707.124999990505</v>
      </c>
      <c r="B3914">
        <v>432.26625847706782</v>
      </c>
      <c r="C3914">
        <v>107.90532242064035</v>
      </c>
      <c r="D3914">
        <v>268.19679401752882</v>
      </c>
      <c r="E3914" s="5">
        <v>46151.377689368579</v>
      </c>
      <c r="F3914">
        <v>17.105174484305621</v>
      </c>
    </row>
    <row r="3915" spans="1:6" x14ac:dyDescent="0.25">
      <c r="A3915" s="6">
        <v>40707.166666657169</v>
      </c>
      <c r="B3915">
        <v>424.72828965272993</v>
      </c>
      <c r="C3915">
        <v>107.99893697175469</v>
      </c>
      <c r="D3915">
        <v>268.07673347727939</v>
      </c>
      <c r="E3915" s="5">
        <v>46787.137754330615</v>
      </c>
      <c r="F3915">
        <v>17.349633242577937</v>
      </c>
    </row>
    <row r="3916" spans="1:6" x14ac:dyDescent="0.25">
      <c r="A3916" s="6">
        <v>40707.208333323833</v>
      </c>
      <c r="B3916">
        <v>419.42865506032206</v>
      </c>
      <c r="C3916">
        <v>108.0433509357954</v>
      </c>
      <c r="D3916">
        <v>267.95722646439174</v>
      </c>
      <c r="E3916" s="5">
        <v>44353.287603504155</v>
      </c>
      <c r="F3916">
        <v>18.722649338032863</v>
      </c>
    </row>
    <row r="3917" spans="1:6" x14ac:dyDescent="0.25">
      <c r="A3917" s="6">
        <v>40707.249999990498</v>
      </c>
      <c r="B3917">
        <v>448.68513512635519</v>
      </c>
      <c r="C3917">
        <v>108.08305545488307</v>
      </c>
      <c r="D3917">
        <v>267.95025387889399</v>
      </c>
      <c r="E3917" s="5">
        <v>44640.478984812238</v>
      </c>
      <c r="F3917">
        <v>21.996781330270672</v>
      </c>
    </row>
    <row r="3918" spans="1:6" x14ac:dyDescent="0.25">
      <c r="A3918" s="6">
        <v>40707.291666657162</v>
      </c>
      <c r="B3918">
        <v>442.65070597506133</v>
      </c>
      <c r="C3918">
        <v>107.93537567437409</v>
      </c>
      <c r="D3918">
        <v>268.08385978021113</v>
      </c>
      <c r="E3918" s="5">
        <v>46236.155725054734</v>
      </c>
      <c r="F3918">
        <v>25.287761461654945</v>
      </c>
    </row>
    <row r="3919" spans="1:6" x14ac:dyDescent="0.25">
      <c r="A3919" s="6">
        <v>40707.333333323826</v>
      </c>
      <c r="B3919">
        <v>430.08972387328078</v>
      </c>
      <c r="C3919">
        <v>107.95398516363171</v>
      </c>
      <c r="D3919">
        <v>268.21788937660574</v>
      </c>
      <c r="E3919" s="5">
        <v>47086.131026096809</v>
      </c>
      <c r="F3919">
        <v>28.538115093961647</v>
      </c>
    </row>
    <row r="3920" spans="1:6" x14ac:dyDescent="0.25">
      <c r="A3920" s="6">
        <v>40707.37499999049</v>
      </c>
      <c r="B3920">
        <v>426.37180625929727</v>
      </c>
      <c r="C3920">
        <v>107.93514989668658</v>
      </c>
      <c r="D3920">
        <v>268.35191897300024</v>
      </c>
      <c r="E3920" s="5">
        <v>47803.950638091905</v>
      </c>
      <c r="F3920">
        <v>31.418350524901847</v>
      </c>
    </row>
    <row r="3921" spans="1:6" x14ac:dyDescent="0.25">
      <c r="A3921" s="6">
        <v>40707.416666657155</v>
      </c>
      <c r="B3921">
        <v>423.22216022587918</v>
      </c>
      <c r="C3921">
        <v>108.01518857470927</v>
      </c>
      <c r="D3921">
        <v>268.48594856939485</v>
      </c>
      <c r="E3921" s="5">
        <v>47746.560046916929</v>
      </c>
      <c r="F3921">
        <v>32.670706584389983</v>
      </c>
    </row>
    <row r="3922" spans="1:6" x14ac:dyDescent="0.25">
      <c r="A3922" s="6">
        <v>40707.458333323819</v>
      </c>
      <c r="B3922">
        <v>427.16031463595226</v>
      </c>
      <c r="C3922">
        <v>107.99932625994836</v>
      </c>
      <c r="D3922">
        <v>268.61997816578946</v>
      </c>
      <c r="E3922" s="5">
        <v>48254.933034245973</v>
      </c>
      <c r="F3922">
        <v>32.049363122435516</v>
      </c>
    </row>
    <row r="3923" spans="1:6" x14ac:dyDescent="0.25">
      <c r="A3923" s="6">
        <v>40707.499999990483</v>
      </c>
      <c r="B3923">
        <v>423.542866701815</v>
      </c>
      <c r="C3923">
        <v>108.09902768801221</v>
      </c>
      <c r="D3923">
        <v>268.75400776218396</v>
      </c>
      <c r="E3923" s="5">
        <v>49286.205241353833</v>
      </c>
      <c r="F3923">
        <v>32.083743431579563</v>
      </c>
    </row>
    <row r="3924" spans="1:6" x14ac:dyDescent="0.25">
      <c r="A3924" s="6">
        <v>40707.541666657147</v>
      </c>
      <c r="B3924">
        <v>411.88913751062432</v>
      </c>
      <c r="C3924">
        <v>107.96278434922172</v>
      </c>
      <c r="D3924">
        <v>268.88803735857857</v>
      </c>
      <c r="E3924" s="5">
        <v>48508.138282813372</v>
      </c>
      <c r="F3924">
        <v>32.376380728592522</v>
      </c>
    </row>
    <row r="3925" spans="1:6" x14ac:dyDescent="0.25">
      <c r="A3925" s="6">
        <v>40707.583333323812</v>
      </c>
      <c r="B3925">
        <v>420.60177315589584</v>
      </c>
      <c r="C3925">
        <v>107.97567772210627</v>
      </c>
      <c r="D3925">
        <v>269.02206695497313</v>
      </c>
      <c r="E3925" s="5">
        <v>50557.715124025228</v>
      </c>
      <c r="F3925">
        <v>32.733575842936453</v>
      </c>
    </row>
    <row r="3926" spans="1:6" x14ac:dyDescent="0.25">
      <c r="A3926" s="6">
        <v>40707.624999990476</v>
      </c>
      <c r="B3926">
        <v>407.04404366894795</v>
      </c>
      <c r="C3926">
        <v>107.91840797705262</v>
      </c>
      <c r="D3926">
        <v>269.15603991056719</v>
      </c>
      <c r="E3926" s="5">
        <v>49716.686693427866</v>
      </c>
      <c r="F3926">
        <v>32.119900922491034</v>
      </c>
    </row>
    <row r="3927" spans="1:6" x14ac:dyDescent="0.25">
      <c r="A3927" s="6">
        <v>40707.66666665714</v>
      </c>
      <c r="B3927">
        <v>412.66733745320442</v>
      </c>
      <c r="C3927">
        <v>108.04029226611917</v>
      </c>
      <c r="D3927">
        <v>269.19844933352624</v>
      </c>
      <c r="E3927" s="5">
        <v>50010.976894341686</v>
      </c>
      <c r="F3927">
        <v>29.870866353854964</v>
      </c>
    </row>
    <row r="3928" spans="1:6" x14ac:dyDescent="0.25">
      <c r="A3928" s="6">
        <v>40707.708333323804</v>
      </c>
      <c r="B3928">
        <v>414.9114930000768</v>
      </c>
      <c r="C3928">
        <v>108.06787359021091</v>
      </c>
      <c r="D3928">
        <v>269.15801650667788</v>
      </c>
      <c r="E3928" s="5">
        <v>48094.209497923235</v>
      </c>
      <c r="F3928">
        <v>27.443370666078284</v>
      </c>
    </row>
    <row r="3929" spans="1:6" x14ac:dyDescent="0.25">
      <c r="A3929" s="6">
        <v>40707.749999990468</v>
      </c>
      <c r="B3929">
        <v>428.73797573023569</v>
      </c>
      <c r="C3929">
        <v>107.99328385363437</v>
      </c>
      <c r="D3929">
        <v>269.11758367982941</v>
      </c>
      <c r="E3929" s="5">
        <v>47161.633513753193</v>
      </c>
      <c r="F3929">
        <v>25.603452401779126</v>
      </c>
    </row>
    <row r="3930" spans="1:6" x14ac:dyDescent="0.25">
      <c r="A3930" s="6">
        <v>40707.791666657133</v>
      </c>
      <c r="B3930">
        <v>436.02281554337964</v>
      </c>
      <c r="C3930">
        <v>108.00537345005601</v>
      </c>
      <c r="D3930">
        <v>269.07715085306671</v>
      </c>
      <c r="E3930" s="5">
        <v>46618.25383311497</v>
      </c>
      <c r="F3930">
        <v>24.783190099550779</v>
      </c>
    </row>
    <row r="3931" spans="1:6" x14ac:dyDescent="0.25">
      <c r="A3931" s="6">
        <v>40707.833333323797</v>
      </c>
      <c r="B3931">
        <v>438.17970409924106</v>
      </c>
      <c r="C3931">
        <v>107.97971634183072</v>
      </c>
      <c r="D3931">
        <v>269.03671802630402</v>
      </c>
      <c r="E3931" s="5">
        <v>45802.305808163699</v>
      </c>
      <c r="F3931">
        <v>23.962927797322436</v>
      </c>
    </row>
    <row r="3932" spans="1:6" x14ac:dyDescent="0.25">
      <c r="A3932" s="6">
        <v>40707.874999990461</v>
      </c>
      <c r="B3932">
        <v>443.6039137883177</v>
      </c>
      <c r="C3932">
        <v>108.08723768880922</v>
      </c>
      <c r="D3932">
        <v>268.99628519945554</v>
      </c>
      <c r="E3932" s="5">
        <v>45747.504670451228</v>
      </c>
      <c r="F3932">
        <v>23.142665495094093</v>
      </c>
    </row>
    <row r="3933" spans="1:6" x14ac:dyDescent="0.25">
      <c r="A3933" s="6">
        <v>40707.916666657125</v>
      </c>
      <c r="B3933">
        <v>444.42020597405514</v>
      </c>
      <c r="C3933">
        <v>108.05866944794671</v>
      </c>
      <c r="D3933">
        <v>268.95585237260713</v>
      </c>
      <c r="E3933" s="5">
        <v>46058.68569392497</v>
      </c>
      <c r="F3933">
        <v>22.32240319286575</v>
      </c>
    </row>
    <row r="3934" spans="1:6" x14ac:dyDescent="0.25">
      <c r="A3934" s="6">
        <v>40707.95833332379</v>
      </c>
      <c r="B3934">
        <v>438.78651244784783</v>
      </c>
      <c r="C3934">
        <v>108.01234927470709</v>
      </c>
      <c r="D3934">
        <v>268.91541954575871</v>
      </c>
      <c r="E3934" s="5">
        <v>45910.397926479214</v>
      </c>
      <c r="F3934">
        <v>21.502140890637406</v>
      </c>
    </row>
    <row r="3935" spans="1:6" x14ac:dyDescent="0.25">
      <c r="A3935" s="6">
        <v>40707.999999990454</v>
      </c>
      <c r="B3935">
        <v>440.64739613159742</v>
      </c>
      <c r="C3935">
        <v>108.03414194788748</v>
      </c>
      <c r="D3935">
        <v>268.87498671891024</v>
      </c>
      <c r="E3935" s="5">
        <v>45384.213917640183</v>
      </c>
      <c r="F3935">
        <v>20.697610330751388</v>
      </c>
    </row>
    <row r="3936" spans="1:6" x14ac:dyDescent="0.25">
      <c r="A3936" s="6">
        <v>40708.041666657118</v>
      </c>
      <c r="B3936">
        <v>443.45041293504795</v>
      </c>
      <c r="C3936">
        <v>107.98478168285924</v>
      </c>
      <c r="D3936">
        <v>268.83457992132526</v>
      </c>
      <c r="E3936" s="5">
        <v>44853.002208314974</v>
      </c>
      <c r="F3936">
        <v>19.978449405543905</v>
      </c>
    </row>
    <row r="3937" spans="1:6" x14ac:dyDescent="0.25">
      <c r="A3937" s="6">
        <v>40708.083333323782</v>
      </c>
      <c r="B3937">
        <v>448.8015015521039</v>
      </c>
      <c r="C3937">
        <v>107.9868485415153</v>
      </c>
      <c r="D3937">
        <v>268.8361813237824</v>
      </c>
      <c r="E3937" s="5">
        <v>45864.723001229657</v>
      </c>
      <c r="F3937">
        <v>19.27211225189356</v>
      </c>
    </row>
    <row r="3938" spans="1:6" x14ac:dyDescent="0.25">
      <c r="A3938" s="6">
        <v>40708.124999990447</v>
      </c>
      <c r="B3938">
        <v>438.17756954335124</v>
      </c>
      <c r="C3938">
        <v>108.06996185698385</v>
      </c>
      <c r="D3938">
        <v>268.87578653332326</v>
      </c>
      <c r="E3938" s="5">
        <v>45909.030816282466</v>
      </c>
      <c r="F3938">
        <v>18.938241487629917</v>
      </c>
    </row>
    <row r="3939" spans="1:6" x14ac:dyDescent="0.25">
      <c r="A3939" s="6">
        <v>40708.166666657111</v>
      </c>
      <c r="B3939">
        <v>432.63623491413648</v>
      </c>
      <c r="C3939">
        <v>107.97658451446473</v>
      </c>
      <c r="D3939">
        <v>268.91539174286413</v>
      </c>
      <c r="E3939" s="5">
        <v>45565.494534756945</v>
      </c>
      <c r="F3939">
        <v>19.713160874363837</v>
      </c>
    </row>
    <row r="3940" spans="1:6" x14ac:dyDescent="0.25">
      <c r="A3940" s="6">
        <v>40708.208333323775</v>
      </c>
      <c r="B3940">
        <v>435.96914798640762</v>
      </c>
      <c r="C3940">
        <v>108.09207640804755</v>
      </c>
      <c r="D3940">
        <v>268.95499695240494</v>
      </c>
      <c r="E3940" s="5">
        <v>44523.53103792866</v>
      </c>
      <c r="F3940">
        <v>20.606889313707146</v>
      </c>
    </row>
    <row r="3941" spans="1:6" x14ac:dyDescent="0.25">
      <c r="A3941" s="6">
        <v>40708.249999990439</v>
      </c>
      <c r="B3941">
        <v>449.28400132642349</v>
      </c>
      <c r="C3941">
        <v>108.01162802296065</v>
      </c>
      <c r="D3941">
        <v>268.99460216194575</v>
      </c>
      <c r="E3941" s="5">
        <v>44221.675306749486</v>
      </c>
      <c r="F3941">
        <v>23.102185941974518</v>
      </c>
    </row>
    <row r="3942" spans="1:6" x14ac:dyDescent="0.25">
      <c r="A3942" s="6">
        <v>40708.291666657104</v>
      </c>
      <c r="B3942">
        <v>453.93106076854542</v>
      </c>
      <c r="C3942">
        <v>107.95502074666032</v>
      </c>
      <c r="D3942">
        <v>269.03420737148662</v>
      </c>
      <c r="E3942" s="5">
        <v>45108.998889313494</v>
      </c>
      <c r="F3942">
        <v>26.408876584873333</v>
      </c>
    </row>
    <row r="3943" spans="1:6" x14ac:dyDescent="0.25">
      <c r="A3943" s="6">
        <v>40708.333333323768</v>
      </c>
      <c r="B3943">
        <v>449.30364706100636</v>
      </c>
      <c r="C3943">
        <v>107.95822709536105</v>
      </c>
      <c r="D3943">
        <v>269.07381258102748</v>
      </c>
      <c r="E3943" s="5">
        <v>42937.912249907276</v>
      </c>
      <c r="F3943">
        <v>29.746564489836782</v>
      </c>
    </row>
    <row r="3944" spans="1:6" x14ac:dyDescent="0.25">
      <c r="A3944" s="6">
        <v>40708.374999990432</v>
      </c>
      <c r="B3944">
        <v>449.30419520975033</v>
      </c>
      <c r="C3944">
        <v>107.94936913966315</v>
      </c>
      <c r="D3944">
        <v>269.11341779056829</v>
      </c>
      <c r="E3944" s="5">
        <v>46799.828104662301</v>
      </c>
      <c r="F3944">
        <v>32.597980789071258</v>
      </c>
    </row>
    <row r="3945" spans="1:6" x14ac:dyDescent="0.25">
      <c r="A3945" s="6">
        <v>40708.416666657096</v>
      </c>
      <c r="B3945">
        <v>440.84834917885871</v>
      </c>
      <c r="C3945">
        <v>108.00010207725602</v>
      </c>
      <c r="D3945">
        <v>269.11517765048399</v>
      </c>
      <c r="E3945" s="5">
        <v>46973.43654622732</v>
      </c>
      <c r="F3945">
        <v>30.976668713007832</v>
      </c>
    </row>
    <row r="3946" spans="1:6" x14ac:dyDescent="0.25">
      <c r="A3946" s="6">
        <v>40708.458333323761</v>
      </c>
      <c r="B3946">
        <v>441.02930814001741</v>
      </c>
      <c r="C3946">
        <v>107.96838113214397</v>
      </c>
      <c r="D3946">
        <v>268.96621616026152</v>
      </c>
      <c r="E3946" s="5">
        <v>47814.522786081383</v>
      </c>
      <c r="F3946">
        <v>29.020459427800596</v>
      </c>
    </row>
    <row r="3947" spans="1:6" x14ac:dyDescent="0.25">
      <c r="A3947" s="6">
        <v>40708.499999990425</v>
      </c>
      <c r="B3947">
        <v>433.12833611362925</v>
      </c>
      <c r="C3947">
        <v>107.96913038403765</v>
      </c>
      <c r="D3947">
        <v>268.80163414524145</v>
      </c>
      <c r="E3947" s="5">
        <v>45488.388274919504</v>
      </c>
      <c r="F3947">
        <v>24.125617918318934</v>
      </c>
    </row>
    <row r="3948" spans="1:6" x14ac:dyDescent="0.25">
      <c r="A3948" s="6">
        <v>40708.541666657089</v>
      </c>
      <c r="B3948">
        <v>455.03988206718805</v>
      </c>
      <c r="C3948">
        <v>108.15720429443427</v>
      </c>
      <c r="D3948">
        <v>268.71783354909718</v>
      </c>
      <c r="E3948" s="5">
        <v>44272.077432917213</v>
      </c>
      <c r="F3948">
        <v>19.243719715194025</v>
      </c>
    </row>
    <row r="3949" spans="1:6" x14ac:dyDescent="0.25">
      <c r="A3949" s="6">
        <v>40708.583333323753</v>
      </c>
      <c r="B3949">
        <v>458.88719299294826</v>
      </c>
      <c r="C3949">
        <v>108.11811064444574</v>
      </c>
      <c r="D3949">
        <v>268.95573471158889</v>
      </c>
      <c r="E3949" s="5">
        <v>45083.621650814603</v>
      </c>
      <c r="F3949">
        <v>24.860878010595684</v>
      </c>
    </row>
    <row r="3950" spans="1:6" x14ac:dyDescent="0.25">
      <c r="A3950" s="6">
        <v>40708.624999990418</v>
      </c>
      <c r="B3950">
        <v>461.88281688349156</v>
      </c>
      <c r="C3950">
        <v>109.8983002909047</v>
      </c>
      <c r="D3950">
        <v>269.20230952991704</v>
      </c>
      <c r="E3950" s="5">
        <v>46715.631314628044</v>
      </c>
      <c r="F3950">
        <v>23.58076862493564</v>
      </c>
    </row>
    <row r="3951" spans="1:6" x14ac:dyDescent="0.25">
      <c r="A3951" s="6">
        <v>40708.666666657082</v>
      </c>
      <c r="B3951">
        <v>456.91451405989005</v>
      </c>
      <c r="C3951">
        <v>111.83724873522672</v>
      </c>
      <c r="D3951">
        <v>269.1692164101915</v>
      </c>
      <c r="E3951" s="5">
        <v>44349.539541798971</v>
      </c>
      <c r="F3951">
        <v>21.104483318816378</v>
      </c>
    </row>
    <row r="3952" spans="1:6" x14ac:dyDescent="0.25">
      <c r="A3952" s="6">
        <v>40708.708333323746</v>
      </c>
      <c r="B3952">
        <v>486.21899307898332</v>
      </c>
      <c r="C3952">
        <v>112.09212691649147</v>
      </c>
      <c r="D3952">
        <v>269.06838067493788</v>
      </c>
      <c r="E3952" s="5">
        <v>43237.04973989974</v>
      </c>
      <c r="F3952">
        <v>22.094209645260108</v>
      </c>
    </row>
    <row r="3953" spans="1:6" x14ac:dyDescent="0.25">
      <c r="A3953" s="6">
        <v>40708.74999999041</v>
      </c>
      <c r="B3953">
        <v>492.43665802588004</v>
      </c>
      <c r="C3953">
        <v>111.99697143342921</v>
      </c>
      <c r="D3953">
        <v>269.15934708432678</v>
      </c>
      <c r="E3953" s="5">
        <v>44236.522556813557</v>
      </c>
      <c r="F3953">
        <v>22.573152167277023</v>
      </c>
    </row>
    <row r="3954" spans="1:6" x14ac:dyDescent="0.25">
      <c r="A3954" s="6">
        <v>40708.791666657075</v>
      </c>
      <c r="B3954">
        <v>482.23341943366233</v>
      </c>
      <c r="C3954">
        <v>112.08616896882918</v>
      </c>
      <c r="D3954">
        <v>269.12767195611787</v>
      </c>
      <c r="E3954" s="5">
        <v>44096.957732675</v>
      </c>
      <c r="F3954">
        <v>21.812911520279734</v>
      </c>
    </row>
    <row r="3955" spans="1:6" x14ac:dyDescent="0.25">
      <c r="A3955" s="6">
        <v>40708.833333323739</v>
      </c>
      <c r="B3955">
        <v>483.70813342816746</v>
      </c>
      <c r="C3955">
        <v>112.02291033595658</v>
      </c>
      <c r="D3955">
        <v>269.02148345116575</v>
      </c>
      <c r="E3955" s="5">
        <v>44116.863107171681</v>
      </c>
      <c r="F3955">
        <v>20.692781618617659</v>
      </c>
    </row>
    <row r="3956" spans="1:6" x14ac:dyDescent="0.25">
      <c r="A3956" s="6">
        <v>40708.874999990403</v>
      </c>
      <c r="B3956">
        <v>482.56016993050184</v>
      </c>
      <c r="C3956">
        <v>112.00202185130887</v>
      </c>
      <c r="D3956">
        <v>268.91529494621352</v>
      </c>
      <c r="E3956" s="5">
        <v>43819.67751198537</v>
      </c>
      <c r="F3956">
        <v>19.588358185995421</v>
      </c>
    </row>
    <row r="3957" spans="1:6" x14ac:dyDescent="0.25">
      <c r="A3957" s="6">
        <v>40708.916666657067</v>
      </c>
      <c r="B3957">
        <v>484.01909658692102</v>
      </c>
      <c r="C3957">
        <v>112.05194726318796</v>
      </c>
      <c r="D3957">
        <v>268.80910644126141</v>
      </c>
      <c r="E3957" s="5">
        <v>44133.882481240194</v>
      </c>
      <c r="F3957">
        <v>19.041341866384897</v>
      </c>
    </row>
    <row r="3958" spans="1:6" x14ac:dyDescent="0.25">
      <c r="A3958" s="6">
        <v>40708.958333323731</v>
      </c>
      <c r="B3958">
        <v>477.74762023868675</v>
      </c>
      <c r="C3958">
        <v>112.07009315428098</v>
      </c>
      <c r="D3958">
        <v>268.70291793630929</v>
      </c>
      <c r="E3958" s="5">
        <v>44322.577698698704</v>
      </c>
      <c r="F3958">
        <v>18.771909251203756</v>
      </c>
    </row>
    <row r="3959" spans="1:6" x14ac:dyDescent="0.25">
      <c r="A3959" s="6">
        <v>40708.999999990396</v>
      </c>
      <c r="B3959">
        <v>478.92004358996411</v>
      </c>
      <c r="C3959">
        <v>112.34115708060789</v>
      </c>
      <c r="D3959">
        <v>268.59672943135706</v>
      </c>
      <c r="E3959" s="5">
        <v>45031.027725058964</v>
      </c>
      <c r="F3959">
        <v>18.502476636022614</v>
      </c>
    </row>
    <row r="3960" spans="1:6" x14ac:dyDescent="0.25">
      <c r="A3960" s="6">
        <v>40709.04166665706</v>
      </c>
      <c r="B3960">
        <v>474.10226983657941</v>
      </c>
      <c r="C3960">
        <v>113.65421133993607</v>
      </c>
      <c r="D3960">
        <v>268.45298901710248</v>
      </c>
      <c r="E3960" s="5">
        <v>45758.960188599347</v>
      </c>
      <c r="F3960">
        <v>18.233044020841469</v>
      </c>
    </row>
    <row r="3961" spans="1:6" x14ac:dyDescent="0.25">
      <c r="A3961" s="6">
        <v>40709.083333323724</v>
      </c>
      <c r="B3961">
        <v>475.68647626463087</v>
      </c>
      <c r="C3961">
        <v>115.37583002796116</v>
      </c>
      <c r="D3961">
        <v>267.49380849992804</v>
      </c>
      <c r="E3961" s="5">
        <v>45154.122542869067</v>
      </c>
      <c r="F3961">
        <v>17.963611405660323</v>
      </c>
    </row>
    <row r="3962" spans="1:6" x14ac:dyDescent="0.25">
      <c r="A3962" s="6">
        <v>40709.124999990388</v>
      </c>
      <c r="B3962">
        <v>481.90625866534907</v>
      </c>
      <c r="C3962">
        <v>115.89108488286928</v>
      </c>
      <c r="D3962">
        <v>267.40967699179475</v>
      </c>
      <c r="E3962" s="5">
        <v>44159.636632685892</v>
      </c>
      <c r="F3962">
        <v>17.694178790479182</v>
      </c>
    </row>
    <row r="3963" spans="1:6" x14ac:dyDescent="0.25">
      <c r="A3963" s="6">
        <v>40709.166666657053</v>
      </c>
      <c r="B3963">
        <v>496.03806230114685</v>
      </c>
      <c r="C3963">
        <v>116.02996623410078</v>
      </c>
      <c r="D3963">
        <v>267.42775672535856</v>
      </c>
      <c r="E3963" s="5">
        <v>43352.245014456857</v>
      </c>
      <c r="F3963">
        <v>17.542890213069967</v>
      </c>
    </row>
    <row r="3964" spans="1:6" x14ac:dyDescent="0.25">
      <c r="A3964" s="6">
        <v>40709.208333323717</v>
      </c>
      <c r="B3964">
        <v>500.75365497445614</v>
      </c>
      <c r="C3964">
        <v>116.14073561391947</v>
      </c>
      <c r="D3964">
        <v>267.44583645892232</v>
      </c>
      <c r="E3964" s="5">
        <v>43465.194355952786</v>
      </c>
      <c r="F3964">
        <v>18.731349831059894</v>
      </c>
    </row>
    <row r="3965" spans="1:6" x14ac:dyDescent="0.25">
      <c r="A3965" s="6">
        <v>40709.249999990381</v>
      </c>
      <c r="B3965">
        <v>498.66294793994967</v>
      </c>
      <c r="C3965">
        <v>115.90218189464859</v>
      </c>
      <c r="D3965">
        <v>267.46391619248607</v>
      </c>
      <c r="E3965" s="5">
        <v>43363.781456949415</v>
      </c>
      <c r="F3965">
        <v>20.951838190264183</v>
      </c>
    </row>
    <row r="3966" spans="1:6" x14ac:dyDescent="0.25">
      <c r="A3966" s="6">
        <v>40709.291666657045</v>
      </c>
      <c r="B3966">
        <v>502.82416731969374</v>
      </c>
      <c r="C3966">
        <v>116.00071761683562</v>
      </c>
      <c r="D3966">
        <v>267.48199592604988</v>
      </c>
      <c r="E3966" s="5">
        <v>44825.536611407893</v>
      </c>
      <c r="F3966">
        <v>23.856489310000171</v>
      </c>
    </row>
    <row r="3967" spans="1:6" x14ac:dyDescent="0.25">
      <c r="A3967" s="6">
        <v>40709.33333332371</v>
      </c>
      <c r="B3967">
        <v>491.20456216792951</v>
      </c>
      <c r="C3967">
        <v>115.91362361514045</v>
      </c>
      <c r="D3967">
        <v>267.50007565961369</v>
      </c>
      <c r="E3967" s="5">
        <v>45847.429408779884</v>
      </c>
      <c r="F3967">
        <v>27.862581868750137</v>
      </c>
    </row>
    <row r="3968" spans="1:6" x14ac:dyDescent="0.25">
      <c r="A3968" s="6">
        <v>40709.374999990374</v>
      </c>
      <c r="B3968">
        <v>480.92097513259699</v>
      </c>
      <c r="C3968">
        <v>115.90075972600113</v>
      </c>
      <c r="D3968">
        <v>267.51815539317744</v>
      </c>
      <c r="E3968" s="5">
        <v>46058.526300573401</v>
      </c>
      <c r="F3968">
        <v>31.055685868151944</v>
      </c>
    </row>
    <row r="3969" spans="1:6" x14ac:dyDescent="0.25">
      <c r="A3969" s="6">
        <v>40709.416666657038</v>
      </c>
      <c r="B3969">
        <v>484.70828467053013</v>
      </c>
      <c r="C3969">
        <v>115.90847128915378</v>
      </c>
      <c r="D3969">
        <v>267.53623512674119</v>
      </c>
      <c r="E3969" s="5">
        <v>45756.399252793744</v>
      </c>
      <c r="F3969">
        <v>32.960993989895286</v>
      </c>
    </row>
    <row r="3970" spans="1:6" x14ac:dyDescent="0.25">
      <c r="A3970" s="6">
        <v>40709.458333323702</v>
      </c>
      <c r="B3970">
        <v>492.02686313634803</v>
      </c>
      <c r="C3970">
        <v>115.88382828470789</v>
      </c>
      <c r="D3970">
        <v>267.554314860305</v>
      </c>
      <c r="E3970" s="5">
        <v>46799.64698507174</v>
      </c>
      <c r="F3970">
        <v>31.207429488532643</v>
      </c>
    </row>
    <row r="3971" spans="1:6" x14ac:dyDescent="0.25">
      <c r="A3971" s="6">
        <v>40709.499999990367</v>
      </c>
      <c r="B3971">
        <v>479.29820436934824</v>
      </c>
      <c r="C3971">
        <v>116.11468814562411</v>
      </c>
      <c r="D3971">
        <v>267.26499500739379</v>
      </c>
      <c r="E3971" s="5">
        <v>47196.0095295176</v>
      </c>
      <c r="F3971">
        <v>29.644581146824592</v>
      </c>
    </row>
    <row r="3972" spans="1:6" x14ac:dyDescent="0.25">
      <c r="A3972" s="6">
        <v>40709.541666657031</v>
      </c>
      <c r="B3972">
        <v>475.26794600426194</v>
      </c>
      <c r="C3972">
        <v>115.95455585976158</v>
      </c>
      <c r="D3972">
        <v>267.04944999316456</v>
      </c>
      <c r="E3972" s="5">
        <v>45892.657831309079</v>
      </c>
      <c r="F3972">
        <v>32.625860314147836</v>
      </c>
    </row>
    <row r="3973" spans="1:6" x14ac:dyDescent="0.25">
      <c r="A3973" s="6">
        <v>40709.583333323695</v>
      </c>
      <c r="B3973">
        <v>490.44202227667557</v>
      </c>
      <c r="C3973">
        <v>115.90941361323361</v>
      </c>
      <c r="D3973">
        <v>267.2117147534866</v>
      </c>
      <c r="E3973" s="5">
        <v>45336.545599132114</v>
      </c>
      <c r="F3973">
        <v>33.853533528979156</v>
      </c>
    </row>
    <row r="3974" spans="1:6" x14ac:dyDescent="0.25">
      <c r="A3974" s="6">
        <v>40709.624999990359</v>
      </c>
      <c r="B3974">
        <v>498.22588743028689</v>
      </c>
      <c r="C3974">
        <v>115.98510066010478</v>
      </c>
      <c r="D3974">
        <v>267.36765366606403</v>
      </c>
      <c r="E3974" s="5">
        <v>45261.69574577891</v>
      </c>
      <c r="F3974">
        <v>34.166773699884487</v>
      </c>
    </row>
    <row r="3975" spans="1:6" x14ac:dyDescent="0.25">
      <c r="A3975" s="6">
        <v>40709.666666657024</v>
      </c>
      <c r="B3975">
        <v>495.23634173202424</v>
      </c>
      <c r="C3975">
        <v>115.94417728267507</v>
      </c>
      <c r="D3975">
        <v>267.451868923539</v>
      </c>
      <c r="E3975" s="5">
        <v>45298.370645308649</v>
      </c>
      <c r="F3975">
        <v>32.939508390916359</v>
      </c>
    </row>
    <row r="3976" spans="1:6" x14ac:dyDescent="0.25">
      <c r="A3976" s="6">
        <v>40709.708333323688</v>
      </c>
      <c r="B3976">
        <v>496.45808481369215</v>
      </c>
      <c r="C3976">
        <v>116.01961366068952</v>
      </c>
      <c r="D3976">
        <v>267.5158929077619</v>
      </c>
      <c r="E3976" s="5">
        <v>44314.312357666895</v>
      </c>
      <c r="F3976">
        <v>27.378493912105348</v>
      </c>
    </row>
    <row r="3977" spans="1:6" x14ac:dyDescent="0.25">
      <c r="A3977" s="6">
        <v>40709.749999990352</v>
      </c>
      <c r="B3977">
        <v>496.28677047740842</v>
      </c>
      <c r="C3977">
        <v>116.11482790046183</v>
      </c>
      <c r="D3977">
        <v>267.57991689198479</v>
      </c>
      <c r="E3977" s="5">
        <v>42883.389419774918</v>
      </c>
      <c r="F3977">
        <v>25.317214927713099</v>
      </c>
    </row>
    <row r="3978" spans="1:6" x14ac:dyDescent="0.25">
      <c r="A3978" s="6">
        <v>40709.791666657016</v>
      </c>
      <c r="B3978">
        <v>511.07518215093154</v>
      </c>
      <c r="C3978">
        <v>116.07136866802352</v>
      </c>
      <c r="D3978">
        <v>267.6114130478918</v>
      </c>
      <c r="E3978" s="5">
        <v>43012.264669260316</v>
      </c>
      <c r="F3978">
        <v>24.349234262881861</v>
      </c>
    </row>
    <row r="3979" spans="1:6" x14ac:dyDescent="0.25">
      <c r="A3979" s="6">
        <v>40709.833333323681</v>
      </c>
      <c r="B3979">
        <v>502.25452435166835</v>
      </c>
      <c r="C3979">
        <v>116.01772114551373</v>
      </c>
      <c r="D3979">
        <v>267.60227332909869</v>
      </c>
      <c r="E3979" s="5">
        <v>44259.021486341167</v>
      </c>
      <c r="F3979">
        <v>23.381253598050627</v>
      </c>
    </row>
    <row r="3980" spans="1:6" x14ac:dyDescent="0.25">
      <c r="A3980" s="6">
        <v>40709.874999990345</v>
      </c>
      <c r="B3980">
        <v>484.50965474650292</v>
      </c>
      <c r="C3980">
        <v>116.00374492921385</v>
      </c>
      <c r="D3980">
        <v>267.59301108344664</v>
      </c>
      <c r="E3980" s="5">
        <v>44381.987681386323</v>
      </c>
      <c r="F3980">
        <v>22.413272933219389</v>
      </c>
    </row>
    <row r="3981" spans="1:6" x14ac:dyDescent="0.25">
      <c r="A3981" s="6">
        <v>40709.916666657009</v>
      </c>
      <c r="B3981">
        <v>482.31072323494431</v>
      </c>
      <c r="C3981">
        <v>116.0439144307187</v>
      </c>
      <c r="D3981">
        <v>267.58374883779459</v>
      </c>
      <c r="E3981" s="5">
        <v>44859.745279926887</v>
      </c>
      <c r="F3981">
        <v>21.613940720416043</v>
      </c>
    </row>
    <row r="3982" spans="1:6" x14ac:dyDescent="0.25">
      <c r="A3982" s="6">
        <v>40709.958333323673</v>
      </c>
      <c r="B3982">
        <v>481.32695386329254</v>
      </c>
      <c r="C3982">
        <v>116.00714357031178</v>
      </c>
      <c r="D3982">
        <v>267.57448659214253</v>
      </c>
      <c r="E3982" s="5">
        <v>44561.666379415641</v>
      </c>
      <c r="F3982">
        <v>21.098680104215234</v>
      </c>
    </row>
    <row r="3983" spans="1:6" x14ac:dyDescent="0.25">
      <c r="A3983" s="6">
        <v>40709.999999990338</v>
      </c>
      <c r="B3983">
        <v>483.39501904076718</v>
      </c>
      <c r="C3983">
        <v>115.97571478298768</v>
      </c>
      <c r="D3983">
        <v>267.56522434649048</v>
      </c>
      <c r="E3983" s="5">
        <v>44503.607031517728</v>
      </c>
      <c r="F3983">
        <v>20.587974709340791</v>
      </c>
    </row>
    <row r="3984" spans="1:6" x14ac:dyDescent="0.25">
      <c r="A3984" s="6">
        <v>40710.041666657002</v>
      </c>
      <c r="B3984">
        <v>484.41966628063756</v>
      </c>
      <c r="C3984">
        <v>116.04339338888718</v>
      </c>
      <c r="D3984">
        <v>267.55596210083843</v>
      </c>
      <c r="E3984" s="5">
        <v>44246.913751464352</v>
      </c>
      <c r="F3984">
        <v>20.112503895545455</v>
      </c>
    </row>
    <row r="3985" spans="1:6" x14ac:dyDescent="0.25">
      <c r="A3985" s="6">
        <v>40710.083333323666</v>
      </c>
      <c r="B3985">
        <v>488.75588371436731</v>
      </c>
      <c r="C3985">
        <v>115.93831538189282</v>
      </c>
      <c r="D3985">
        <v>267.54667916980463</v>
      </c>
      <c r="E3985" s="5">
        <v>43216.460271942015</v>
      </c>
      <c r="F3985">
        <v>19.716015155741847</v>
      </c>
    </row>
    <row r="3986" spans="1:6" x14ac:dyDescent="0.25">
      <c r="A3986" s="6">
        <v>40710.12499999033</v>
      </c>
      <c r="B3986">
        <v>497.10306553370725</v>
      </c>
      <c r="C3986">
        <v>116.02935949211214</v>
      </c>
      <c r="D3986">
        <v>267.53728397645773</v>
      </c>
      <c r="E3986" s="5">
        <v>43119.73951597268</v>
      </c>
      <c r="F3986">
        <v>19.3224785282945</v>
      </c>
    </row>
    <row r="3987" spans="1:6" x14ac:dyDescent="0.25">
      <c r="A3987" s="6">
        <v>40710.166666656994</v>
      </c>
      <c r="B3987">
        <v>496.57447562946095</v>
      </c>
      <c r="C3987">
        <v>116.023920416552</v>
      </c>
      <c r="D3987">
        <v>267.52787191784159</v>
      </c>
      <c r="E3987" s="5">
        <v>43138.514376221152</v>
      </c>
      <c r="F3987">
        <v>19.038065477144556</v>
      </c>
    </row>
    <row r="3988" spans="1:6" x14ac:dyDescent="0.25">
      <c r="A3988" s="6">
        <v>40710.208333323659</v>
      </c>
      <c r="B3988">
        <v>495.87027594373922</v>
      </c>
      <c r="C3988">
        <v>116.05106075674641</v>
      </c>
      <c r="D3988">
        <v>267.51845985922557</v>
      </c>
      <c r="E3988" s="5">
        <v>43178.611492194999</v>
      </c>
      <c r="F3988">
        <v>20.764978049100545</v>
      </c>
    </row>
    <row r="3989" spans="1:6" x14ac:dyDescent="0.25">
      <c r="A3989" s="6">
        <v>40710.249999990323</v>
      </c>
      <c r="B3989">
        <v>498.56705108075516</v>
      </c>
      <c r="C3989">
        <v>115.99471029671486</v>
      </c>
      <c r="D3989">
        <v>267.50904780060955</v>
      </c>
      <c r="E3989" s="5">
        <v>44133.223230941825</v>
      </c>
      <c r="F3989">
        <v>23.31398830851365</v>
      </c>
    </row>
    <row r="3990" spans="1:6" x14ac:dyDescent="0.25">
      <c r="A3990" s="6">
        <v>40710.291666656987</v>
      </c>
      <c r="B3990">
        <v>494.82276644520033</v>
      </c>
      <c r="C3990">
        <v>115.97741834811677</v>
      </c>
      <c r="D3990">
        <v>267.49963574199347</v>
      </c>
      <c r="E3990" s="5">
        <v>46320.985437245217</v>
      </c>
      <c r="F3990">
        <v>27.109515131750008</v>
      </c>
    </row>
    <row r="3991" spans="1:6" x14ac:dyDescent="0.25">
      <c r="A3991" s="6">
        <v>40710.333333323651</v>
      </c>
      <c r="B3991">
        <v>479.89965120407419</v>
      </c>
      <c r="C3991">
        <v>115.89128611093602</v>
      </c>
      <c r="D3991">
        <v>267.49022368337739</v>
      </c>
      <c r="E3991" s="5">
        <v>46588.552177110047</v>
      </c>
      <c r="F3991">
        <v>30.798536692684156</v>
      </c>
    </row>
    <row r="3992" spans="1:6" x14ac:dyDescent="0.25">
      <c r="A3992" s="6">
        <v>40710.374999990316</v>
      </c>
      <c r="B3992">
        <v>482.70179138846976</v>
      </c>
      <c r="C3992">
        <v>115.92385789884891</v>
      </c>
      <c r="D3992">
        <v>267.48361000503161</v>
      </c>
      <c r="E3992" s="5">
        <v>47685.784127700848</v>
      </c>
      <c r="F3992">
        <v>32.778672680642622</v>
      </c>
    </row>
    <row r="3993" spans="1:6" x14ac:dyDescent="0.25">
      <c r="A3993" s="6">
        <v>40710.41666665698</v>
      </c>
      <c r="B3993">
        <v>474.18767169886519</v>
      </c>
      <c r="C3993">
        <v>115.94255359997501</v>
      </c>
      <c r="D3993">
        <v>267.52857957665435</v>
      </c>
      <c r="E3993" s="5">
        <v>48639.834676676961</v>
      </c>
      <c r="F3993">
        <v>34.237288628649772</v>
      </c>
    </row>
    <row r="3994" spans="1:6" x14ac:dyDescent="0.25">
      <c r="A3994" s="6">
        <v>40710.458333323644</v>
      </c>
      <c r="B3994">
        <v>469.04365834790411</v>
      </c>
      <c r="C3994">
        <v>115.9395743038845</v>
      </c>
      <c r="D3994">
        <v>267.59289946689273</v>
      </c>
      <c r="E3994" s="5">
        <v>53033.389052785591</v>
      </c>
      <c r="F3994">
        <v>33.498743222613911</v>
      </c>
    </row>
    <row r="3995" spans="1:6" x14ac:dyDescent="0.25">
      <c r="A3995" s="6">
        <v>40710.499999990308</v>
      </c>
      <c r="B3995">
        <v>454.65815626961341</v>
      </c>
      <c r="C3995">
        <v>115.9914878624045</v>
      </c>
      <c r="D3995">
        <v>267.65721935713123</v>
      </c>
      <c r="E3995" s="5">
        <v>52182.010222731471</v>
      </c>
      <c r="F3995">
        <v>32.891210486086869</v>
      </c>
    </row>
    <row r="3996" spans="1:6" x14ac:dyDescent="0.25">
      <c r="A3996" s="6">
        <v>40710.541666656973</v>
      </c>
      <c r="B3996">
        <v>465.35409314584382</v>
      </c>
      <c r="C3996">
        <v>115.93497804024</v>
      </c>
      <c r="D3996">
        <v>267.72153924736961</v>
      </c>
      <c r="E3996" s="5">
        <v>48908.292003005568</v>
      </c>
      <c r="F3996">
        <v>34.060921755558361</v>
      </c>
    </row>
    <row r="3997" spans="1:6" x14ac:dyDescent="0.25">
      <c r="A3997" s="6">
        <v>40710.583333323637</v>
      </c>
      <c r="B3997">
        <v>473.2023660593581</v>
      </c>
      <c r="C3997">
        <v>115.97726195960037</v>
      </c>
      <c r="D3997">
        <v>267.7858591376081</v>
      </c>
      <c r="E3997" s="5">
        <v>49638.585930580775</v>
      </c>
      <c r="F3997">
        <v>34.323838106930481</v>
      </c>
    </row>
    <row r="3998" spans="1:6" x14ac:dyDescent="0.25">
      <c r="A3998" s="6">
        <v>40710.624999990301</v>
      </c>
      <c r="B3998">
        <v>471.41439674610422</v>
      </c>
      <c r="C3998">
        <v>116.00594930888911</v>
      </c>
      <c r="D3998">
        <v>267.85017902784648</v>
      </c>
      <c r="E3998" s="5">
        <v>51161.865522957392</v>
      </c>
      <c r="F3998">
        <v>33.552624151402227</v>
      </c>
    </row>
    <row r="3999" spans="1:6" x14ac:dyDescent="0.25">
      <c r="A3999" s="6">
        <v>40710.666666656965</v>
      </c>
      <c r="B3999">
        <v>455.2012759157833</v>
      </c>
      <c r="C3999">
        <v>115.98381328201965</v>
      </c>
      <c r="D3999">
        <v>267.91449891808497</v>
      </c>
      <c r="E3999" s="5">
        <v>50834.099122458589</v>
      </c>
      <c r="F3999">
        <v>32.492652833169338</v>
      </c>
    </row>
    <row r="4000" spans="1:6" x14ac:dyDescent="0.25">
      <c r="A4000" s="6">
        <v>40710.70833332363</v>
      </c>
      <c r="B4000">
        <v>456.79957107207451</v>
      </c>
      <c r="C4000">
        <v>116.0497593172216</v>
      </c>
      <c r="D4000">
        <v>267.9788572774757</v>
      </c>
      <c r="E4000" s="5">
        <v>49879.344918909228</v>
      </c>
      <c r="F4000">
        <v>30.876126862464311</v>
      </c>
    </row>
    <row r="4001" spans="1:6" x14ac:dyDescent="0.25">
      <c r="A4001" s="6">
        <v>40710.749999990294</v>
      </c>
      <c r="B4001">
        <v>459.39698039249737</v>
      </c>
      <c r="C4001">
        <v>116.01210303342918</v>
      </c>
      <c r="D4001">
        <v>268.10530036892271</v>
      </c>
      <c r="E4001" s="5">
        <v>49308.47918303973</v>
      </c>
      <c r="F4001">
        <v>28.868605351583973</v>
      </c>
    </row>
    <row r="4002" spans="1:6" x14ac:dyDescent="0.25">
      <c r="A4002" s="6">
        <v>40710.791666656958</v>
      </c>
      <c r="B4002">
        <v>458.19285043934724</v>
      </c>
      <c r="C4002">
        <v>116.09871039729923</v>
      </c>
      <c r="D4002">
        <v>268.27265097945588</v>
      </c>
      <c r="E4002" s="5">
        <v>50441.269567343494</v>
      </c>
      <c r="F4002">
        <v>27.159129690303836</v>
      </c>
    </row>
    <row r="4003" spans="1:6" x14ac:dyDescent="0.25">
      <c r="A4003" s="6">
        <v>40710.833333323622</v>
      </c>
      <c r="B4003">
        <v>454.46962172820128</v>
      </c>
      <c r="C4003">
        <v>116.04381324374174</v>
      </c>
      <c r="D4003">
        <v>268.26695652892988</v>
      </c>
      <c r="E4003" s="5">
        <v>55280.541252760559</v>
      </c>
      <c r="F4003">
        <v>25.517941802635018</v>
      </c>
    </row>
    <row r="4004" spans="1:6" x14ac:dyDescent="0.25">
      <c r="A4004" s="6">
        <v>40710.874999990287</v>
      </c>
      <c r="B4004">
        <v>437.12559601253457</v>
      </c>
      <c r="C4004">
        <v>116.0628622553975</v>
      </c>
      <c r="D4004">
        <v>268.21254063549054</v>
      </c>
      <c r="E4004" s="5">
        <v>54208.957089187476</v>
      </c>
      <c r="F4004">
        <v>24.500153581421241</v>
      </c>
    </row>
    <row r="4005" spans="1:6" x14ac:dyDescent="0.25">
      <c r="A4005" s="6">
        <v>40710.916666656951</v>
      </c>
      <c r="B4005">
        <v>439.97471819857162</v>
      </c>
      <c r="C4005">
        <v>116.11621105329648</v>
      </c>
      <c r="D4005">
        <v>268.15812474193581</v>
      </c>
      <c r="E4005" s="5">
        <v>49611.972002236464</v>
      </c>
      <c r="F4005">
        <v>23.896977952089628</v>
      </c>
    </row>
    <row r="4006" spans="1:6" x14ac:dyDescent="0.25">
      <c r="A4006" s="6">
        <v>40710.958333323615</v>
      </c>
      <c r="B4006">
        <v>473.82037861844066</v>
      </c>
      <c r="C4006">
        <v>116.07398727063966</v>
      </c>
      <c r="D4006">
        <v>268.10370884838107</v>
      </c>
      <c r="E4006" s="5">
        <v>45324.235394728414</v>
      </c>
      <c r="F4006">
        <v>23.293802322758012</v>
      </c>
    </row>
    <row r="4007" spans="1:6" x14ac:dyDescent="0.25">
      <c r="A4007" s="6">
        <v>40710.999999990279</v>
      </c>
      <c r="B4007">
        <v>495.23803440918209</v>
      </c>
      <c r="C4007">
        <v>115.98994885252053</v>
      </c>
      <c r="D4007">
        <v>268.04929295482646</v>
      </c>
      <c r="E4007" s="5">
        <v>44761.843825064723</v>
      </c>
      <c r="F4007">
        <v>22.690626693426388</v>
      </c>
    </row>
    <row r="4008" spans="1:6" x14ac:dyDescent="0.25">
      <c r="A4008" s="6">
        <v>40711.041666656944</v>
      </c>
      <c r="B4008">
        <v>493.54000205155694</v>
      </c>
      <c r="C4008">
        <v>115.98245987333458</v>
      </c>
      <c r="D4008">
        <v>267.99487706127172</v>
      </c>
      <c r="E4008" s="5">
        <v>43954.785523750252</v>
      </c>
      <c r="F4008">
        <v>22.087451064094772</v>
      </c>
    </row>
    <row r="4009" spans="1:6" x14ac:dyDescent="0.25">
      <c r="A4009" s="6">
        <v>40711.083333323608</v>
      </c>
      <c r="B4009">
        <v>494.92832005018317</v>
      </c>
      <c r="C4009">
        <v>116.06307964938988</v>
      </c>
      <c r="D4009">
        <v>267.9404611677171</v>
      </c>
      <c r="E4009" s="5">
        <v>43874.989097670383</v>
      </c>
      <c r="F4009">
        <v>21.501799872008284</v>
      </c>
    </row>
    <row r="4010" spans="1:6" x14ac:dyDescent="0.25">
      <c r="A4010" s="6">
        <v>40711.124999990272</v>
      </c>
      <c r="B4010">
        <v>498.57214175948593</v>
      </c>
      <c r="C4010">
        <v>115.98114065595657</v>
      </c>
      <c r="D4010">
        <v>267.88604527416237</v>
      </c>
      <c r="E4010" s="5">
        <v>43804.823926333615</v>
      </c>
      <c r="F4010">
        <v>20.985937472197762</v>
      </c>
    </row>
    <row r="4011" spans="1:6" x14ac:dyDescent="0.25">
      <c r="A4011" s="6">
        <v>40711.166666656936</v>
      </c>
      <c r="B4011">
        <v>497.3304149219</v>
      </c>
      <c r="C4011">
        <v>116.02536200290501</v>
      </c>
      <c r="D4011">
        <v>267.83162938060764</v>
      </c>
      <c r="E4011" s="5">
        <v>44221.870535131049</v>
      </c>
      <c r="F4011">
        <v>21.02601261276169</v>
      </c>
    </row>
    <row r="4012" spans="1:6" x14ac:dyDescent="0.25">
      <c r="A4012" s="6">
        <v>40711.208333323601</v>
      </c>
      <c r="B4012">
        <v>488.58469151752041</v>
      </c>
      <c r="C4012">
        <v>116.08075106098563</v>
      </c>
      <c r="D4012">
        <v>267.7815242982532</v>
      </c>
      <c r="E4012" s="5">
        <v>44668.040826121229</v>
      </c>
      <c r="F4012">
        <v>22.69932640122946</v>
      </c>
    </row>
    <row r="4013" spans="1:6" x14ac:dyDescent="0.25">
      <c r="A4013" s="6">
        <v>40711.249999990265</v>
      </c>
      <c r="B4013">
        <v>487.9284427858812</v>
      </c>
      <c r="C4013">
        <v>115.96457974231943</v>
      </c>
      <c r="D4013">
        <v>267.78030593831329</v>
      </c>
      <c r="E4013" s="5">
        <v>45278.202220686297</v>
      </c>
      <c r="F4013">
        <v>24.83847335193267</v>
      </c>
    </row>
    <row r="4014" spans="1:6" x14ac:dyDescent="0.25">
      <c r="A4014" s="6">
        <v>40711.291666656929</v>
      </c>
      <c r="B4014">
        <v>486.1992266342408</v>
      </c>
      <c r="C4014">
        <v>116.02122570983943</v>
      </c>
      <c r="D4014">
        <v>267.79285180645695</v>
      </c>
      <c r="E4014" s="5">
        <v>43265.622424459594</v>
      </c>
      <c r="F4014">
        <v>27.509382458365838</v>
      </c>
    </row>
    <row r="4015" spans="1:6" x14ac:dyDescent="0.25">
      <c r="A4015" s="6">
        <v>40711.333333323593</v>
      </c>
      <c r="B4015">
        <v>481.05719847122515</v>
      </c>
      <c r="C4015">
        <v>115.91491371139163</v>
      </c>
      <c r="D4015">
        <v>267.68150914430976</v>
      </c>
      <c r="E4015" s="5">
        <v>46467.619860217659</v>
      </c>
      <c r="F4015">
        <v>30.435833422923228</v>
      </c>
    </row>
    <row r="4016" spans="1:6" x14ac:dyDescent="0.25">
      <c r="A4016" s="6">
        <v>40711.374999990257</v>
      </c>
      <c r="B4016">
        <v>482.2223789849354</v>
      </c>
      <c r="C4016">
        <v>115.86520134442948</v>
      </c>
      <c r="D4016">
        <v>267.43210489964684</v>
      </c>
      <c r="E4016" s="5">
        <v>49625.97858417641</v>
      </c>
      <c r="F4016">
        <v>33.379173478581386</v>
      </c>
    </row>
    <row r="4017" spans="1:6" x14ac:dyDescent="0.25">
      <c r="A4017" s="6">
        <v>40711.416666656922</v>
      </c>
      <c r="B4017">
        <v>468.79736867680225</v>
      </c>
      <c r="C4017">
        <v>116.00717512786333</v>
      </c>
      <c r="D4017">
        <v>267.40754554850861</v>
      </c>
      <c r="E4017" s="5">
        <v>50811.234509859452</v>
      </c>
      <c r="F4017">
        <v>34.110290558036873</v>
      </c>
    </row>
    <row r="4018" spans="1:6" x14ac:dyDescent="0.25">
      <c r="A4018" s="6">
        <v>40711.458333323586</v>
      </c>
      <c r="B4018">
        <v>469.6526006735358</v>
      </c>
      <c r="C4018">
        <v>115.99374810396687</v>
      </c>
      <c r="D4018">
        <v>267.38675897897025</v>
      </c>
      <c r="E4018" s="5">
        <v>50448.272681719034</v>
      </c>
      <c r="F4018">
        <v>33.244397837066472</v>
      </c>
    </row>
    <row r="4019" spans="1:6" x14ac:dyDescent="0.25">
      <c r="A4019" s="6">
        <v>40711.49999999025</v>
      </c>
      <c r="B4019">
        <v>474.3296180540267</v>
      </c>
      <c r="C4019">
        <v>115.92987748020539</v>
      </c>
      <c r="D4019">
        <v>267.36597240943189</v>
      </c>
      <c r="E4019" s="5">
        <v>47883.433380974915</v>
      </c>
      <c r="F4019">
        <v>33.086709773251293</v>
      </c>
    </row>
    <row r="4020" spans="1:6" x14ac:dyDescent="0.25">
      <c r="A4020" s="6">
        <v>40711.541666656914</v>
      </c>
      <c r="B4020">
        <v>482.58021092168144</v>
      </c>
      <c r="C4020">
        <v>115.91540883029229</v>
      </c>
      <c r="D4020">
        <v>267.34518583989347</v>
      </c>
      <c r="E4020" s="5">
        <v>46359.034287624592</v>
      </c>
      <c r="F4020">
        <v>31.656816184284828</v>
      </c>
    </row>
    <row r="4021" spans="1:6" x14ac:dyDescent="0.25">
      <c r="A4021" s="6">
        <v>40711.583333323579</v>
      </c>
      <c r="B4021">
        <v>488.48127849124631</v>
      </c>
      <c r="C4021">
        <v>116.06284116685922</v>
      </c>
      <c r="D4021">
        <v>267.32439927035512</v>
      </c>
      <c r="E4021" s="5">
        <v>46367.954014552735</v>
      </c>
      <c r="F4021">
        <v>31.169381029502798</v>
      </c>
    </row>
    <row r="4022" spans="1:6" x14ac:dyDescent="0.25">
      <c r="A4022" s="6">
        <v>40711.624999990243</v>
      </c>
      <c r="B4022">
        <v>483.95615920864924</v>
      </c>
      <c r="C4022">
        <v>115.97677048759495</v>
      </c>
      <c r="D4022">
        <v>267.30361270081676</v>
      </c>
      <c r="E4022" s="5">
        <v>46339.984731096796</v>
      </c>
      <c r="F4022">
        <v>31.864757052305801</v>
      </c>
    </row>
    <row r="4023" spans="1:6" x14ac:dyDescent="0.25">
      <c r="A4023" s="6">
        <v>40711.666666656907</v>
      </c>
      <c r="B4023">
        <v>484.40216476891459</v>
      </c>
      <c r="C4023">
        <v>116.01660528114984</v>
      </c>
      <c r="D4023">
        <v>267.2828261312784</v>
      </c>
      <c r="E4023" s="5">
        <v>45309.488021194869</v>
      </c>
      <c r="F4023">
        <v>30.761437444057606</v>
      </c>
    </row>
    <row r="4024" spans="1:6" x14ac:dyDescent="0.25">
      <c r="A4024" s="6">
        <v>40711.708333323571</v>
      </c>
      <c r="B4024">
        <v>494.78155740953645</v>
      </c>
      <c r="C4024">
        <v>116.02229535891986</v>
      </c>
      <c r="D4024">
        <v>267.26203956174004</v>
      </c>
      <c r="E4024" s="5">
        <v>45582.951727465836</v>
      </c>
      <c r="F4024">
        <v>29.658117835809406</v>
      </c>
    </row>
    <row r="4025" spans="1:6" x14ac:dyDescent="0.25">
      <c r="A4025" s="6">
        <v>40711.749999990236</v>
      </c>
      <c r="B4025">
        <v>489.55627841593667</v>
      </c>
      <c r="C4025">
        <v>115.97444136812359</v>
      </c>
      <c r="D4025">
        <v>267.23916067022753</v>
      </c>
      <c r="E4025" s="5">
        <v>45977.603982206369</v>
      </c>
      <c r="F4025">
        <v>28.13891046476693</v>
      </c>
    </row>
    <row r="4026" spans="1:6" x14ac:dyDescent="0.25">
      <c r="A4026" s="6">
        <v>40711.7916666569</v>
      </c>
      <c r="B4026">
        <v>485.2320313422947</v>
      </c>
      <c r="C4026">
        <v>116.17599903347082</v>
      </c>
      <c r="D4026">
        <v>267.20030213598807</v>
      </c>
      <c r="E4026" s="5">
        <v>44925.345729204491</v>
      </c>
      <c r="F4026">
        <v>25.919192232081819</v>
      </c>
    </row>
    <row r="4027" spans="1:6" x14ac:dyDescent="0.25">
      <c r="A4027" s="6">
        <v>40711.833333323564</v>
      </c>
      <c r="B4027">
        <v>494.375793761051</v>
      </c>
      <c r="C4027">
        <v>116.0997663437817</v>
      </c>
      <c r="D4027">
        <v>267.15811400278216</v>
      </c>
      <c r="E4027" s="5">
        <v>44544.845823037576</v>
      </c>
      <c r="F4027">
        <v>24.323304792873863</v>
      </c>
    </row>
    <row r="4028" spans="1:6" x14ac:dyDescent="0.25">
      <c r="A4028" s="6">
        <v>40711.874999990228</v>
      </c>
      <c r="B4028">
        <v>495.18099514265816</v>
      </c>
      <c r="C4028">
        <v>115.96739794961488</v>
      </c>
      <c r="D4028">
        <v>267.11592586957619</v>
      </c>
      <c r="E4028" s="5">
        <v>43366.090673811668</v>
      </c>
      <c r="F4028">
        <v>23.797215615217418</v>
      </c>
    </row>
    <row r="4029" spans="1:6" x14ac:dyDescent="0.25">
      <c r="A4029" s="6">
        <v>40711.916666656893</v>
      </c>
      <c r="B4029">
        <v>505.99543378037515</v>
      </c>
      <c r="C4029">
        <v>115.97469468544352</v>
      </c>
      <c r="D4029">
        <v>267.07373773637028</v>
      </c>
      <c r="E4029" s="5">
        <v>42865.515148319289</v>
      </c>
      <c r="F4029">
        <v>23.288286984960997</v>
      </c>
    </row>
    <row r="4030" spans="1:6" x14ac:dyDescent="0.25">
      <c r="A4030" s="6">
        <v>40711.958333323557</v>
      </c>
      <c r="B4030">
        <v>510.96613480951601</v>
      </c>
      <c r="C4030">
        <v>115.98199989772338</v>
      </c>
      <c r="D4030">
        <v>267.03154960316431</v>
      </c>
      <c r="E4030" s="5">
        <v>42159.153767061427</v>
      </c>
      <c r="F4030">
        <v>22.779358354704584</v>
      </c>
    </row>
    <row r="4031" spans="1:6" x14ac:dyDescent="0.25">
      <c r="A4031" s="6">
        <v>40711.999999990221</v>
      </c>
      <c r="B4031">
        <v>522.82663216698222</v>
      </c>
      <c r="C4031">
        <v>116.00732431498635</v>
      </c>
      <c r="D4031">
        <v>266.98936146995834</v>
      </c>
      <c r="E4031" s="5">
        <v>42080.899583648003</v>
      </c>
      <c r="F4031">
        <v>22.270429724448167</v>
      </c>
    </row>
    <row r="4032" spans="1:6" x14ac:dyDescent="0.25">
      <c r="A4032" s="6">
        <v>40712.041666656885</v>
      </c>
      <c r="B4032">
        <v>519.35119584685549</v>
      </c>
      <c r="C4032">
        <v>115.98326028010057</v>
      </c>
      <c r="D4032">
        <v>266.94717333675237</v>
      </c>
      <c r="E4032" s="5">
        <v>42529.306992282189</v>
      </c>
      <c r="F4032">
        <v>21.76150109419175</v>
      </c>
    </row>
    <row r="4033" spans="1:6" x14ac:dyDescent="0.25">
      <c r="A4033" s="6">
        <v>40712.08333332355</v>
      </c>
      <c r="B4033">
        <v>513.2423114095858</v>
      </c>
      <c r="C4033">
        <v>116.07085760699199</v>
      </c>
      <c r="D4033">
        <v>266.9049852035464</v>
      </c>
      <c r="E4033" s="5">
        <v>42507.020609512925</v>
      </c>
      <c r="F4033">
        <v>21.25257246393533</v>
      </c>
    </row>
    <row r="4034" spans="1:6" x14ac:dyDescent="0.25">
      <c r="A4034" s="6">
        <v>40712.124999990214</v>
      </c>
      <c r="B4034">
        <v>512.55181833645497</v>
      </c>
      <c r="C4034">
        <v>116.0267742972235</v>
      </c>
      <c r="D4034">
        <v>266.86279707034049</v>
      </c>
      <c r="E4034" s="5">
        <v>42986.222728727647</v>
      </c>
      <c r="F4034">
        <v>20.929005522432046</v>
      </c>
    </row>
    <row r="4035" spans="1:6" x14ac:dyDescent="0.25">
      <c r="A4035" s="6">
        <v>40712.166666656878</v>
      </c>
      <c r="B4035">
        <v>503.02330776289119</v>
      </c>
      <c r="C4035">
        <v>115.9913452194377</v>
      </c>
      <c r="D4035">
        <v>266.8126514908987</v>
      </c>
      <c r="E4035" s="5">
        <v>43491.619078463205</v>
      </c>
      <c r="F4035">
        <v>22.021229717650616</v>
      </c>
    </row>
    <row r="4036" spans="1:6" x14ac:dyDescent="0.25">
      <c r="A4036" s="6">
        <v>40712.208333323542</v>
      </c>
      <c r="B4036">
        <v>505.95030401702866</v>
      </c>
      <c r="C4036">
        <v>115.9902373214567</v>
      </c>
      <c r="D4036">
        <v>266.71932411526268</v>
      </c>
      <c r="E4036" s="5">
        <v>43459.909814787352</v>
      </c>
      <c r="F4036">
        <v>23.408478947126628</v>
      </c>
    </row>
    <row r="4037" spans="1:6" x14ac:dyDescent="0.25">
      <c r="A4037" s="6">
        <v>40712.249999990207</v>
      </c>
      <c r="B4037">
        <v>502.31616893791102</v>
      </c>
      <c r="C4037">
        <v>116.00089125947484</v>
      </c>
      <c r="D4037">
        <v>266.61951019406206</v>
      </c>
      <c r="E4037" s="5">
        <v>43389.04438168605</v>
      </c>
      <c r="F4037">
        <v>24.940514222619143</v>
      </c>
    </row>
    <row r="4038" spans="1:6" x14ac:dyDescent="0.25">
      <c r="A4038" s="6">
        <v>40712.291666656871</v>
      </c>
      <c r="B4038">
        <v>508.45032689855441</v>
      </c>
      <c r="C4038">
        <v>116.01154802497193</v>
      </c>
      <c r="D4038">
        <v>266.51969627286144</v>
      </c>
      <c r="E4038" s="5">
        <v>43028.584514733877</v>
      </c>
      <c r="F4038">
        <v>27.167952777554206</v>
      </c>
    </row>
    <row r="4039" spans="1:6" x14ac:dyDescent="0.25">
      <c r="A4039" s="6">
        <v>40712.333333323535</v>
      </c>
      <c r="B4039">
        <v>514.80107323473521</v>
      </c>
      <c r="C4039">
        <v>115.9384477092743</v>
      </c>
      <c r="D4039">
        <v>266.41988235166093</v>
      </c>
      <c r="E4039" s="5">
        <v>43194.92065483133</v>
      </c>
      <c r="F4039">
        <v>29.316809229549484</v>
      </c>
    </row>
    <row r="4040" spans="1:6" x14ac:dyDescent="0.25">
      <c r="A4040" s="6">
        <v>40712.374999990199</v>
      </c>
      <c r="B4040">
        <v>513.33563817610195</v>
      </c>
      <c r="C4040">
        <v>116.02677520547762</v>
      </c>
      <c r="D4040">
        <v>266.32006843046031</v>
      </c>
      <c r="E4040" s="5">
        <v>43799.65333372094</v>
      </c>
      <c r="F4040">
        <v>30.623087599900572</v>
      </c>
    </row>
    <row r="4041" spans="1:6" x14ac:dyDescent="0.25">
      <c r="A4041" s="6">
        <v>40712.416666656864</v>
      </c>
      <c r="B4041">
        <v>507.65030956072576</v>
      </c>
      <c r="C4041">
        <v>115.95937415137448</v>
      </c>
      <c r="D4041">
        <v>266.22025450925969</v>
      </c>
      <c r="E4041" s="5">
        <v>43193.777524223377</v>
      </c>
      <c r="F4041">
        <v>30.727507705570396</v>
      </c>
    </row>
    <row r="4042" spans="1:6" x14ac:dyDescent="0.25">
      <c r="A4042" s="6">
        <v>40712.458333323528</v>
      </c>
      <c r="B4042">
        <v>516.66687064757798</v>
      </c>
      <c r="C4042">
        <v>115.90663375713048</v>
      </c>
      <c r="D4042">
        <v>266.12044058805918</v>
      </c>
      <c r="E4042" s="5">
        <v>42783.420178292639</v>
      </c>
      <c r="F4042">
        <v>33.55234711013815</v>
      </c>
    </row>
    <row r="4043" spans="1:6" x14ac:dyDescent="0.25">
      <c r="A4043" s="6">
        <v>40712.499999990192</v>
      </c>
      <c r="B4043">
        <v>519.15991214246435</v>
      </c>
      <c r="C4043">
        <v>115.22199863404451</v>
      </c>
      <c r="D4043">
        <v>266.02064808647503</v>
      </c>
      <c r="E4043" s="5">
        <v>44407.889602518379</v>
      </c>
      <c r="F4043">
        <v>33.214942734064238</v>
      </c>
    </row>
    <row r="4044" spans="1:6" x14ac:dyDescent="0.25">
      <c r="A4044" s="6">
        <v>40712.541666656856</v>
      </c>
      <c r="B4044">
        <v>498.26432235989068</v>
      </c>
      <c r="C4044">
        <v>114.94916465802204</v>
      </c>
      <c r="D4044">
        <v>265.95538980349841</v>
      </c>
      <c r="E4044" s="5">
        <v>44580.808323318495</v>
      </c>
      <c r="F4044">
        <v>32.826501765838238</v>
      </c>
    </row>
    <row r="4045" spans="1:6" x14ac:dyDescent="0.25">
      <c r="A4045" s="6">
        <v>40712.58333332352</v>
      </c>
      <c r="B4045">
        <v>494.93870749468755</v>
      </c>
      <c r="C4045">
        <v>114.9643761903958</v>
      </c>
      <c r="D4045">
        <v>265.92137222209237</v>
      </c>
      <c r="E4045" s="5">
        <v>44533.230768185887</v>
      </c>
      <c r="F4045">
        <v>33.651644079473201</v>
      </c>
    </row>
    <row r="4046" spans="1:6" x14ac:dyDescent="0.25">
      <c r="A4046" s="6">
        <v>40712.624999990185</v>
      </c>
      <c r="B4046">
        <v>496.68534828636473</v>
      </c>
      <c r="C4046">
        <v>114.94645344756889</v>
      </c>
      <c r="D4046">
        <v>265.88735464068645</v>
      </c>
      <c r="E4046" s="5">
        <v>45190.145419095308</v>
      </c>
      <c r="F4046">
        <v>33.046586484791206</v>
      </c>
    </row>
    <row r="4047" spans="1:6" x14ac:dyDescent="0.25">
      <c r="A4047" s="6">
        <v>40712.666666656849</v>
      </c>
      <c r="B4047">
        <v>491.44345991748588</v>
      </c>
      <c r="C4047">
        <v>114.98722029635051</v>
      </c>
      <c r="D4047">
        <v>265.85333705928053</v>
      </c>
      <c r="E4047" s="5">
        <v>45511.565738168087</v>
      </c>
      <c r="F4047">
        <v>32.440314865159706</v>
      </c>
    </row>
    <row r="4048" spans="1:6" x14ac:dyDescent="0.25">
      <c r="A4048" s="6">
        <v>40712.708333323513</v>
      </c>
      <c r="B4048">
        <v>486.44506451959137</v>
      </c>
      <c r="C4048">
        <v>115.02573538111218</v>
      </c>
      <c r="D4048">
        <v>265.8193194778745</v>
      </c>
      <c r="E4048" s="5">
        <v>45818.27697988171</v>
      </c>
      <c r="F4048">
        <v>29.932711754447293</v>
      </c>
    </row>
    <row r="4049" spans="1:6" x14ac:dyDescent="0.25">
      <c r="A4049" s="6">
        <v>40712.749999990177</v>
      </c>
      <c r="B4049">
        <v>484.39628519890778</v>
      </c>
      <c r="C4049">
        <v>115.07692831331823</v>
      </c>
      <c r="D4049">
        <v>265.78530189646858</v>
      </c>
      <c r="E4049" s="5">
        <v>44545.673609783807</v>
      </c>
      <c r="F4049">
        <v>27.617902613267177</v>
      </c>
    </row>
    <row r="4050" spans="1:6" x14ac:dyDescent="0.25">
      <c r="A4050" s="6">
        <v>40712.791666656842</v>
      </c>
      <c r="B4050">
        <v>490.71982708874526</v>
      </c>
      <c r="C4050">
        <v>115.14754274521086</v>
      </c>
      <c r="D4050">
        <v>265.75128431506255</v>
      </c>
      <c r="E4050" s="5">
        <v>43779.181685571944</v>
      </c>
      <c r="F4050">
        <v>26.280562253359363</v>
      </c>
    </row>
    <row r="4051" spans="1:6" x14ac:dyDescent="0.25">
      <c r="A4051" s="6">
        <v>40712.833333323506</v>
      </c>
      <c r="B4051">
        <v>499.06847938381748</v>
      </c>
      <c r="C4051">
        <v>115.16633069871529</v>
      </c>
      <c r="D4051">
        <v>265.71726673365663</v>
      </c>
      <c r="E4051" s="5">
        <v>42696.108985298895</v>
      </c>
      <c r="F4051">
        <v>24.94322189345155</v>
      </c>
    </row>
    <row r="4052" spans="1:6" x14ac:dyDescent="0.25">
      <c r="A4052" s="6">
        <v>40712.87499999017</v>
      </c>
      <c r="B4052">
        <v>507.29300133444201</v>
      </c>
      <c r="C4052">
        <v>115.14147448493217</v>
      </c>
      <c r="D4052">
        <v>265.6832491522506</v>
      </c>
      <c r="E4052" s="5">
        <v>42340.431547330736</v>
      </c>
      <c r="F4052">
        <v>23.605881533543737</v>
      </c>
    </row>
    <row r="4053" spans="1:6" x14ac:dyDescent="0.25">
      <c r="A4053" s="6">
        <v>40712.916666656834</v>
      </c>
      <c r="B4053">
        <v>511.00909292442219</v>
      </c>
      <c r="C4053">
        <v>115.06697177548142</v>
      </c>
      <c r="D4053">
        <v>265.6488368789623</v>
      </c>
      <c r="E4053" s="5">
        <v>41425.600644616665</v>
      </c>
      <c r="F4053">
        <v>22.162626822971998</v>
      </c>
    </row>
    <row r="4054" spans="1:6" x14ac:dyDescent="0.25">
      <c r="A4054" s="6">
        <v>40712.958333323499</v>
      </c>
      <c r="B4054">
        <v>526.81311837356589</v>
      </c>
      <c r="C4054">
        <v>115.19464837716347</v>
      </c>
      <c r="D4054">
        <v>265.57464390490526</v>
      </c>
      <c r="E4054" s="5">
        <v>40984.561548576348</v>
      </c>
      <c r="F4054">
        <v>20.144618901558086</v>
      </c>
    </row>
    <row r="4055" spans="1:6" x14ac:dyDescent="0.25">
      <c r="A4055" s="6">
        <v>40712.999999990163</v>
      </c>
      <c r="B4055">
        <v>524.25592503033931</v>
      </c>
      <c r="C4055">
        <v>115.19030584135258</v>
      </c>
      <c r="D4055">
        <v>265.47399139869788</v>
      </c>
      <c r="E4055" s="5">
        <v>40664.78280096659</v>
      </c>
      <c r="F4055">
        <v>18.453971911023618</v>
      </c>
    </row>
    <row r="4056" spans="1:6" x14ac:dyDescent="0.25">
      <c r="A4056" s="6">
        <v>40713.041666656827</v>
      </c>
      <c r="B4056">
        <v>531.36308019709736</v>
      </c>
      <c r="C4056">
        <v>115.13845157487032</v>
      </c>
      <c r="D4056">
        <v>265.37333889249055</v>
      </c>
      <c r="E4056" s="5">
        <v>40289.496104884092</v>
      </c>
      <c r="F4056">
        <v>17.460230513974366</v>
      </c>
    </row>
    <row r="4057" spans="1:6" x14ac:dyDescent="0.25">
      <c r="A4057" s="6">
        <v>40713.083333323491</v>
      </c>
      <c r="B4057">
        <v>532.73470731638201</v>
      </c>
      <c r="C4057">
        <v>115.08080083986285</v>
      </c>
      <c r="D4057">
        <v>265.27018693503095</v>
      </c>
      <c r="E4057" s="5">
        <v>40983.410162974746</v>
      </c>
      <c r="F4057">
        <v>16.521465809266662</v>
      </c>
    </row>
    <row r="4058" spans="1:6" x14ac:dyDescent="0.25">
      <c r="A4058" s="6">
        <v>40713.124999990156</v>
      </c>
      <c r="B4058">
        <v>530.41770525707273</v>
      </c>
      <c r="C4058">
        <v>115.06978648447068</v>
      </c>
      <c r="D4058">
        <v>265.1209633159317</v>
      </c>
      <c r="E4058" s="5">
        <v>40645.914626610451</v>
      </c>
      <c r="F4058">
        <v>16.390044773982666</v>
      </c>
    </row>
    <row r="4059" spans="1:6" x14ac:dyDescent="0.25">
      <c r="A4059" s="6">
        <v>40713.16666665682</v>
      </c>
      <c r="B4059">
        <v>534.69327520675131</v>
      </c>
      <c r="C4059">
        <v>115.05395706141256</v>
      </c>
      <c r="D4059">
        <v>264.95445719022155</v>
      </c>
      <c r="E4059" s="5">
        <v>40908.250518493332</v>
      </c>
      <c r="F4059">
        <v>16.561484968656849</v>
      </c>
    </row>
    <row r="4060" spans="1:6" x14ac:dyDescent="0.25">
      <c r="A4060" s="6">
        <v>40713.208333323484</v>
      </c>
      <c r="B4060">
        <v>533.39255726900899</v>
      </c>
      <c r="C4060">
        <v>115.05648547195962</v>
      </c>
      <c r="D4060">
        <v>264.78795106451128</v>
      </c>
      <c r="E4060" s="5">
        <v>39788.59897852131</v>
      </c>
      <c r="F4060">
        <v>16.732925163331032</v>
      </c>
    </row>
    <row r="4061" spans="1:6" x14ac:dyDescent="0.25">
      <c r="A4061" s="6">
        <v>40713.249999990148</v>
      </c>
      <c r="B4061">
        <v>547.3568088071446</v>
      </c>
      <c r="C4061">
        <v>115.04518258268163</v>
      </c>
      <c r="D4061">
        <v>264.62144493880106</v>
      </c>
      <c r="E4061" s="5">
        <v>39950.446092948237</v>
      </c>
      <c r="F4061">
        <v>16.904365358005215</v>
      </c>
    </row>
    <row r="4062" spans="1:6" x14ac:dyDescent="0.25">
      <c r="A4062" s="6">
        <v>40713.291666656813</v>
      </c>
      <c r="B4062">
        <v>544.92956919204801</v>
      </c>
      <c r="C4062">
        <v>115.00742857586664</v>
      </c>
      <c r="D4062">
        <v>264.48508772696471</v>
      </c>
      <c r="E4062" s="5">
        <v>40239.269778947433</v>
      </c>
      <c r="F4062">
        <v>17.075805552679395</v>
      </c>
    </row>
    <row r="4063" spans="1:6" x14ac:dyDescent="0.25">
      <c r="A4063" s="6">
        <v>40713.333333323477</v>
      </c>
      <c r="B4063">
        <v>541.86836991353243</v>
      </c>
      <c r="C4063">
        <v>115.02826257065115</v>
      </c>
      <c r="D4063">
        <v>264.43847116346336</v>
      </c>
      <c r="E4063" s="5">
        <v>40199.91569054962</v>
      </c>
      <c r="F4063">
        <v>17.272195057891331</v>
      </c>
    </row>
    <row r="4064" spans="1:6" x14ac:dyDescent="0.25">
      <c r="A4064" s="6">
        <v>40713.374999990141</v>
      </c>
      <c r="B4064">
        <v>544.93189148263252</v>
      </c>
      <c r="C4064">
        <v>115.05724651525236</v>
      </c>
      <c r="D4064">
        <v>264.39781691070334</v>
      </c>
      <c r="E4064" s="5">
        <v>41277.960170427956</v>
      </c>
      <c r="F4064">
        <v>17.659125699629953</v>
      </c>
    </row>
    <row r="4065" spans="1:6" x14ac:dyDescent="0.25">
      <c r="A4065" s="6">
        <v>40713.416666656805</v>
      </c>
      <c r="B4065">
        <v>531.34357359800651</v>
      </c>
      <c r="C4065">
        <v>114.97965165850967</v>
      </c>
      <c r="D4065">
        <v>264.35716265794338</v>
      </c>
      <c r="E4065" s="5">
        <v>41931.240698068235</v>
      </c>
      <c r="F4065">
        <v>18.085757800415145</v>
      </c>
    </row>
    <row r="4066" spans="1:6" x14ac:dyDescent="0.25">
      <c r="A4066" s="6">
        <v>40713.45833332347</v>
      </c>
      <c r="B4066">
        <v>524.32565006301922</v>
      </c>
      <c r="C4066">
        <v>115.06833164764309</v>
      </c>
      <c r="D4066">
        <v>264.31650840518341</v>
      </c>
      <c r="E4066" s="5">
        <v>41028.678763524913</v>
      </c>
      <c r="F4066">
        <v>18.853202443138038</v>
      </c>
    </row>
    <row r="4067" spans="1:6" x14ac:dyDescent="0.25">
      <c r="A4067" s="6">
        <v>40713.499999990134</v>
      </c>
      <c r="B4067">
        <v>538.06636013825187</v>
      </c>
      <c r="C4067">
        <v>114.99155042816642</v>
      </c>
      <c r="D4067">
        <v>264.27585415242339</v>
      </c>
      <c r="E4067" s="5">
        <v>41925.065812626621</v>
      </c>
      <c r="F4067">
        <v>20.843014747381648</v>
      </c>
    </row>
    <row r="4068" spans="1:6" x14ac:dyDescent="0.25">
      <c r="A4068" s="6">
        <v>40713.541666656798</v>
      </c>
      <c r="B4068">
        <v>524.76934228145137</v>
      </c>
      <c r="C4068">
        <v>115.04010919880675</v>
      </c>
      <c r="D4068">
        <v>264.05143541654274</v>
      </c>
      <c r="E4068" s="5">
        <v>43134.63287353034</v>
      </c>
      <c r="F4068">
        <v>20.347955112756619</v>
      </c>
    </row>
    <row r="4069" spans="1:6" x14ac:dyDescent="0.25">
      <c r="A4069" s="6">
        <v>40713.583333323462</v>
      </c>
      <c r="B4069">
        <v>513.15469801513711</v>
      </c>
      <c r="C4069">
        <v>114.88808900503253</v>
      </c>
      <c r="D4069">
        <v>262.73774373101219</v>
      </c>
      <c r="E4069" s="5">
        <v>42896.15073359041</v>
      </c>
      <c r="F4069">
        <v>19.385371621094169</v>
      </c>
    </row>
    <row r="4070" spans="1:6" x14ac:dyDescent="0.25">
      <c r="A4070" s="6">
        <v>40713.624999990127</v>
      </c>
      <c r="B4070">
        <v>511.97090510849648</v>
      </c>
      <c r="C4070">
        <v>114.95984230696978</v>
      </c>
      <c r="D4070">
        <v>263.02411790596574</v>
      </c>
      <c r="E4070" s="5">
        <v>42581.555447688363</v>
      </c>
      <c r="F4070">
        <v>19.665186427656973</v>
      </c>
    </row>
    <row r="4071" spans="1:6" x14ac:dyDescent="0.25">
      <c r="A4071" s="6">
        <v>40713.666666656791</v>
      </c>
      <c r="B4071">
        <v>518.76277868745831</v>
      </c>
      <c r="C4071">
        <v>114.97780352656147</v>
      </c>
      <c r="D4071">
        <v>263.31914991363527</v>
      </c>
      <c r="E4071" s="5">
        <v>42098.144146416256</v>
      </c>
      <c r="F4071">
        <v>19.945001234219777</v>
      </c>
    </row>
    <row r="4072" spans="1:6" x14ac:dyDescent="0.25">
      <c r="A4072" s="6">
        <v>40713.708333323455</v>
      </c>
      <c r="B4072">
        <v>522.97364196765193</v>
      </c>
      <c r="C4072">
        <v>114.9298718274415</v>
      </c>
      <c r="D4072">
        <v>263.61418192130486</v>
      </c>
      <c r="E4072" s="5">
        <v>41474.255779465202</v>
      </c>
      <c r="F4072">
        <v>20.025167726571187</v>
      </c>
    </row>
    <row r="4073" spans="1:6" x14ac:dyDescent="0.25">
      <c r="A4073" s="6">
        <v>40713.749999990119</v>
      </c>
      <c r="B4073">
        <v>528.25274885405963</v>
      </c>
      <c r="C4073">
        <v>115.02043580344541</v>
      </c>
      <c r="D4073">
        <v>263.89182139463946</v>
      </c>
      <c r="E4073" s="5">
        <v>40802.053009234536</v>
      </c>
      <c r="F4073">
        <v>16.568954299326094</v>
      </c>
    </row>
    <row r="4074" spans="1:6" x14ac:dyDescent="0.25">
      <c r="A4074" s="6">
        <v>40713.791666656783</v>
      </c>
      <c r="B4074">
        <v>534.15510329883716</v>
      </c>
      <c r="C4074">
        <v>115.03217634562684</v>
      </c>
      <c r="D4074">
        <v>263.97221669870385</v>
      </c>
      <c r="E4074" s="5">
        <v>41117.918334565395</v>
      </c>
      <c r="F4074">
        <v>15.036125217417423</v>
      </c>
    </row>
    <row r="4075" spans="1:6" x14ac:dyDescent="0.25">
      <c r="A4075" s="6">
        <v>40713.833333323448</v>
      </c>
      <c r="B4075">
        <v>526.80244901181527</v>
      </c>
      <c r="C4075">
        <v>115.05617861131633</v>
      </c>
      <c r="D4075">
        <v>263.99707640416284</v>
      </c>
      <c r="E4075" s="5">
        <v>41349.733487121448</v>
      </c>
      <c r="F4075">
        <v>14.639737418495246</v>
      </c>
    </row>
    <row r="4076" spans="1:6" x14ac:dyDescent="0.25">
      <c r="A4076" s="6">
        <v>40713.874999990112</v>
      </c>
      <c r="B4076">
        <v>521.81196806450805</v>
      </c>
      <c r="C4076">
        <v>114.96065431717727</v>
      </c>
      <c r="D4076">
        <v>264.0219361095692</v>
      </c>
      <c r="E4076" s="5">
        <v>41855.993116922</v>
      </c>
      <c r="F4076">
        <v>14.243349619573069</v>
      </c>
    </row>
    <row r="4077" spans="1:6" x14ac:dyDescent="0.25">
      <c r="A4077" s="6">
        <v>40713.916666656776</v>
      </c>
      <c r="B4077">
        <v>514.75862630789891</v>
      </c>
      <c r="C4077">
        <v>115.05423174164727</v>
      </c>
      <c r="D4077">
        <v>264.04679581497555</v>
      </c>
      <c r="E4077" s="5">
        <v>41306.924357081538</v>
      </c>
      <c r="F4077">
        <v>13.84696182065089</v>
      </c>
    </row>
    <row r="4078" spans="1:6" x14ac:dyDescent="0.25">
      <c r="A4078" s="6">
        <v>40713.95833332344</v>
      </c>
      <c r="B4078">
        <v>521.45474861721141</v>
      </c>
      <c r="C4078">
        <v>115.02846734878361</v>
      </c>
      <c r="D4078">
        <v>264.07165552043466</v>
      </c>
      <c r="E4078" s="5">
        <v>41748.599622876303</v>
      </c>
      <c r="F4078">
        <v>13.450574021728713</v>
      </c>
    </row>
    <row r="4079" spans="1:6" x14ac:dyDescent="0.25">
      <c r="A4079" s="6">
        <v>40713.999999990105</v>
      </c>
      <c r="B4079">
        <v>516.24718119750571</v>
      </c>
      <c r="C4079">
        <v>115.07044056161473</v>
      </c>
      <c r="D4079">
        <v>264.09651522589365</v>
      </c>
      <c r="E4079" s="5">
        <v>42952.755980047019</v>
      </c>
      <c r="F4079">
        <v>13.054186222806536</v>
      </c>
    </row>
    <row r="4080" spans="1:6" x14ac:dyDescent="0.25">
      <c r="A4080" s="6">
        <v>40714.041666656769</v>
      </c>
      <c r="B4080">
        <v>502.34614789308688</v>
      </c>
      <c r="C4080">
        <v>115.01577419452893</v>
      </c>
      <c r="D4080">
        <v>264.12137493135276</v>
      </c>
      <c r="E4080" s="5">
        <v>43245.09775612894</v>
      </c>
      <c r="F4080">
        <v>12.657798423884358</v>
      </c>
    </row>
    <row r="4081" spans="1:6" x14ac:dyDescent="0.25">
      <c r="A4081" s="6">
        <v>40714.083333323433</v>
      </c>
      <c r="B4081">
        <v>498.02925992098454</v>
      </c>
      <c r="C4081">
        <v>114.97539754949959</v>
      </c>
      <c r="D4081">
        <v>264.14623463681176</v>
      </c>
      <c r="E4081" s="5">
        <v>42965.174725851517</v>
      </c>
      <c r="F4081">
        <v>12.261410624962181</v>
      </c>
    </row>
    <row r="4082" spans="1:6" x14ac:dyDescent="0.25">
      <c r="A4082" s="6">
        <v>40714.124999990097</v>
      </c>
      <c r="B4082">
        <v>503.57003166503142</v>
      </c>
      <c r="C4082">
        <v>114.96850515732112</v>
      </c>
      <c r="D4082">
        <v>264.17109434227086</v>
      </c>
      <c r="E4082" s="5">
        <v>42506.244083288118</v>
      </c>
      <c r="F4082">
        <v>11.865022826040002</v>
      </c>
    </row>
    <row r="4083" spans="1:6" x14ac:dyDescent="0.25">
      <c r="A4083" s="6">
        <v>40714.166666656762</v>
      </c>
      <c r="B4083">
        <v>509.55004551401146</v>
      </c>
      <c r="C4083">
        <v>115.08660135975811</v>
      </c>
      <c r="D4083">
        <v>264.19224801198067</v>
      </c>
      <c r="E4083" s="5">
        <v>41849.825312256056</v>
      </c>
      <c r="F4083">
        <v>12.030762407101838</v>
      </c>
    </row>
    <row r="4084" spans="1:6" x14ac:dyDescent="0.25">
      <c r="A4084" s="6">
        <v>40714.208333323426</v>
      </c>
      <c r="B4084">
        <v>517.51343314587814</v>
      </c>
      <c r="C4084">
        <v>115.01399004773911</v>
      </c>
      <c r="D4084">
        <v>264.17138007028302</v>
      </c>
      <c r="E4084" s="5">
        <v>42108.573650146638</v>
      </c>
      <c r="F4084">
        <v>14.439966540428577</v>
      </c>
    </row>
    <row r="4085" spans="1:6" x14ac:dyDescent="0.25">
      <c r="A4085" s="6">
        <v>40714.24999999009</v>
      </c>
      <c r="B4085">
        <v>515.04973075509599</v>
      </c>
      <c r="C4085">
        <v>114.98393922831086</v>
      </c>
      <c r="D4085">
        <v>264.13868206381755</v>
      </c>
      <c r="E4085" s="5">
        <v>42700.78208552127</v>
      </c>
      <c r="F4085">
        <v>17.568069782594563</v>
      </c>
    </row>
    <row r="4086" spans="1:6" x14ac:dyDescent="0.25">
      <c r="A4086" s="6">
        <v>40714.291666656754</v>
      </c>
      <c r="B4086">
        <v>513.50625204113828</v>
      </c>
      <c r="C4086">
        <v>115.03428701459372</v>
      </c>
      <c r="D4086">
        <v>264.10598405735203</v>
      </c>
      <c r="E4086" s="5">
        <v>42964.536609467461</v>
      </c>
      <c r="F4086">
        <v>21.020012522417261</v>
      </c>
    </row>
    <row r="4087" spans="1:6" x14ac:dyDescent="0.25">
      <c r="A4087" s="6">
        <v>40714.333333323419</v>
      </c>
      <c r="B4087">
        <v>514.17134330956787</v>
      </c>
      <c r="C4087">
        <v>115.0006212576898</v>
      </c>
      <c r="D4087">
        <v>264.07328605088651</v>
      </c>
      <c r="E4087" s="5">
        <v>43687.098100546711</v>
      </c>
      <c r="F4087">
        <v>24.42263152831087</v>
      </c>
    </row>
    <row r="4088" spans="1:6" x14ac:dyDescent="0.25">
      <c r="A4088" s="6">
        <v>40714.374999990083</v>
      </c>
      <c r="B4088">
        <v>510.67127600952608</v>
      </c>
      <c r="C4088">
        <v>114.93863214749909</v>
      </c>
      <c r="D4088">
        <v>264.04058804442104</v>
      </c>
      <c r="E4088" s="5">
        <v>43419.89433421885</v>
      </c>
      <c r="F4088">
        <v>26.074669673949398</v>
      </c>
    </row>
    <row r="4089" spans="1:6" x14ac:dyDescent="0.25">
      <c r="A4089" s="6">
        <v>40714.416666656747</v>
      </c>
      <c r="B4089">
        <v>512.96362952229856</v>
      </c>
      <c r="C4089">
        <v>114.94237894204129</v>
      </c>
      <c r="D4089">
        <v>264.00789003795546</v>
      </c>
      <c r="E4089" s="5">
        <v>44271.591626648988</v>
      </c>
      <c r="F4089">
        <v>26.834519108898366</v>
      </c>
    </row>
    <row r="4090" spans="1:6" x14ac:dyDescent="0.25">
      <c r="A4090" s="6">
        <v>40714.458333323411</v>
      </c>
      <c r="B4090">
        <v>499.816729547173</v>
      </c>
      <c r="C4090">
        <v>115.00608292192877</v>
      </c>
      <c r="D4090">
        <v>263.97569727417442</v>
      </c>
      <c r="E4090" s="5">
        <v>45495.970053151599</v>
      </c>
      <c r="F4090">
        <v>27.189595853994501</v>
      </c>
    </row>
    <row r="4091" spans="1:6" x14ac:dyDescent="0.25">
      <c r="A4091" s="6">
        <v>40714.499999990076</v>
      </c>
      <c r="B4091">
        <v>492.08924336625569</v>
      </c>
      <c r="C4091">
        <v>114.91283567910453</v>
      </c>
      <c r="D4091">
        <v>263.99441620522413</v>
      </c>
      <c r="E4091" s="5">
        <v>44229.112285331248</v>
      </c>
      <c r="F4091">
        <v>25.956850021582238</v>
      </c>
    </row>
    <row r="4092" spans="1:6" x14ac:dyDescent="0.25">
      <c r="A4092" s="6">
        <v>40714.54166665674</v>
      </c>
      <c r="B4092">
        <v>481.060749153578</v>
      </c>
      <c r="C4092">
        <v>115.01706925286204</v>
      </c>
      <c r="D4092">
        <v>264.04699671008234</v>
      </c>
      <c r="E4092" s="5">
        <v>46272.562986288045</v>
      </c>
      <c r="F4092">
        <v>23.640529446822274</v>
      </c>
    </row>
    <row r="4093" spans="1:6" x14ac:dyDescent="0.25">
      <c r="A4093" s="6">
        <v>40714.583333323404</v>
      </c>
      <c r="B4093">
        <v>478.94458451099416</v>
      </c>
      <c r="C4093">
        <v>115.11198149697005</v>
      </c>
      <c r="D4093">
        <v>264.0995772149405</v>
      </c>
      <c r="E4093" s="5">
        <v>44980.197537789347</v>
      </c>
      <c r="F4093">
        <v>26.312517684603435</v>
      </c>
    </row>
    <row r="4094" spans="1:6" x14ac:dyDescent="0.25">
      <c r="A4094" s="6">
        <v>40714.624999990068</v>
      </c>
      <c r="B4094">
        <v>504.59121609385397</v>
      </c>
      <c r="C4094">
        <v>114.91399233935212</v>
      </c>
      <c r="D4094">
        <v>264.15215771979871</v>
      </c>
      <c r="E4094" s="5">
        <v>45322.784654531592</v>
      </c>
      <c r="F4094">
        <v>27.75349224096265</v>
      </c>
    </row>
    <row r="4095" spans="1:6" x14ac:dyDescent="0.25">
      <c r="A4095" s="6">
        <v>40714.666666656733</v>
      </c>
      <c r="B4095">
        <v>501.08837344143819</v>
      </c>
      <c r="C4095">
        <v>114.93797820809944</v>
      </c>
      <c r="D4095">
        <v>264.20473822465692</v>
      </c>
      <c r="E4095" s="5">
        <v>48507.742237346778</v>
      </c>
      <c r="F4095">
        <v>26.691961584320218</v>
      </c>
    </row>
    <row r="4096" spans="1:6" x14ac:dyDescent="0.25">
      <c r="A4096" s="6">
        <v>40714.708333323397</v>
      </c>
      <c r="B4096">
        <v>495.40027928763931</v>
      </c>
      <c r="C4096">
        <v>115.11947524350069</v>
      </c>
      <c r="D4096">
        <v>264.25731872951508</v>
      </c>
      <c r="E4096" s="5">
        <v>44747.88443715914</v>
      </c>
      <c r="F4096">
        <v>25.118496528081486</v>
      </c>
    </row>
    <row r="4097" spans="1:6" x14ac:dyDescent="0.25">
      <c r="A4097" s="6">
        <v>40714.749999990061</v>
      </c>
      <c r="B4097">
        <v>507.53868615998982</v>
      </c>
      <c r="C4097">
        <v>115.09686576604234</v>
      </c>
      <c r="D4097">
        <v>264.30989923437329</v>
      </c>
      <c r="E4097" s="5">
        <v>44246.01189479333</v>
      </c>
      <c r="F4097">
        <v>23.472147335896757</v>
      </c>
    </row>
    <row r="4098" spans="1:6" x14ac:dyDescent="0.25">
      <c r="A4098" s="6">
        <v>40714.791666656725</v>
      </c>
      <c r="B4098">
        <v>498.96452810741187</v>
      </c>
      <c r="C4098">
        <v>115.09398838863244</v>
      </c>
      <c r="D4098">
        <v>264.3624797392315</v>
      </c>
      <c r="E4098" s="5">
        <v>44506.703929246898</v>
      </c>
      <c r="F4098">
        <v>21.26976740897841</v>
      </c>
    </row>
    <row r="4099" spans="1:6" x14ac:dyDescent="0.25">
      <c r="A4099" s="6">
        <v>40714.83333332339</v>
      </c>
      <c r="B4099">
        <v>490.04275119048214</v>
      </c>
      <c r="C4099">
        <v>114.9863478800642</v>
      </c>
      <c r="D4099">
        <v>264.41506024408966</v>
      </c>
      <c r="E4099" s="5">
        <v>44069.224907551958</v>
      </c>
      <c r="F4099">
        <v>19.961047511717261</v>
      </c>
    </row>
    <row r="4100" spans="1:6" x14ac:dyDescent="0.25">
      <c r="A4100" s="6">
        <v>40714.874999990054</v>
      </c>
      <c r="B4100">
        <v>490.84551067317824</v>
      </c>
      <c r="C4100">
        <v>114.99552414270484</v>
      </c>
      <c r="D4100">
        <v>264.46636369890064</v>
      </c>
      <c r="E4100" s="5">
        <v>43368.071889602266</v>
      </c>
      <c r="F4100">
        <v>19.565658014173039</v>
      </c>
    </row>
    <row r="4101" spans="1:6" x14ac:dyDescent="0.25">
      <c r="A4101" s="6">
        <v>40714.916666656718</v>
      </c>
      <c r="B4101">
        <v>498.88754545476746</v>
      </c>
      <c r="C4101">
        <v>114.97902721693579</v>
      </c>
      <c r="D4101">
        <v>264.47235700559111</v>
      </c>
      <c r="E4101" s="5">
        <v>44863.45346000365</v>
      </c>
      <c r="F4101">
        <v>19.170268516628816</v>
      </c>
    </row>
    <row r="4102" spans="1:6" x14ac:dyDescent="0.25">
      <c r="A4102" s="6">
        <v>40714.958333323382</v>
      </c>
      <c r="B4102">
        <v>484.48498901318038</v>
      </c>
      <c r="C4102">
        <v>115.01552306091544</v>
      </c>
      <c r="D4102">
        <v>264.45578826175995</v>
      </c>
      <c r="E4102" s="5">
        <v>45524.492783258051</v>
      </c>
      <c r="F4102">
        <v>18.774879019084601</v>
      </c>
    </row>
    <row r="4103" spans="1:6" x14ac:dyDescent="0.25">
      <c r="A4103" s="6">
        <v>40714.999999990046</v>
      </c>
      <c r="B4103">
        <v>474.58160297388963</v>
      </c>
      <c r="C4103">
        <v>115.02867519132377</v>
      </c>
      <c r="D4103">
        <v>264.43921951792885</v>
      </c>
      <c r="E4103" s="5">
        <v>45216.625685298815</v>
      </c>
      <c r="F4103">
        <v>18.379489521540378</v>
      </c>
    </row>
    <row r="4104" spans="1:6" x14ac:dyDescent="0.25">
      <c r="A4104" s="6">
        <v>40715.041666656711</v>
      </c>
      <c r="B4104">
        <v>478.67642238407547</v>
      </c>
      <c r="C4104">
        <v>114.9477994379707</v>
      </c>
      <c r="D4104">
        <v>264.42265077409775</v>
      </c>
      <c r="E4104" s="5">
        <v>44439.875212124993</v>
      </c>
      <c r="F4104">
        <v>17.984100023996156</v>
      </c>
    </row>
    <row r="4105" spans="1:6" x14ac:dyDescent="0.25">
      <c r="A4105" s="6">
        <v>40715.083333323375</v>
      </c>
      <c r="B4105">
        <v>489.7703964412965</v>
      </c>
      <c r="C4105">
        <v>115.04100931270027</v>
      </c>
      <c r="D4105">
        <v>264.40608203026659</v>
      </c>
      <c r="E4105" s="5">
        <v>43960.822937138873</v>
      </c>
      <c r="F4105">
        <v>17.672831776745291</v>
      </c>
    </row>
    <row r="4106" spans="1:6" x14ac:dyDescent="0.25">
      <c r="A4106" s="6">
        <v>40715.124999990039</v>
      </c>
      <c r="B4106">
        <v>490.11614633143375</v>
      </c>
      <c r="C4106">
        <v>115.01195115934343</v>
      </c>
      <c r="D4106">
        <v>264.38951328643549</v>
      </c>
      <c r="E4106" s="5">
        <v>43524.130552358918</v>
      </c>
      <c r="F4106">
        <v>17.611953131350425</v>
      </c>
    </row>
    <row r="4107" spans="1:6" x14ac:dyDescent="0.25">
      <c r="A4107" s="6">
        <v>40715.166666656703</v>
      </c>
      <c r="B4107">
        <v>492.88703231202686</v>
      </c>
      <c r="C4107">
        <v>115.05942553628697</v>
      </c>
      <c r="D4107">
        <v>264.37294454260439</v>
      </c>
      <c r="E4107" s="5">
        <v>43289.525242375828</v>
      </c>
      <c r="F4107">
        <v>17.567709746057744</v>
      </c>
    </row>
    <row r="4108" spans="1:6" x14ac:dyDescent="0.25">
      <c r="A4108" s="6">
        <v>40715.208333323368</v>
      </c>
      <c r="B4108">
        <v>496.68556024643669</v>
      </c>
      <c r="C4108">
        <v>115.00422228172324</v>
      </c>
      <c r="D4108">
        <v>264.35637579877323</v>
      </c>
      <c r="E4108" s="5">
        <v>43295.727297053076</v>
      </c>
      <c r="F4108">
        <v>17.873538255021764</v>
      </c>
    </row>
    <row r="4109" spans="1:6" x14ac:dyDescent="0.25">
      <c r="A4109" s="6">
        <v>40715.249999990032</v>
      </c>
      <c r="B4109">
        <v>496.75244295458748</v>
      </c>
      <c r="C4109">
        <v>114.96534954769503</v>
      </c>
      <c r="D4109">
        <v>264.33980705494213</v>
      </c>
      <c r="E4109" s="5">
        <v>44451.613333785412</v>
      </c>
      <c r="F4109">
        <v>20.853011984458213</v>
      </c>
    </row>
    <row r="4110" spans="1:6" x14ac:dyDescent="0.25">
      <c r="A4110" s="6">
        <v>40715.291666656696</v>
      </c>
      <c r="B4110">
        <v>486.8737850267558</v>
      </c>
      <c r="C4110">
        <v>114.88933757011132</v>
      </c>
      <c r="D4110">
        <v>264.32652653288687</v>
      </c>
      <c r="E4110" s="5">
        <v>45648.866689287293</v>
      </c>
      <c r="F4110">
        <v>24.388797544418381</v>
      </c>
    </row>
    <row r="4111" spans="1:6" x14ac:dyDescent="0.25">
      <c r="A4111" s="6">
        <v>40715.33333332336</v>
      </c>
      <c r="B4111">
        <v>479.43829175400379</v>
      </c>
      <c r="C4111">
        <v>114.991772274246</v>
      </c>
      <c r="D4111">
        <v>264.37385340040066</v>
      </c>
      <c r="E4111" s="5">
        <v>46059.499094727442</v>
      </c>
      <c r="F4111">
        <v>27.844844540981004</v>
      </c>
    </row>
    <row r="4112" spans="1:6" x14ac:dyDescent="0.25">
      <c r="A4112" s="6">
        <v>40715.374999990025</v>
      </c>
      <c r="B4112">
        <v>481.45578174550644</v>
      </c>
      <c r="C4112">
        <v>114.89210308300487</v>
      </c>
      <c r="D4112">
        <v>264.44391478432931</v>
      </c>
      <c r="E4112" s="5">
        <v>47953.283524920742</v>
      </c>
      <c r="F4112">
        <v>31.127456684490003</v>
      </c>
    </row>
    <row r="4113" spans="1:6" x14ac:dyDescent="0.25">
      <c r="A4113" s="6">
        <v>40715.416666656689</v>
      </c>
      <c r="B4113">
        <v>468.81870262944818</v>
      </c>
      <c r="C4113">
        <v>114.97919314165202</v>
      </c>
      <c r="D4113">
        <v>264.51768251895243</v>
      </c>
      <c r="E4113" s="5">
        <v>48633.867215314574</v>
      </c>
      <c r="F4113">
        <v>33.291768186556517</v>
      </c>
    </row>
    <row r="4114" spans="1:6" x14ac:dyDescent="0.25">
      <c r="A4114" s="6">
        <v>40715.458333323353</v>
      </c>
      <c r="B4114">
        <v>464.28599651780172</v>
      </c>
      <c r="C4114">
        <v>114.8928107061554</v>
      </c>
      <c r="D4114">
        <v>264.63347452789884</v>
      </c>
      <c r="E4114" s="5">
        <v>48342.403769410965</v>
      </c>
      <c r="F4114">
        <v>32.866278302581478</v>
      </c>
    </row>
    <row r="4115" spans="1:6" x14ac:dyDescent="0.25">
      <c r="A4115" s="6">
        <v>40715.499999990017</v>
      </c>
      <c r="B4115">
        <v>466.53353763010495</v>
      </c>
      <c r="C4115">
        <v>114.97385640476794</v>
      </c>
      <c r="D4115">
        <v>264.76109717846202</v>
      </c>
      <c r="E4115" s="5">
        <v>46438.007719730362</v>
      </c>
      <c r="F4115">
        <v>31.966413160815364</v>
      </c>
    </row>
    <row r="4116" spans="1:6" x14ac:dyDescent="0.25">
      <c r="A4116" s="6">
        <v>40715.541666656682</v>
      </c>
      <c r="B4116">
        <v>481.85643850823419</v>
      </c>
      <c r="C4116">
        <v>114.86152063606973</v>
      </c>
      <c r="D4116">
        <v>264.89126087592581</v>
      </c>
      <c r="E4116" s="5">
        <v>46925.485797093766</v>
      </c>
      <c r="F4116">
        <v>32.972258861897217</v>
      </c>
    </row>
    <row r="4117" spans="1:6" x14ac:dyDescent="0.25">
      <c r="A4117" s="6">
        <v>40715.583333323346</v>
      </c>
      <c r="B4117">
        <v>484.52405911300332</v>
      </c>
      <c r="C4117">
        <v>114.94435495400685</v>
      </c>
      <c r="D4117">
        <v>265.028988987655</v>
      </c>
      <c r="E4117" s="5">
        <v>47273.248594063312</v>
      </c>
      <c r="F4117">
        <v>33.662154586110027</v>
      </c>
    </row>
    <row r="4118" spans="1:6" x14ac:dyDescent="0.25">
      <c r="A4118" s="6">
        <v>40715.62499999001</v>
      </c>
      <c r="B4118">
        <v>480.89854233576727</v>
      </c>
      <c r="C4118">
        <v>114.96873769234698</v>
      </c>
      <c r="D4118">
        <v>265.16721976487577</v>
      </c>
      <c r="E4118" s="5">
        <v>48198.31018298697</v>
      </c>
      <c r="F4118">
        <v>33.15004349673432</v>
      </c>
    </row>
    <row r="4119" spans="1:6" x14ac:dyDescent="0.25">
      <c r="A4119" s="6">
        <v>40715.666666656674</v>
      </c>
      <c r="B4119">
        <v>472.56913370104098</v>
      </c>
      <c r="C4119">
        <v>114.9690263676226</v>
      </c>
      <c r="D4119">
        <v>265.24613847748623</v>
      </c>
      <c r="E4119" s="5">
        <v>47718.060240828789</v>
      </c>
      <c r="F4119">
        <v>31.546409352844712</v>
      </c>
    </row>
    <row r="4120" spans="1:6" x14ac:dyDescent="0.25">
      <c r="A4120" s="6">
        <v>40715.708333323339</v>
      </c>
      <c r="B4120">
        <v>473.88211056894403</v>
      </c>
      <c r="C4120">
        <v>114.95497393096903</v>
      </c>
      <c r="D4120">
        <v>265.19210464127798</v>
      </c>
      <c r="E4120" s="5">
        <v>47421.003320708769</v>
      </c>
      <c r="F4120">
        <v>31.739447281888779</v>
      </c>
    </row>
    <row r="4121" spans="1:6" x14ac:dyDescent="0.25">
      <c r="A4121" s="6">
        <v>40715.749999990003</v>
      </c>
      <c r="B4121">
        <v>479.60894665847536</v>
      </c>
      <c r="C4121">
        <v>115.04918797696992</v>
      </c>
      <c r="D4121">
        <v>265.13310159670084</v>
      </c>
      <c r="E4121" s="5">
        <v>47046.408683661313</v>
      </c>
      <c r="F4121">
        <v>30.214113027580687</v>
      </c>
    </row>
    <row r="4122" spans="1:6" x14ac:dyDescent="0.25">
      <c r="A4122" s="6">
        <v>40715.791666656667</v>
      </c>
      <c r="B4122">
        <v>477.683910057037</v>
      </c>
      <c r="C4122">
        <v>115.06339072335172</v>
      </c>
      <c r="D4122">
        <v>265.07409855212359</v>
      </c>
      <c r="E4122" s="5">
        <v>46879.149541604122</v>
      </c>
      <c r="F4122">
        <v>27.379837356141739</v>
      </c>
    </row>
    <row r="4123" spans="1:6" x14ac:dyDescent="0.25">
      <c r="A4123" s="6">
        <v>40715.833333323331</v>
      </c>
      <c r="B4123">
        <v>474.41906577421275</v>
      </c>
      <c r="C4123">
        <v>115.04498047737331</v>
      </c>
      <c r="D4123">
        <v>265.01509550754633</v>
      </c>
      <c r="E4123" s="5">
        <v>47071.01573211806</v>
      </c>
      <c r="F4123">
        <v>25.151611079662693</v>
      </c>
    </row>
    <row r="4124" spans="1:6" x14ac:dyDescent="0.25">
      <c r="A4124" s="6">
        <v>40715.874999989996</v>
      </c>
      <c r="B4124">
        <v>470.19601518410019</v>
      </c>
      <c r="C4124">
        <v>115.01754577642552</v>
      </c>
      <c r="D4124">
        <v>264.9560924629692</v>
      </c>
      <c r="E4124" s="5">
        <v>47326.258518668859</v>
      </c>
      <c r="F4124">
        <v>24.281969440821577</v>
      </c>
    </row>
    <row r="4125" spans="1:6" x14ac:dyDescent="0.25">
      <c r="A4125" s="6">
        <v>40715.91666665666</v>
      </c>
      <c r="B4125">
        <v>464.33633473897663</v>
      </c>
      <c r="C4125">
        <v>115.11157317008666</v>
      </c>
      <c r="D4125">
        <v>264.89708941839194</v>
      </c>
      <c r="E4125" s="5">
        <v>46953.993929495417</v>
      </c>
      <c r="F4125">
        <v>23.46311297375345</v>
      </c>
    </row>
    <row r="4126" spans="1:6" x14ac:dyDescent="0.25">
      <c r="A4126" s="6">
        <v>40715.958333323324</v>
      </c>
      <c r="B4126">
        <v>466.9586482805268</v>
      </c>
      <c r="C4126">
        <v>115.09745177816805</v>
      </c>
      <c r="D4126">
        <v>264.8380863738148</v>
      </c>
      <c r="E4126" s="5">
        <v>45923.095219723422</v>
      </c>
      <c r="F4126">
        <v>22.644256506685316</v>
      </c>
    </row>
    <row r="4127" spans="1:6" x14ac:dyDescent="0.25">
      <c r="A4127" s="6">
        <v>40715.999999989988</v>
      </c>
      <c r="B4127">
        <v>477.01798417992495</v>
      </c>
      <c r="C4127">
        <v>115.08418439422321</v>
      </c>
      <c r="D4127">
        <v>264.77908332923755</v>
      </c>
      <c r="E4127" s="5">
        <v>44978.138089698456</v>
      </c>
      <c r="F4127">
        <v>21.82540003961719</v>
      </c>
    </row>
    <row r="4128" spans="1:6" x14ac:dyDescent="0.25">
      <c r="A4128" s="6">
        <v>40716.041666656653</v>
      </c>
      <c r="B4128">
        <v>483.30270233646809</v>
      </c>
      <c r="C4128">
        <v>115.07988655937716</v>
      </c>
      <c r="D4128">
        <v>264.72008028466036</v>
      </c>
      <c r="E4128" s="5">
        <v>47541.466897558108</v>
      </c>
      <c r="F4128">
        <v>21.006543572549063</v>
      </c>
    </row>
    <row r="4129" spans="1:6" x14ac:dyDescent="0.25">
      <c r="A4129" s="6">
        <v>40716.083333323317</v>
      </c>
      <c r="B4129">
        <v>458.93129943983075</v>
      </c>
      <c r="C4129">
        <v>114.93172251921963</v>
      </c>
      <c r="D4129">
        <v>264.6781048631384</v>
      </c>
      <c r="E4129" s="5">
        <v>45976.099944644287</v>
      </c>
      <c r="F4129">
        <v>20.347214658506914</v>
      </c>
    </row>
    <row r="4130" spans="1:6" x14ac:dyDescent="0.25">
      <c r="A4130" s="6">
        <v>40716.124999989981</v>
      </c>
      <c r="B4130">
        <v>471.12803019855676</v>
      </c>
      <c r="C4130">
        <v>114.9695076139238</v>
      </c>
      <c r="D4130">
        <v>264.66480994795006</v>
      </c>
      <c r="E4130" s="5">
        <v>45803.75184362095</v>
      </c>
      <c r="F4130">
        <v>20.32319358006453</v>
      </c>
    </row>
    <row r="4131" spans="1:6" x14ac:dyDescent="0.25">
      <c r="A4131" s="6">
        <v>40716.166666656645</v>
      </c>
      <c r="B4131">
        <v>471.98498335528285</v>
      </c>
      <c r="C4131">
        <v>115.00114895297359</v>
      </c>
      <c r="D4131">
        <v>264.6519748880346</v>
      </c>
      <c r="E4131" s="5">
        <v>45441.881355806821</v>
      </c>
      <c r="F4131">
        <v>20.365012006360089</v>
      </c>
    </row>
    <row r="4132" spans="1:6" x14ac:dyDescent="0.25">
      <c r="A4132" s="6">
        <v>40716.208333323309</v>
      </c>
      <c r="B4132">
        <v>479.21048908081326</v>
      </c>
      <c r="C4132">
        <v>115.03229541851761</v>
      </c>
      <c r="D4132">
        <v>264.63913982811914</v>
      </c>
      <c r="E4132" s="5">
        <v>45651.836272650486</v>
      </c>
      <c r="F4132">
        <v>21.326808201502676</v>
      </c>
    </row>
    <row r="4133" spans="1:6" x14ac:dyDescent="0.25">
      <c r="A4133" s="6">
        <v>40716.249999989974</v>
      </c>
      <c r="B4133">
        <v>476.39864624425627</v>
      </c>
      <c r="C4133">
        <v>114.97537772434046</v>
      </c>
      <c r="D4133">
        <v>264.62630476820362</v>
      </c>
      <c r="E4133" s="5">
        <v>47673.007852061317</v>
      </c>
      <c r="F4133">
        <v>25.027112066407803</v>
      </c>
    </row>
    <row r="4134" spans="1:6" x14ac:dyDescent="0.25">
      <c r="A4134" s="6">
        <v>40716.291666656638</v>
      </c>
      <c r="B4134">
        <v>463.86635943906157</v>
      </c>
      <c r="C4134">
        <v>115.0184172042654</v>
      </c>
      <c r="D4134">
        <v>264.63620702502681</v>
      </c>
      <c r="E4134" s="5">
        <v>48811.205521209238</v>
      </c>
      <c r="F4134">
        <v>28.909374517605876</v>
      </c>
    </row>
    <row r="4135" spans="1:6" x14ac:dyDescent="0.25">
      <c r="A4135" s="6">
        <v>40716.333333323302</v>
      </c>
      <c r="B4135">
        <v>461.88100305084981</v>
      </c>
      <c r="C4135">
        <v>114.93607317813893</v>
      </c>
      <c r="D4135">
        <v>264.7137907192643</v>
      </c>
      <c r="E4135" s="5">
        <v>49455.876272376459</v>
      </c>
      <c r="F4135">
        <v>32.616917064573201</v>
      </c>
    </row>
    <row r="4136" spans="1:6" x14ac:dyDescent="0.25">
      <c r="A4136" s="6">
        <v>40716.374999989966</v>
      </c>
      <c r="B4136">
        <v>465.80761736501211</v>
      </c>
      <c r="C4136">
        <v>114.92110953100621</v>
      </c>
      <c r="D4136">
        <v>264.79587135538725</v>
      </c>
      <c r="E4136" s="5">
        <v>50163.060016141615</v>
      </c>
      <c r="F4136">
        <v>34.343006576680168</v>
      </c>
    </row>
    <row r="4137" spans="1:6" x14ac:dyDescent="0.25">
      <c r="A4137" s="6">
        <v>40716.416666656631</v>
      </c>
      <c r="B4137">
        <v>458.59445074240989</v>
      </c>
      <c r="C4137">
        <v>114.85354523198805</v>
      </c>
      <c r="D4137">
        <v>264.87795199151014</v>
      </c>
      <c r="E4137" s="5">
        <v>49631.563027654396</v>
      </c>
      <c r="F4137">
        <v>35.363672111875161</v>
      </c>
    </row>
    <row r="4138" spans="1:6" x14ac:dyDescent="0.25">
      <c r="A4138" s="6">
        <v>40716.458333323295</v>
      </c>
      <c r="B4138">
        <v>467.72992972558689</v>
      </c>
      <c r="C4138">
        <v>114.89145958446301</v>
      </c>
      <c r="D4138">
        <v>264.96003262763304</v>
      </c>
      <c r="E4138" s="5">
        <v>49304.27786792929</v>
      </c>
      <c r="F4138">
        <v>35.583749807526701</v>
      </c>
    </row>
    <row r="4139" spans="1:6" x14ac:dyDescent="0.25">
      <c r="A4139" s="6">
        <v>40716.499999989959</v>
      </c>
      <c r="B4139">
        <v>473.60560702975641</v>
      </c>
      <c r="C4139">
        <v>114.99261343794636</v>
      </c>
      <c r="D4139">
        <v>265.04211326375594</v>
      </c>
      <c r="E4139" s="5">
        <v>50597.130516418052</v>
      </c>
      <c r="F4139">
        <v>35.683567464531194</v>
      </c>
    </row>
    <row r="4140" spans="1:6" x14ac:dyDescent="0.25">
      <c r="A4140" s="6">
        <v>40716.541666656623</v>
      </c>
      <c r="B4140">
        <v>454.71947475714006</v>
      </c>
      <c r="C4140">
        <v>115.02281381252148</v>
      </c>
      <c r="D4140">
        <v>265.12419389987889</v>
      </c>
      <c r="E4140" s="5">
        <v>50043.246404180158</v>
      </c>
      <c r="F4140">
        <v>35.783385121535673</v>
      </c>
    </row>
    <row r="4141" spans="1:6" x14ac:dyDescent="0.25">
      <c r="A4141" s="6">
        <v>40716.583333323288</v>
      </c>
      <c r="B4141">
        <v>454.25152745332946</v>
      </c>
      <c r="C4141">
        <v>114.92182768354334</v>
      </c>
      <c r="D4141">
        <v>265.11139676831198</v>
      </c>
      <c r="E4141" s="5">
        <v>48817.756189986234</v>
      </c>
      <c r="F4141">
        <v>35.883202778540152</v>
      </c>
    </row>
    <row r="4142" spans="1:6" x14ac:dyDescent="0.25">
      <c r="A4142" s="6">
        <v>40716.624999989952</v>
      </c>
      <c r="B4142">
        <v>461.25221581051397</v>
      </c>
      <c r="C4142">
        <v>115.00729263778149</v>
      </c>
      <c r="D4142">
        <v>264.93879458021348</v>
      </c>
      <c r="E4142" s="5">
        <v>50493.13073948973</v>
      </c>
      <c r="F4142">
        <v>35.856157294450163</v>
      </c>
    </row>
    <row r="4143" spans="1:6" x14ac:dyDescent="0.25">
      <c r="A4143" s="6">
        <v>40716.666666656616</v>
      </c>
      <c r="B4143">
        <v>444.98938453248098</v>
      </c>
      <c r="C4143">
        <v>114.98937875705629</v>
      </c>
      <c r="D4143">
        <v>264.76363027049194</v>
      </c>
      <c r="E4143" s="5">
        <v>49148.740198271189</v>
      </c>
      <c r="F4143">
        <v>34.860168580342453</v>
      </c>
    </row>
    <row r="4144" spans="1:6" x14ac:dyDescent="0.25">
      <c r="A4144" s="6">
        <v>40716.70833332328</v>
      </c>
      <c r="B4144">
        <v>460.87208278763575</v>
      </c>
      <c r="C4144">
        <v>115.06284881058858</v>
      </c>
      <c r="D4144">
        <v>264.58846596077046</v>
      </c>
      <c r="E4144" s="5">
        <v>48930.405356447234</v>
      </c>
      <c r="F4144">
        <v>33.662276284765092</v>
      </c>
    </row>
    <row r="4145" spans="1:6" x14ac:dyDescent="0.25">
      <c r="A4145" s="6">
        <v>40716.749999989945</v>
      </c>
      <c r="B4145">
        <v>463.19718726331195</v>
      </c>
      <c r="C4145">
        <v>114.96383842141238</v>
      </c>
      <c r="D4145">
        <v>264.4020112727585</v>
      </c>
      <c r="E4145" s="5">
        <v>49771.477607700574</v>
      </c>
      <c r="F4145">
        <v>32.133044727948267</v>
      </c>
    </row>
    <row r="4146" spans="1:6" x14ac:dyDescent="0.25">
      <c r="A4146" s="6">
        <v>40716.791666656609</v>
      </c>
      <c r="B4146">
        <v>453.44370500767621</v>
      </c>
      <c r="C4146">
        <v>114.72402509547713</v>
      </c>
      <c r="D4146">
        <v>263.4897386463465</v>
      </c>
      <c r="E4146" s="5">
        <v>49879.184987996596</v>
      </c>
      <c r="F4146">
        <v>29.861091364333404</v>
      </c>
    </row>
    <row r="4147" spans="1:6" x14ac:dyDescent="0.25">
      <c r="A4147" s="6">
        <v>40716.833333323273</v>
      </c>
      <c r="B4147">
        <v>452.3096224870032</v>
      </c>
      <c r="C4147">
        <v>113.86124870097629</v>
      </c>
      <c r="D4147">
        <v>264.05553498112522</v>
      </c>
      <c r="E4147" s="5">
        <v>49909.392834323415</v>
      </c>
      <c r="F4147">
        <v>27.930565672223292</v>
      </c>
    </row>
    <row r="4148" spans="1:6" x14ac:dyDescent="0.25">
      <c r="A4148" s="6">
        <v>40716.874999989937</v>
      </c>
      <c r="B4148">
        <v>448.78647783627184</v>
      </c>
      <c r="C4148">
        <v>114.16255992203257</v>
      </c>
      <c r="D4148">
        <v>264.77454370339478</v>
      </c>
      <c r="E4148" s="5">
        <v>47090.966267493466</v>
      </c>
      <c r="F4148">
        <v>27.098922557211317</v>
      </c>
    </row>
    <row r="4149" spans="1:6" x14ac:dyDescent="0.25">
      <c r="A4149" s="6">
        <v>40716.916666656602</v>
      </c>
      <c r="B4149">
        <v>473.95455355277824</v>
      </c>
      <c r="C4149">
        <v>114.95309475729451</v>
      </c>
      <c r="D4149">
        <v>264.76685962303156</v>
      </c>
      <c r="E4149" s="5">
        <v>47499.096217533835</v>
      </c>
      <c r="F4149">
        <v>26.340284645049799</v>
      </c>
    </row>
    <row r="4150" spans="1:6" x14ac:dyDescent="0.25">
      <c r="A4150" s="6">
        <v>40716.958333323266</v>
      </c>
      <c r="B4150">
        <v>467.75587456529968</v>
      </c>
      <c r="C4150">
        <v>115.07155765436936</v>
      </c>
      <c r="D4150">
        <v>264.68386697213913</v>
      </c>
      <c r="E4150" s="5">
        <v>46324.921943214715</v>
      </c>
      <c r="F4150">
        <v>25.581646732888281</v>
      </c>
    </row>
    <row r="4151" spans="1:6" x14ac:dyDescent="0.25">
      <c r="A4151" s="6">
        <v>40716.99999998993</v>
      </c>
      <c r="B4151">
        <v>477.80429216534958</v>
      </c>
      <c r="C4151">
        <v>115.02916571997305</v>
      </c>
      <c r="D4151">
        <v>264.60087432107082</v>
      </c>
      <c r="E4151" s="5">
        <v>45980.869860786865</v>
      </c>
      <c r="F4151">
        <v>24.823008820726766</v>
      </c>
    </row>
    <row r="4152" spans="1:6" x14ac:dyDescent="0.25">
      <c r="A4152" s="6">
        <v>40717.041666656594</v>
      </c>
      <c r="B4152">
        <v>480.92039548840336</v>
      </c>
      <c r="C4152">
        <v>115.01675833399071</v>
      </c>
      <c r="D4152">
        <v>264.51788167000257</v>
      </c>
      <c r="E4152" s="5">
        <v>45792.925158822931</v>
      </c>
      <c r="F4152">
        <v>24.064370908565252</v>
      </c>
    </row>
    <row r="4153" spans="1:6" x14ac:dyDescent="0.25">
      <c r="A4153" s="6">
        <v>40717.083333323259</v>
      </c>
      <c r="B4153">
        <v>480.04707600575017</v>
      </c>
      <c r="C4153">
        <v>115.01769084323912</v>
      </c>
      <c r="D4153">
        <v>264.4348890189342</v>
      </c>
      <c r="E4153" s="5">
        <v>46323.109953004685</v>
      </c>
      <c r="F4153">
        <v>23.305732996403734</v>
      </c>
    </row>
    <row r="4154" spans="1:6" x14ac:dyDescent="0.25">
      <c r="A4154" s="6">
        <v>40717.124999989923</v>
      </c>
      <c r="B4154">
        <v>475.44724015718919</v>
      </c>
      <c r="C4154">
        <v>115.07540278673594</v>
      </c>
      <c r="D4154">
        <v>264.35189636786595</v>
      </c>
      <c r="E4154" s="5">
        <v>46004.647870263092</v>
      </c>
      <c r="F4154">
        <v>22.547095084242216</v>
      </c>
    </row>
    <row r="4155" spans="1:6" x14ac:dyDescent="0.25">
      <c r="A4155" s="6">
        <v>40717.166666656587</v>
      </c>
      <c r="B4155">
        <v>479.07876360934318</v>
      </c>
      <c r="C4155">
        <v>115.12124292088571</v>
      </c>
      <c r="D4155">
        <v>264.26890371679769</v>
      </c>
      <c r="E4155" s="5">
        <v>45440.419144978739</v>
      </c>
      <c r="F4155">
        <v>22.236589360256524</v>
      </c>
    </row>
    <row r="4156" spans="1:6" x14ac:dyDescent="0.25">
      <c r="A4156" s="6">
        <v>40717.208333323251</v>
      </c>
      <c r="B4156">
        <v>484.08930204790886</v>
      </c>
      <c r="C4156">
        <v>115.05230506564337</v>
      </c>
      <c r="D4156">
        <v>264.18591106572933</v>
      </c>
      <c r="E4156" s="5">
        <v>47231.685589918576</v>
      </c>
      <c r="F4156">
        <v>23.710656773906081</v>
      </c>
    </row>
    <row r="4157" spans="1:6" x14ac:dyDescent="0.25">
      <c r="A4157" s="6">
        <v>40717.249999989916</v>
      </c>
      <c r="B4157">
        <v>470.55334164178959</v>
      </c>
      <c r="C4157">
        <v>115.03038692474341</v>
      </c>
      <c r="D4157">
        <v>264.1029616754783</v>
      </c>
      <c r="E4157" s="5">
        <v>47074.176241113055</v>
      </c>
      <c r="F4157">
        <v>25.432622808662813</v>
      </c>
    </row>
    <row r="4158" spans="1:6" x14ac:dyDescent="0.25">
      <c r="A4158" s="6">
        <v>40717.29166665658</v>
      </c>
      <c r="B4158">
        <v>475.06439838048232</v>
      </c>
      <c r="C4158">
        <v>115.04903064460616</v>
      </c>
      <c r="D4158">
        <v>264.08990015699749</v>
      </c>
      <c r="E4158" s="5">
        <v>46490.911654251584</v>
      </c>
      <c r="F4158">
        <v>27.496288770099344</v>
      </c>
    </row>
    <row r="4159" spans="1:6" x14ac:dyDescent="0.25">
      <c r="A4159" s="6">
        <v>40717.333333323244</v>
      </c>
      <c r="B4159">
        <v>485.26043855347206</v>
      </c>
      <c r="C4159">
        <v>114.885985521414</v>
      </c>
      <c r="D4159">
        <v>264.14006770293213</v>
      </c>
      <c r="E4159" s="5">
        <v>46825.535449036775</v>
      </c>
      <c r="F4159">
        <v>29.611283073484763</v>
      </c>
    </row>
    <row r="4160" spans="1:6" x14ac:dyDescent="0.25">
      <c r="A4160" s="6">
        <v>40717.374999989908</v>
      </c>
      <c r="B4160">
        <v>483.55312516840303</v>
      </c>
      <c r="C4160">
        <v>114.95342649791249</v>
      </c>
      <c r="D4160">
        <v>264.19023524886677</v>
      </c>
      <c r="E4160" s="5">
        <v>46964.285017898015</v>
      </c>
      <c r="F4160">
        <v>31.726277376870179</v>
      </c>
    </row>
    <row r="4161" spans="1:6" x14ac:dyDescent="0.25">
      <c r="A4161" s="6">
        <v>40717.416666656572</v>
      </c>
      <c r="B4161">
        <v>486.2022168732708</v>
      </c>
      <c r="C4161">
        <v>115.00451030627953</v>
      </c>
      <c r="D4161">
        <v>264.24040279480141</v>
      </c>
      <c r="E4161" s="5">
        <v>46927.188580489172</v>
      </c>
      <c r="F4161">
        <v>33.278143029191384</v>
      </c>
    </row>
    <row r="4162" spans="1:6" x14ac:dyDescent="0.25">
      <c r="A4162" s="6">
        <v>40717.458333323237</v>
      </c>
      <c r="B4162">
        <v>485.42591465790832</v>
      </c>
      <c r="C4162">
        <v>114.90641905665333</v>
      </c>
      <c r="D4162">
        <v>264.29057034073605</v>
      </c>
      <c r="E4162" s="5">
        <v>47337.493913117753</v>
      </c>
      <c r="F4162">
        <v>33.567764217541857</v>
      </c>
    </row>
    <row r="4163" spans="1:6" x14ac:dyDescent="0.25">
      <c r="A4163" s="6">
        <v>40717.499999989901</v>
      </c>
      <c r="B4163">
        <v>483.54780529896601</v>
      </c>
      <c r="C4163">
        <v>114.95913511397492</v>
      </c>
      <c r="D4163">
        <v>264.34073788667075</v>
      </c>
      <c r="E4163" s="5">
        <v>47669.221708525736</v>
      </c>
      <c r="F4163">
        <v>33.892051064825701</v>
      </c>
    </row>
    <row r="4164" spans="1:6" x14ac:dyDescent="0.25">
      <c r="A4164" s="6">
        <v>40717.541666656565</v>
      </c>
      <c r="B4164">
        <v>477.89645616838698</v>
      </c>
      <c r="C4164">
        <v>115.00271726842942</v>
      </c>
      <c r="D4164">
        <v>264.39090543260539</v>
      </c>
      <c r="E4164" s="5">
        <v>48599.035105963616</v>
      </c>
      <c r="F4164">
        <v>34.290385924647474</v>
      </c>
    </row>
    <row r="4165" spans="1:6" x14ac:dyDescent="0.25">
      <c r="A4165" s="6">
        <v>40717.583333323229</v>
      </c>
      <c r="B4165">
        <v>467.78519623391952</v>
      </c>
      <c r="C4165">
        <v>114.98301801085827</v>
      </c>
      <c r="D4165">
        <v>264.44107297854003</v>
      </c>
      <c r="E4165" s="5">
        <v>48584.721822910957</v>
      </c>
      <c r="F4165">
        <v>34.688720784469247</v>
      </c>
    </row>
    <row r="4166" spans="1:6" x14ac:dyDescent="0.25">
      <c r="A4166" s="6">
        <v>40717.624999989894</v>
      </c>
      <c r="B4166">
        <v>469.85745439160775</v>
      </c>
      <c r="C4166">
        <v>115.00968039325986</v>
      </c>
      <c r="D4166">
        <v>264.49278313341205</v>
      </c>
      <c r="E4166" s="5">
        <v>49231.893975663414</v>
      </c>
      <c r="F4166">
        <v>34.780749303842441</v>
      </c>
    </row>
    <row r="4167" spans="1:6" x14ac:dyDescent="0.25">
      <c r="A4167" s="6">
        <v>40717.666666656558</v>
      </c>
      <c r="B4167">
        <v>460.89153913436434</v>
      </c>
      <c r="C4167">
        <v>115.0025829212196</v>
      </c>
      <c r="D4167">
        <v>264.55627440623846</v>
      </c>
      <c r="E4167" s="5">
        <v>49826.300406608214</v>
      </c>
      <c r="F4167">
        <v>34.186179554485946</v>
      </c>
    </row>
    <row r="4168" spans="1:6" x14ac:dyDescent="0.25">
      <c r="A4168" s="6">
        <v>40717.708333323222</v>
      </c>
      <c r="B4168">
        <v>457.62247733632898</v>
      </c>
      <c r="C4168">
        <v>114.9927136011126</v>
      </c>
      <c r="D4168">
        <v>264.62222041405374</v>
      </c>
      <c r="E4168" s="5">
        <v>49052.53512796553</v>
      </c>
      <c r="F4168">
        <v>33.56594861560599</v>
      </c>
    </row>
    <row r="4169" spans="1:6" x14ac:dyDescent="0.25">
      <c r="A4169" s="6">
        <v>40717.749999989886</v>
      </c>
      <c r="B4169">
        <v>465.76810776846133</v>
      </c>
      <c r="C4169">
        <v>115.05169268576762</v>
      </c>
      <c r="D4169">
        <v>264.68816642186903</v>
      </c>
      <c r="E4169" s="5">
        <v>47692.546671129996</v>
      </c>
      <c r="F4169">
        <v>31.492875669988578</v>
      </c>
    </row>
    <row r="4170" spans="1:6" x14ac:dyDescent="0.25">
      <c r="A4170" s="6">
        <v>40717.791666656551</v>
      </c>
      <c r="B4170">
        <v>477.61809727283634</v>
      </c>
      <c r="C4170">
        <v>115.14214532795798</v>
      </c>
      <c r="D4170">
        <v>264.75308501250106</v>
      </c>
      <c r="E4170" s="5">
        <v>46383.468309993164</v>
      </c>
      <c r="F4170">
        <v>27.884371975410598</v>
      </c>
    </row>
    <row r="4171" spans="1:6" x14ac:dyDescent="0.25">
      <c r="A4171" s="6">
        <v>40717.833333323215</v>
      </c>
      <c r="B4171">
        <v>486.12686050595045</v>
      </c>
      <c r="C4171">
        <v>115.05732998715764</v>
      </c>
      <c r="D4171">
        <v>264.71446619371341</v>
      </c>
      <c r="E4171" s="5">
        <v>46293.480646534546</v>
      </c>
      <c r="F4171">
        <v>26.405158847454814</v>
      </c>
    </row>
    <row r="4172" spans="1:6" x14ac:dyDescent="0.25">
      <c r="A4172" s="6">
        <v>40717.874999989879</v>
      </c>
      <c r="B4172">
        <v>485.20884221040797</v>
      </c>
      <c r="C4172">
        <v>115.06278039028621</v>
      </c>
      <c r="D4172">
        <v>264.60698313746218</v>
      </c>
      <c r="E4172" s="5">
        <v>45648.360412236594</v>
      </c>
      <c r="F4172">
        <v>25.370748240256756</v>
      </c>
    </row>
    <row r="4173" spans="1:6" x14ac:dyDescent="0.25">
      <c r="A4173" s="6">
        <v>40717.916666656543</v>
      </c>
      <c r="B4173">
        <v>489.00416239849363</v>
      </c>
      <c r="C4173">
        <v>115.0481760964028</v>
      </c>
      <c r="D4173">
        <v>264.49950008121101</v>
      </c>
      <c r="E4173" s="5">
        <v>42233.771930919313</v>
      </c>
      <c r="F4173">
        <v>21.644891761494033</v>
      </c>
    </row>
    <row r="4174" spans="1:6" x14ac:dyDescent="0.25">
      <c r="A4174" s="6">
        <v>40717.958333323208</v>
      </c>
      <c r="B4174">
        <v>524.0703259611887</v>
      </c>
      <c r="C4174">
        <v>115.43961636505641</v>
      </c>
      <c r="D4174">
        <v>264.39201702495984</v>
      </c>
      <c r="E4174" s="5">
        <v>41618.588966322335</v>
      </c>
      <c r="F4174">
        <v>18.31040241014497</v>
      </c>
    </row>
    <row r="4175" spans="1:6" x14ac:dyDescent="0.25">
      <c r="A4175" s="6">
        <v>40717.999999989872</v>
      </c>
      <c r="B4175">
        <v>520.19451045568201</v>
      </c>
      <c r="C4175">
        <v>115.02693527192194</v>
      </c>
      <c r="D4175">
        <v>264.28453396870862</v>
      </c>
      <c r="E4175" s="5">
        <v>43035.864424366904</v>
      </c>
      <c r="F4175">
        <v>18.233479039783642</v>
      </c>
    </row>
    <row r="4176" spans="1:6" x14ac:dyDescent="0.25">
      <c r="A4176" s="6">
        <v>40718.041666656536</v>
      </c>
      <c r="B4176">
        <v>496.64750740913746</v>
      </c>
      <c r="C4176">
        <v>114.91717415716502</v>
      </c>
      <c r="D4176">
        <v>264.1770509124575</v>
      </c>
      <c r="E4176" s="5">
        <v>41554.811913315396</v>
      </c>
      <c r="F4176">
        <v>18.156555669422314</v>
      </c>
    </row>
    <row r="4177" spans="1:6" x14ac:dyDescent="0.25">
      <c r="A4177" s="6">
        <v>40718.0833333232</v>
      </c>
      <c r="B4177">
        <v>507.36555193951989</v>
      </c>
      <c r="C4177">
        <v>115.02397545045146</v>
      </c>
      <c r="D4177">
        <v>263.97265900058528</v>
      </c>
      <c r="E4177" s="5">
        <v>42266.610930393625</v>
      </c>
      <c r="F4177">
        <v>18.079632299060986</v>
      </c>
    </row>
    <row r="4178" spans="1:6" x14ac:dyDescent="0.25">
      <c r="A4178" s="6">
        <v>40718.124999989865</v>
      </c>
      <c r="B4178">
        <v>499.65456272642206</v>
      </c>
      <c r="C4178">
        <v>114.96807251192448</v>
      </c>
      <c r="D4178">
        <v>263.67038550030225</v>
      </c>
      <c r="E4178" s="5">
        <v>42576.420867992587</v>
      </c>
      <c r="F4178">
        <v>18.002708928699658</v>
      </c>
    </row>
    <row r="4179" spans="1:6" x14ac:dyDescent="0.25">
      <c r="A4179" s="6">
        <v>40718.166666656529</v>
      </c>
      <c r="B4179">
        <v>498.21262606094768</v>
      </c>
      <c r="C4179">
        <v>115.07635757996486</v>
      </c>
      <c r="D4179">
        <v>263.50908900455374</v>
      </c>
      <c r="E4179" s="5">
        <v>41986.9020983921</v>
      </c>
      <c r="F4179">
        <v>17.935347765920433</v>
      </c>
    </row>
    <row r="4180" spans="1:6" x14ac:dyDescent="0.25">
      <c r="A4180" s="6">
        <v>40718.208333323193</v>
      </c>
      <c r="B4180">
        <v>503.2777184049163</v>
      </c>
      <c r="C4180">
        <v>115.15969511406739</v>
      </c>
      <c r="D4180">
        <v>263.34824206931341</v>
      </c>
      <c r="E4180" s="5">
        <v>41293.064796970219</v>
      </c>
      <c r="F4180">
        <v>18.831682026465181</v>
      </c>
    </row>
    <row r="4181" spans="1:6" x14ac:dyDescent="0.25">
      <c r="A4181" s="6">
        <v>40718.249999989857</v>
      </c>
      <c r="B4181">
        <v>512.89699196462084</v>
      </c>
      <c r="C4181">
        <v>114.93771729797923</v>
      </c>
      <c r="D4181">
        <v>263.18827045302817</v>
      </c>
      <c r="E4181" s="5">
        <v>40786.814239395542</v>
      </c>
      <c r="F4181">
        <v>20.715780232693625</v>
      </c>
    </row>
    <row r="4182" spans="1:6" x14ac:dyDescent="0.25">
      <c r="A4182" s="6">
        <v>40718.291666656522</v>
      </c>
      <c r="B4182">
        <v>519.18553365566993</v>
      </c>
      <c r="C4182">
        <v>115.00230665454768</v>
      </c>
      <c r="D4182">
        <v>263.11649567389316</v>
      </c>
      <c r="E4182" s="5">
        <v>40236.03418169458</v>
      </c>
      <c r="F4182">
        <v>23.627320499022421</v>
      </c>
    </row>
    <row r="4183" spans="1:6" x14ac:dyDescent="0.25">
      <c r="A4183" s="6">
        <v>40718.333333323186</v>
      </c>
      <c r="B4183">
        <v>503.29027767974503</v>
      </c>
      <c r="C4183">
        <v>114.93543762636509</v>
      </c>
      <c r="D4183">
        <v>263.10338009938431</v>
      </c>
      <c r="E4183" s="5">
        <v>43590.2296794836</v>
      </c>
      <c r="F4183">
        <v>26.130084788940966</v>
      </c>
    </row>
    <row r="4184" spans="1:6" x14ac:dyDescent="0.25">
      <c r="A4184" s="6">
        <v>40718.37499998985</v>
      </c>
      <c r="B4184">
        <v>503.68840789916658</v>
      </c>
      <c r="C4184">
        <v>114.94149887010137</v>
      </c>
      <c r="D4184">
        <v>263.09786037511418</v>
      </c>
      <c r="E4184" s="5">
        <v>43565.64245273696</v>
      </c>
      <c r="F4184">
        <v>28.281610090575146</v>
      </c>
    </row>
    <row r="4185" spans="1:6" x14ac:dyDescent="0.25">
      <c r="A4185" s="6">
        <v>40718.416666656514</v>
      </c>
      <c r="B4185">
        <v>504.72367257619663</v>
      </c>
      <c r="C4185">
        <v>114.9508107720207</v>
      </c>
      <c r="D4185">
        <v>263.10513628232638</v>
      </c>
      <c r="E4185" s="5">
        <v>44396.622305383076</v>
      </c>
      <c r="F4185">
        <v>29.453722959849472</v>
      </c>
    </row>
    <row r="4186" spans="1:6" x14ac:dyDescent="0.25">
      <c r="A4186" s="6">
        <v>40718.458333323179</v>
      </c>
      <c r="B4186">
        <v>498.50400071334417</v>
      </c>
      <c r="C4186">
        <v>114.87895418459051</v>
      </c>
      <c r="D4186">
        <v>263.11261744387377</v>
      </c>
      <c r="E4186" s="5">
        <v>45020.162743324705</v>
      </c>
      <c r="F4186">
        <v>29.178554529692409</v>
      </c>
    </row>
    <row r="4187" spans="1:6" x14ac:dyDescent="0.25">
      <c r="A4187" s="6">
        <v>40718.499999989843</v>
      </c>
      <c r="B4187">
        <v>493.28630992419266</v>
      </c>
      <c r="C4187">
        <v>114.97301271187786</v>
      </c>
      <c r="D4187">
        <v>263.12009860542105</v>
      </c>
      <c r="E4187" s="5">
        <v>45389.885400187115</v>
      </c>
      <c r="F4187">
        <v>26.493427874154108</v>
      </c>
    </row>
    <row r="4188" spans="1:6" x14ac:dyDescent="0.25">
      <c r="A4188" s="6">
        <v>40718.541666656507</v>
      </c>
      <c r="B4188">
        <v>481.37876798149381</v>
      </c>
      <c r="C4188">
        <v>115.08939578921685</v>
      </c>
      <c r="D4188">
        <v>263.12757976696832</v>
      </c>
      <c r="E4188" s="5">
        <v>45360.879538009656</v>
      </c>
      <c r="F4188">
        <v>22.732431120097722</v>
      </c>
    </row>
    <row r="4189" spans="1:6" x14ac:dyDescent="0.25">
      <c r="A4189" s="6">
        <v>40718.583333323171</v>
      </c>
      <c r="B4189">
        <v>487.4952289049013</v>
      </c>
      <c r="C4189">
        <v>115.1253192510284</v>
      </c>
      <c r="D4189">
        <v>263.13506092851566</v>
      </c>
      <c r="E4189" s="5">
        <v>44129.06313266747</v>
      </c>
      <c r="F4189">
        <v>18.501202228552277</v>
      </c>
    </row>
    <row r="4190" spans="1:6" x14ac:dyDescent="0.25">
      <c r="A4190" s="6">
        <v>40718.624999989835</v>
      </c>
      <c r="B4190">
        <v>491.72406672542007</v>
      </c>
      <c r="C4190">
        <v>115.23588803477188</v>
      </c>
      <c r="D4190">
        <v>263.14254209006299</v>
      </c>
      <c r="E4190" s="5">
        <v>43371.687572618401</v>
      </c>
      <c r="F4190">
        <v>17.102011998587152</v>
      </c>
    </row>
    <row r="4191" spans="1:6" x14ac:dyDescent="0.25">
      <c r="A4191" s="6">
        <v>40718.6666666565</v>
      </c>
      <c r="B4191">
        <v>498.82246561724628</v>
      </c>
      <c r="C4191">
        <v>115.07464246841297</v>
      </c>
      <c r="D4191">
        <v>263.14628517133326</v>
      </c>
      <c r="E4191" s="5">
        <v>43033.048568075188</v>
      </c>
      <c r="F4191">
        <v>17.182968074361977</v>
      </c>
    </row>
    <row r="4192" spans="1:6" x14ac:dyDescent="0.25">
      <c r="A4192" s="6">
        <v>40718.708333323164</v>
      </c>
      <c r="B4192">
        <v>502.24172886369689</v>
      </c>
      <c r="C4192">
        <v>114.83595910374331</v>
      </c>
      <c r="D4192">
        <v>263.14373115137118</v>
      </c>
      <c r="E4192" s="5">
        <v>42586.704969702456</v>
      </c>
      <c r="F4192">
        <v>17.351215087652051</v>
      </c>
    </row>
    <row r="4193" spans="1:6" x14ac:dyDescent="0.25">
      <c r="A4193" s="6">
        <v>40718.749999989828</v>
      </c>
      <c r="B4193">
        <v>508.20960434745183</v>
      </c>
      <c r="C4193">
        <v>114.89607589739467</v>
      </c>
      <c r="D4193">
        <v>263.14107611396162</v>
      </c>
      <c r="E4193" s="5">
        <v>42985.180707334082</v>
      </c>
      <c r="F4193">
        <v>17.519725113841226</v>
      </c>
    </row>
    <row r="4194" spans="1:6" x14ac:dyDescent="0.25">
      <c r="A4194" s="6">
        <v>40718.791666656492</v>
      </c>
      <c r="B4194">
        <v>501.95527011168798</v>
      </c>
      <c r="C4194">
        <v>115.00318421692391</v>
      </c>
      <c r="D4194">
        <v>263.13842107655205</v>
      </c>
      <c r="E4194" s="5">
        <v>43156.827617359915</v>
      </c>
      <c r="F4194">
        <v>17.688235140030393</v>
      </c>
    </row>
    <row r="4195" spans="1:6" x14ac:dyDescent="0.25">
      <c r="A4195" s="6">
        <v>40718.833333323157</v>
      </c>
      <c r="B4195">
        <v>501.54990350591549</v>
      </c>
      <c r="C4195">
        <v>114.96896654008566</v>
      </c>
      <c r="D4195">
        <v>263.13576603914254</v>
      </c>
      <c r="E4195" s="5">
        <v>43100.40384476856</v>
      </c>
      <c r="F4195">
        <v>17.737000834729795</v>
      </c>
    </row>
    <row r="4196" spans="1:6" x14ac:dyDescent="0.25">
      <c r="A4196" s="6">
        <v>40718.874999989821</v>
      </c>
      <c r="B4196">
        <v>502.13788888423011</v>
      </c>
      <c r="C4196">
        <v>114.99670574401085</v>
      </c>
      <c r="D4196">
        <v>263.13311100173303</v>
      </c>
      <c r="E4196" s="5">
        <v>42880.701130207395</v>
      </c>
      <c r="F4196">
        <v>17.584065950772022</v>
      </c>
    </row>
    <row r="4197" spans="1:6" x14ac:dyDescent="0.25">
      <c r="A4197" s="6">
        <v>40718.916666656485</v>
      </c>
      <c r="B4197">
        <v>504.92470695868809</v>
      </c>
      <c r="C4197">
        <v>115.02110805430328</v>
      </c>
      <c r="D4197">
        <v>263.13045596432346</v>
      </c>
      <c r="E4197" s="5">
        <v>42510.421280570379</v>
      </c>
      <c r="F4197">
        <v>17.427896516251778</v>
      </c>
    </row>
    <row r="4198" spans="1:6" x14ac:dyDescent="0.25">
      <c r="A4198" s="6">
        <v>40718.958333323149</v>
      </c>
      <c r="B4198">
        <v>510.91784152708095</v>
      </c>
      <c r="C4198">
        <v>115.16173452216697</v>
      </c>
      <c r="D4198">
        <v>263.12780092691395</v>
      </c>
      <c r="E4198" s="5">
        <v>42795.034205952899</v>
      </c>
      <c r="F4198">
        <v>17.271727081731534</v>
      </c>
    </row>
    <row r="4199" spans="1:6" x14ac:dyDescent="0.25">
      <c r="A4199" s="6">
        <v>40718.999999989814</v>
      </c>
      <c r="B4199">
        <v>506.95313233483688</v>
      </c>
      <c r="C4199">
        <v>115.03746051076524</v>
      </c>
      <c r="D4199">
        <v>263.12514588950444</v>
      </c>
      <c r="E4199" s="5">
        <v>43555.710397881317</v>
      </c>
      <c r="F4199">
        <v>17.087506462709392</v>
      </c>
    </row>
    <row r="4200" spans="1:6" x14ac:dyDescent="0.25">
      <c r="A4200" s="6">
        <v>40719.041666656478</v>
      </c>
      <c r="B4200">
        <v>500.48658912920126</v>
      </c>
      <c r="C4200">
        <v>114.96467232400663</v>
      </c>
      <c r="D4200">
        <v>263.12249085209487</v>
      </c>
      <c r="E4200" s="5">
        <v>43281.289161067631</v>
      </c>
      <c r="F4200">
        <v>16.386256728059823</v>
      </c>
    </row>
    <row r="4201" spans="1:6" x14ac:dyDescent="0.25">
      <c r="A4201" s="6">
        <v>40719.083333323142</v>
      </c>
      <c r="B4201">
        <v>500.93363921658153</v>
      </c>
      <c r="C4201">
        <v>115.0158987984328</v>
      </c>
      <c r="D4201">
        <v>263.12012169998241</v>
      </c>
      <c r="E4201" s="5">
        <v>43218.588496207645</v>
      </c>
      <c r="F4201">
        <v>15.491063688689778</v>
      </c>
    </row>
    <row r="4202" spans="1:6" x14ac:dyDescent="0.25">
      <c r="A4202" s="6">
        <v>40719.124999989806</v>
      </c>
      <c r="B4202">
        <v>501.64420768702206</v>
      </c>
      <c r="C4202">
        <v>115.01826982680456</v>
      </c>
      <c r="D4202">
        <v>263.1182340937138</v>
      </c>
      <c r="E4202" s="5">
        <v>42979.028112741238</v>
      </c>
      <c r="F4202">
        <v>14.595870649319727</v>
      </c>
    </row>
    <row r="4203" spans="1:6" x14ac:dyDescent="0.25">
      <c r="A4203" s="6">
        <v>40719.166666656471</v>
      </c>
      <c r="B4203">
        <v>502.03705130954143</v>
      </c>
      <c r="C4203">
        <v>114.97989295748786</v>
      </c>
      <c r="D4203">
        <v>263.11635420928303</v>
      </c>
      <c r="E4203" s="5">
        <v>42283.255983140181</v>
      </c>
      <c r="F4203">
        <v>13.831974873118755</v>
      </c>
    </row>
    <row r="4204" spans="1:6" x14ac:dyDescent="0.25">
      <c r="A4204" s="6">
        <v>40719.208333323135</v>
      </c>
      <c r="B4204">
        <v>509.96835393382361</v>
      </c>
      <c r="C4204">
        <v>115.07094390177562</v>
      </c>
      <c r="D4204">
        <v>263.11447432485221</v>
      </c>
      <c r="E4204" s="5">
        <v>41843.774656082765</v>
      </c>
      <c r="F4204">
        <v>15.488311028938801</v>
      </c>
    </row>
    <row r="4205" spans="1:6" x14ac:dyDescent="0.25">
      <c r="A4205" s="6">
        <v>40719.249999989799</v>
      </c>
      <c r="B4205">
        <v>518.54545860785811</v>
      </c>
      <c r="C4205">
        <v>114.91766700705958</v>
      </c>
      <c r="D4205">
        <v>263.11259444042139</v>
      </c>
      <c r="E4205" s="5">
        <v>41914.381035714505</v>
      </c>
      <c r="F4205">
        <v>18.052543111589571</v>
      </c>
    </row>
    <row r="4206" spans="1:6" x14ac:dyDescent="0.25">
      <c r="A4206" s="6">
        <v>40719.291666656463</v>
      </c>
      <c r="B4206">
        <v>523.02420357442304</v>
      </c>
      <c r="C4206">
        <v>114.97273078710835</v>
      </c>
      <c r="D4206">
        <v>263.11071455599063</v>
      </c>
      <c r="E4206" s="5">
        <v>42577.287516922675</v>
      </c>
      <c r="F4206">
        <v>20.616775194240343</v>
      </c>
    </row>
    <row r="4207" spans="1:6" x14ac:dyDescent="0.25">
      <c r="A4207" s="6">
        <v>40719.333333323128</v>
      </c>
      <c r="B4207">
        <v>520.23721652357767</v>
      </c>
      <c r="C4207">
        <v>114.95116857459699</v>
      </c>
      <c r="D4207">
        <v>263.10883467155986</v>
      </c>
      <c r="E4207" s="5">
        <v>43394.993713811993</v>
      </c>
      <c r="F4207">
        <v>23.181007276891112</v>
      </c>
    </row>
    <row r="4208" spans="1:6" x14ac:dyDescent="0.25">
      <c r="A4208" s="6">
        <v>40719.374999989792</v>
      </c>
      <c r="B4208">
        <v>511.81748890841158</v>
      </c>
      <c r="C4208">
        <v>114.9296578092452</v>
      </c>
      <c r="D4208">
        <v>263.10695478712898</v>
      </c>
      <c r="E4208" s="5">
        <v>44178.481965972271</v>
      </c>
      <c r="F4208">
        <v>25.442670632189223</v>
      </c>
    </row>
    <row r="4209" spans="1:6" x14ac:dyDescent="0.25">
      <c r="A4209" s="6">
        <v>40719.416666656456</v>
      </c>
      <c r="B4209">
        <v>505.29798769055071</v>
      </c>
      <c r="C4209">
        <v>114.93938311057734</v>
      </c>
      <c r="D4209">
        <v>263.10507490269822</v>
      </c>
      <c r="E4209" s="5">
        <v>44396.643715035156</v>
      </c>
      <c r="F4209">
        <v>25.419193732034071</v>
      </c>
    </row>
    <row r="4210" spans="1:6" x14ac:dyDescent="0.25">
      <c r="A4210" s="6">
        <v>40719.45833332312</v>
      </c>
      <c r="B4210">
        <v>505.10452540784473</v>
      </c>
      <c r="C4210">
        <v>114.99280135994462</v>
      </c>
      <c r="D4210">
        <v>263.10319501826746</v>
      </c>
      <c r="E4210" s="5">
        <v>46194.372295426911</v>
      </c>
      <c r="F4210">
        <v>25.815915868889839</v>
      </c>
    </row>
    <row r="4211" spans="1:6" x14ac:dyDescent="0.25">
      <c r="A4211" s="6">
        <v>40719.499999989785</v>
      </c>
      <c r="B4211">
        <v>486.96348706287205</v>
      </c>
      <c r="C4211">
        <v>114.93193184382409</v>
      </c>
      <c r="D4211">
        <v>263.10058915676217</v>
      </c>
      <c r="E4211" s="5">
        <v>45053.834572660751</v>
      </c>
      <c r="F4211">
        <v>26.010777629671082</v>
      </c>
    </row>
    <row r="4212" spans="1:6" x14ac:dyDescent="0.25">
      <c r="A4212" s="6">
        <v>40719.541666656449</v>
      </c>
      <c r="B4212">
        <v>496.39797108678289</v>
      </c>
      <c r="C4212">
        <v>115.05741890306707</v>
      </c>
      <c r="D4212">
        <v>263.09676049449843</v>
      </c>
      <c r="E4212" s="5">
        <v>44468.419063713845</v>
      </c>
      <c r="F4212">
        <v>25.589843620280185</v>
      </c>
    </row>
    <row r="4213" spans="1:6" x14ac:dyDescent="0.25">
      <c r="A4213" s="6">
        <v>40719.583333323113</v>
      </c>
      <c r="B4213">
        <v>504.21287063322387</v>
      </c>
      <c r="C4213">
        <v>114.97446549268963</v>
      </c>
      <c r="D4213">
        <v>263.09291222618583</v>
      </c>
      <c r="E4213" s="5">
        <v>44282.885026664604</v>
      </c>
      <c r="F4213">
        <v>24.850799644290628</v>
      </c>
    </row>
    <row r="4214" spans="1:6" x14ac:dyDescent="0.25">
      <c r="A4214" s="6">
        <v>40719.624999989777</v>
      </c>
      <c r="B4214">
        <v>500.18135063729142</v>
      </c>
      <c r="C4214">
        <v>114.98794002214277</v>
      </c>
      <c r="D4214">
        <v>263.08906395787324</v>
      </c>
      <c r="E4214" s="5">
        <v>43522.695088344779</v>
      </c>
      <c r="F4214">
        <v>24.299833692751879</v>
      </c>
    </row>
    <row r="4215" spans="1:6" x14ac:dyDescent="0.25">
      <c r="A4215" s="6">
        <v>40719.666666656442</v>
      </c>
      <c r="B4215">
        <v>511.19010262221758</v>
      </c>
      <c r="C4215">
        <v>114.99774675559784</v>
      </c>
      <c r="D4215">
        <v>263.08521568956064</v>
      </c>
      <c r="E4215" s="5">
        <v>42526.653723643933</v>
      </c>
      <c r="F4215">
        <v>23.378902897494818</v>
      </c>
    </row>
    <row r="4216" spans="1:6" x14ac:dyDescent="0.25">
      <c r="A4216" s="6">
        <v>40719.708333323106</v>
      </c>
      <c r="B4216">
        <v>526.0921730139421</v>
      </c>
      <c r="C4216">
        <v>114.94547298588729</v>
      </c>
      <c r="D4216">
        <v>263.08136742124805</v>
      </c>
      <c r="E4216" s="5">
        <v>42623.651019379831</v>
      </c>
      <c r="F4216">
        <v>22.238104794524084</v>
      </c>
    </row>
    <row r="4217" spans="1:6" x14ac:dyDescent="0.25">
      <c r="A4217" s="6">
        <v>40719.74999998977</v>
      </c>
      <c r="B4217">
        <v>522.71002988258613</v>
      </c>
      <c r="C4217">
        <v>115.04262089624537</v>
      </c>
      <c r="D4217">
        <v>263.07751915293545</v>
      </c>
      <c r="E4217" s="5">
        <v>42385.652309462384</v>
      </c>
      <c r="F4217">
        <v>21.046891604213528</v>
      </c>
    </row>
    <row r="4218" spans="1:6" x14ac:dyDescent="0.25">
      <c r="A4218" s="6">
        <v>40719.791666656434</v>
      </c>
      <c r="B4218">
        <v>522.65932849157969</v>
      </c>
      <c r="C4218">
        <v>115.03700233220466</v>
      </c>
      <c r="D4218">
        <v>263.07367088462286</v>
      </c>
      <c r="E4218" s="5">
        <v>42524.256359528314</v>
      </c>
      <c r="F4218">
        <v>19.470659298375949</v>
      </c>
    </row>
    <row r="4219" spans="1:6" x14ac:dyDescent="0.25">
      <c r="A4219" s="6">
        <v>40719.833333323098</v>
      </c>
      <c r="B4219">
        <v>519.10542598450843</v>
      </c>
      <c r="C4219">
        <v>115.05799737271848</v>
      </c>
      <c r="D4219">
        <v>263.06982261631026</v>
      </c>
      <c r="E4219" s="5">
        <v>42355.286167673155</v>
      </c>
      <c r="F4219">
        <v>17.814205121715702</v>
      </c>
    </row>
    <row r="4220" spans="1:6" x14ac:dyDescent="0.25">
      <c r="A4220" s="6">
        <v>40719.874999989763</v>
      </c>
      <c r="B4220">
        <v>515.50212368434063</v>
      </c>
      <c r="C4220">
        <v>115.09613021152732</v>
      </c>
      <c r="D4220">
        <v>263.06597434799767</v>
      </c>
      <c r="E4220" s="5">
        <v>42497.701904593356</v>
      </c>
      <c r="F4220">
        <v>16.654330245347243</v>
      </c>
    </row>
    <row r="4221" spans="1:6" x14ac:dyDescent="0.25">
      <c r="A4221" s="6">
        <v>40719.916666656427</v>
      </c>
      <c r="B4221">
        <v>511.5695343412242</v>
      </c>
      <c r="C4221">
        <v>115.04329833138023</v>
      </c>
      <c r="D4221">
        <v>263.04862565669799</v>
      </c>
      <c r="E4221" s="5">
        <v>43153.969609724641</v>
      </c>
      <c r="F4221">
        <v>16.114754360445556</v>
      </c>
    </row>
    <row r="4222" spans="1:6" x14ac:dyDescent="0.25">
      <c r="A4222" s="6">
        <v>40719.958333323091</v>
      </c>
      <c r="B4222">
        <v>503.56588967636611</v>
      </c>
      <c r="C4222">
        <v>115.04620600084382</v>
      </c>
      <c r="D4222">
        <v>263.00853785637207</v>
      </c>
      <c r="E4222" s="5">
        <v>42886.986739438456</v>
      </c>
      <c r="F4222">
        <v>15.577047217091824</v>
      </c>
    </row>
    <row r="4223" spans="1:6" x14ac:dyDescent="0.25">
      <c r="A4223" s="6">
        <v>40719.999999989755</v>
      </c>
      <c r="B4223">
        <v>504.86758057359128</v>
      </c>
      <c r="C4223">
        <v>114.97642250386259</v>
      </c>
      <c r="D4223">
        <v>262.96808548447768</v>
      </c>
      <c r="E4223" s="5">
        <v>42493.33073604972</v>
      </c>
      <c r="F4223">
        <v>15.039340073738096</v>
      </c>
    </row>
    <row r="4224" spans="1:6" x14ac:dyDescent="0.25">
      <c r="A4224" s="6">
        <v>40720.04166665642</v>
      </c>
      <c r="B4224">
        <v>509.97071244895534</v>
      </c>
      <c r="C4224">
        <v>114.97234604797693</v>
      </c>
      <c r="D4224">
        <v>262.92763311258341</v>
      </c>
      <c r="E4224" s="5">
        <v>42034.13483744127</v>
      </c>
      <c r="F4224">
        <v>14.501632930384368</v>
      </c>
    </row>
    <row r="4225" spans="1:6" x14ac:dyDescent="0.25">
      <c r="A4225" s="6">
        <v>40720.083333323084</v>
      </c>
      <c r="B4225">
        <v>512.25922228663399</v>
      </c>
      <c r="C4225">
        <v>114.99156722616242</v>
      </c>
      <c r="D4225">
        <v>262.88718074068902</v>
      </c>
      <c r="E4225" s="5">
        <v>42181.876800361606</v>
      </c>
      <c r="F4225">
        <v>13.963925787030638</v>
      </c>
    </row>
    <row r="4226" spans="1:6" x14ac:dyDescent="0.25">
      <c r="A4226" s="6">
        <v>40720.124999989748</v>
      </c>
      <c r="B4226">
        <v>509.64323473895877</v>
      </c>
      <c r="C4226">
        <v>115.06160581075375</v>
      </c>
      <c r="D4226">
        <v>262.84672836879474</v>
      </c>
      <c r="E4226" s="5">
        <v>41839.818302202308</v>
      </c>
      <c r="F4226">
        <v>13.426218643676908</v>
      </c>
    </row>
    <row r="4227" spans="1:6" x14ac:dyDescent="0.25">
      <c r="A4227" s="6">
        <v>40720.166666656412</v>
      </c>
      <c r="B4227">
        <v>514.78938314394236</v>
      </c>
      <c r="C4227">
        <v>114.95639310005299</v>
      </c>
      <c r="D4227">
        <v>262.80627599690035</v>
      </c>
      <c r="E4227" s="5">
        <v>41348.468793828448</v>
      </c>
      <c r="F4227">
        <v>13.582952416070867</v>
      </c>
    </row>
    <row r="4228" spans="1:6" x14ac:dyDescent="0.25">
      <c r="A4228" s="6">
        <v>40720.208333323077</v>
      </c>
      <c r="B4228">
        <v>521.53043703704338</v>
      </c>
      <c r="C4228">
        <v>115.0004368347274</v>
      </c>
      <c r="D4228">
        <v>262.76582362500608</v>
      </c>
      <c r="E4228" s="5">
        <v>42399.585548631003</v>
      </c>
      <c r="F4228">
        <v>14.909562691704211</v>
      </c>
    </row>
    <row r="4229" spans="1:6" x14ac:dyDescent="0.25">
      <c r="A4229" s="6">
        <v>40720.249999989741</v>
      </c>
      <c r="B4229">
        <v>509.9764149765337</v>
      </c>
      <c r="C4229">
        <v>114.97501478285737</v>
      </c>
      <c r="D4229">
        <v>262.72537125311169</v>
      </c>
      <c r="E4229" s="5">
        <v>42653.177797354394</v>
      </c>
      <c r="F4229">
        <v>16.254942049451394</v>
      </c>
    </row>
    <row r="4230" spans="1:6" x14ac:dyDescent="0.25">
      <c r="A4230" s="6">
        <v>40720.291666656405</v>
      </c>
      <c r="B4230">
        <v>509.042211976359</v>
      </c>
      <c r="C4230">
        <v>114.96108252171068</v>
      </c>
      <c r="D4230">
        <v>262.68491888121741</v>
      </c>
      <c r="E4230" s="5">
        <v>42586.688622380912</v>
      </c>
      <c r="F4230">
        <v>17.600321407198578</v>
      </c>
    </row>
    <row r="4231" spans="1:6" x14ac:dyDescent="0.25">
      <c r="A4231" s="6">
        <v>40720.333333323069</v>
      </c>
      <c r="B4231">
        <v>514.78142754360283</v>
      </c>
      <c r="C4231">
        <v>114.9669834830288</v>
      </c>
      <c r="D4231">
        <v>262.67680204447578</v>
      </c>
      <c r="E4231" s="5">
        <v>43941.483755481575</v>
      </c>
      <c r="F4231">
        <v>18.943218511193717</v>
      </c>
    </row>
    <row r="4232" spans="1:6" x14ac:dyDescent="0.25">
      <c r="A4232" s="6">
        <v>40720.374999989734</v>
      </c>
      <c r="B4232">
        <v>501.18945215162125</v>
      </c>
      <c r="C4232">
        <v>114.97435197441396</v>
      </c>
      <c r="D4232">
        <v>262.70908085987833</v>
      </c>
      <c r="E4232" s="5">
        <v>43926.526797789709</v>
      </c>
      <c r="F4232">
        <v>20.278726776515398</v>
      </c>
    </row>
    <row r="4233" spans="1:6" x14ac:dyDescent="0.25">
      <c r="A4233" s="6">
        <v>40720.416666656398</v>
      </c>
      <c r="B4233">
        <v>503.11776879155354</v>
      </c>
      <c r="C4233">
        <v>114.98716694326122</v>
      </c>
      <c r="D4233">
        <v>262.74148147787957</v>
      </c>
      <c r="E4233" s="5">
        <v>43806.791938396251</v>
      </c>
      <c r="F4233">
        <v>21.634405192426197</v>
      </c>
    </row>
    <row r="4234" spans="1:6" x14ac:dyDescent="0.25">
      <c r="A4234" s="6">
        <v>40720.458333323062</v>
      </c>
      <c r="B4234">
        <v>506.97076835560307</v>
      </c>
      <c r="C4234">
        <v>114.87634461495895</v>
      </c>
      <c r="D4234">
        <v>262.77388209588088</v>
      </c>
      <c r="E4234" s="5">
        <v>45377.526604179962</v>
      </c>
      <c r="F4234">
        <v>23.483320816622641</v>
      </c>
    </row>
    <row r="4235" spans="1:6" x14ac:dyDescent="0.25">
      <c r="A4235" s="6">
        <v>40720.499999989726</v>
      </c>
      <c r="B4235">
        <v>493.95167849512058</v>
      </c>
      <c r="C4235">
        <v>115.05455382610403</v>
      </c>
      <c r="D4235">
        <v>262.80628271388218</v>
      </c>
      <c r="E4235" s="5">
        <v>43519.560544211075</v>
      </c>
      <c r="F4235">
        <v>23.909357795391372</v>
      </c>
    </row>
    <row r="4236" spans="1:6" x14ac:dyDescent="0.25">
      <c r="A4236" s="6">
        <v>40720.541666656391</v>
      </c>
      <c r="B4236">
        <v>512.85598133438521</v>
      </c>
      <c r="C4236">
        <v>114.9815644063757</v>
      </c>
      <c r="D4236">
        <v>262.83868333188343</v>
      </c>
      <c r="E4236" s="5">
        <v>42907.653255958292</v>
      </c>
      <c r="F4236">
        <v>25.047329516841103</v>
      </c>
    </row>
    <row r="4237" spans="1:6" x14ac:dyDescent="0.25">
      <c r="A4237" s="6">
        <v>40720.583333323055</v>
      </c>
      <c r="B4237">
        <v>520.64520401902439</v>
      </c>
      <c r="C4237">
        <v>114.94952816581809</v>
      </c>
      <c r="D4237">
        <v>262.87142974520299</v>
      </c>
      <c r="E4237" s="5">
        <v>42889.260654664329</v>
      </c>
      <c r="F4237">
        <v>26.015424970628587</v>
      </c>
    </row>
    <row r="4238" spans="1:6" x14ac:dyDescent="0.25">
      <c r="A4238" s="6">
        <v>40720.624999989719</v>
      </c>
      <c r="B4238">
        <v>523.9803461167362</v>
      </c>
      <c r="C4238">
        <v>114.92911393531439</v>
      </c>
      <c r="D4238">
        <v>262.9105495534991</v>
      </c>
      <c r="E4238" s="5">
        <v>42938.360954941112</v>
      </c>
      <c r="F4238">
        <v>24.687583576587723</v>
      </c>
    </row>
    <row r="4239" spans="1:6" x14ac:dyDescent="0.25">
      <c r="A4239" s="6">
        <v>40720.666666656383</v>
      </c>
      <c r="B4239">
        <v>521.0747428144374</v>
      </c>
      <c r="C4239">
        <v>114.98867093493412</v>
      </c>
      <c r="D4239">
        <v>262.9520600581443</v>
      </c>
      <c r="E4239" s="5">
        <v>43076.007739008797</v>
      </c>
      <c r="F4239">
        <v>23.448826567511418</v>
      </c>
    </row>
    <row r="4240" spans="1:6" x14ac:dyDescent="0.25">
      <c r="A4240" s="6">
        <v>40720.708333323048</v>
      </c>
      <c r="B4240">
        <v>515.69026866351248</v>
      </c>
      <c r="C4240">
        <v>115.05545721196434</v>
      </c>
      <c r="D4240">
        <v>262.99357056278961</v>
      </c>
      <c r="E4240" s="5">
        <v>42970.753540337202</v>
      </c>
      <c r="F4240">
        <v>22.817951335079318</v>
      </c>
    </row>
    <row r="4241" spans="1:6" x14ac:dyDescent="0.25">
      <c r="A4241" s="6">
        <v>40720.749999989712</v>
      </c>
      <c r="B4241">
        <v>517.45936783881575</v>
      </c>
      <c r="C4241">
        <v>114.97587046664421</v>
      </c>
      <c r="D4241">
        <v>263.03508106743493</v>
      </c>
      <c r="E4241" s="5">
        <v>42816.692129292183</v>
      </c>
      <c r="F4241">
        <v>21.470708037275696</v>
      </c>
    </row>
    <row r="4242" spans="1:6" x14ac:dyDescent="0.25">
      <c r="A4242" s="6">
        <v>40720.791666656376</v>
      </c>
      <c r="B4242">
        <v>518.42306284009112</v>
      </c>
      <c r="C4242">
        <v>115.02887368221172</v>
      </c>
      <c r="D4242">
        <v>263.07659157208013</v>
      </c>
      <c r="E4242" s="5">
        <v>43723.558457720363</v>
      </c>
      <c r="F4242">
        <v>20.09188852519657</v>
      </c>
    </row>
    <row r="4243" spans="1:6" x14ac:dyDescent="0.25">
      <c r="A4243" s="6">
        <v>40720.83333332304</v>
      </c>
      <c r="B4243">
        <v>509.5908885430581</v>
      </c>
      <c r="C4243">
        <v>114.96650716728539</v>
      </c>
      <c r="D4243">
        <v>263.11804115588291</v>
      </c>
      <c r="E4243" s="5">
        <v>43008.956727599027</v>
      </c>
      <c r="F4243">
        <v>18.826529877095663</v>
      </c>
    </row>
    <row r="4244" spans="1:6" x14ac:dyDescent="0.25">
      <c r="A4244" s="6">
        <v>40720.874999989705</v>
      </c>
      <c r="B4244">
        <v>513.14959205221521</v>
      </c>
      <c r="C4244">
        <v>114.95656581255848</v>
      </c>
      <c r="D4244">
        <v>263.15335284172363</v>
      </c>
      <c r="E4244" s="5">
        <v>42903.575270505979</v>
      </c>
      <c r="F4244">
        <v>17.561439957132826</v>
      </c>
    </row>
    <row r="4245" spans="1:6" x14ac:dyDescent="0.25">
      <c r="A4245" s="6">
        <v>40720.916666656369</v>
      </c>
      <c r="B4245">
        <v>515.05202437958428</v>
      </c>
      <c r="C4245">
        <v>115.06294907440125</v>
      </c>
      <c r="D4245">
        <v>263.18458231170268</v>
      </c>
      <c r="E4245" s="5">
        <v>42121.648138180921</v>
      </c>
      <c r="F4245">
        <v>16.729466597820203</v>
      </c>
    </row>
    <row r="4246" spans="1:6" x14ac:dyDescent="0.25">
      <c r="A4246" s="6">
        <v>40720.958333323033</v>
      </c>
      <c r="B4246">
        <v>520.51303235530133</v>
      </c>
      <c r="C4246">
        <v>115.09848889739571</v>
      </c>
      <c r="D4246">
        <v>263.21581178168168</v>
      </c>
      <c r="E4246" s="5">
        <v>42534.581831533571</v>
      </c>
      <c r="F4246">
        <v>16.289296961115337</v>
      </c>
    </row>
    <row r="4247" spans="1:6" x14ac:dyDescent="0.25">
      <c r="A4247" s="6">
        <v>40720.999999989697</v>
      </c>
      <c r="B4247">
        <v>513.01213285963115</v>
      </c>
      <c r="C4247">
        <v>114.9405585538312</v>
      </c>
      <c r="D4247">
        <v>263.24704125166068</v>
      </c>
      <c r="E4247" s="5">
        <v>42253.198337761925</v>
      </c>
      <c r="F4247">
        <v>15.849127324410473</v>
      </c>
    </row>
    <row r="4248" spans="1:6" x14ac:dyDescent="0.25">
      <c r="A4248" s="6">
        <v>40721.041666656361</v>
      </c>
      <c r="B4248">
        <v>516.47819918118944</v>
      </c>
      <c r="C4248">
        <v>115.10496631932172</v>
      </c>
      <c r="D4248">
        <v>263.27827072163973</v>
      </c>
      <c r="E4248" s="5">
        <v>41851.280297163088</v>
      </c>
      <c r="F4248">
        <v>15.408957687705604</v>
      </c>
    </row>
    <row r="4249" spans="1:6" x14ac:dyDescent="0.25">
      <c r="A4249" s="6">
        <v>40721.083333323026</v>
      </c>
      <c r="B4249">
        <v>520.37319972777459</v>
      </c>
      <c r="C4249">
        <v>115.04146085718396</v>
      </c>
      <c r="D4249">
        <v>263.30950019161878</v>
      </c>
      <c r="E4249" s="5">
        <v>41286.569337729459</v>
      </c>
      <c r="F4249">
        <v>14.968788051000736</v>
      </c>
    </row>
    <row r="4250" spans="1:6" x14ac:dyDescent="0.25">
      <c r="A4250" s="6">
        <v>40721.12499998969</v>
      </c>
      <c r="B4250">
        <v>528.90072290964383</v>
      </c>
      <c r="C4250">
        <v>115.04383768532547</v>
      </c>
      <c r="D4250">
        <v>263.34072966159783</v>
      </c>
      <c r="E4250" s="5">
        <v>40089.251716100138</v>
      </c>
      <c r="F4250">
        <v>14.52861841429587</v>
      </c>
    </row>
    <row r="4251" spans="1:6" x14ac:dyDescent="0.25">
      <c r="A4251" s="6">
        <v>40721.166666656354</v>
      </c>
      <c r="B4251">
        <v>543.78485323274492</v>
      </c>
      <c r="C4251">
        <v>115.0021983406853</v>
      </c>
      <c r="D4251">
        <v>263.37195913157683</v>
      </c>
      <c r="E4251" s="5">
        <v>41263.561125555338</v>
      </c>
      <c r="F4251">
        <v>14.153507591533742</v>
      </c>
    </row>
    <row r="4252" spans="1:6" x14ac:dyDescent="0.25">
      <c r="A4252" s="6">
        <v>40721.208333323018</v>
      </c>
      <c r="B4252">
        <v>526.52712190534464</v>
      </c>
      <c r="C4252">
        <v>114.90786731993595</v>
      </c>
      <c r="D4252">
        <v>263.40318860155588</v>
      </c>
      <c r="E4252" s="5">
        <v>41889.365270475515</v>
      </c>
      <c r="F4252">
        <v>16.087178901775339</v>
      </c>
    </row>
    <row r="4253" spans="1:6" x14ac:dyDescent="0.25">
      <c r="A4253" s="6">
        <v>40721.249999989683</v>
      </c>
      <c r="B4253">
        <v>522.83050803573428</v>
      </c>
      <c r="C4253">
        <v>114.98908531564298</v>
      </c>
      <c r="D4253">
        <v>263.43493585130551</v>
      </c>
      <c r="E4253" s="5">
        <v>44373.410232391136</v>
      </c>
      <c r="F4253">
        <v>19.170586486458934</v>
      </c>
    </row>
    <row r="4254" spans="1:6" x14ac:dyDescent="0.25">
      <c r="A4254" s="6">
        <v>40721.291666656347</v>
      </c>
      <c r="B4254">
        <v>499.77432261370757</v>
      </c>
      <c r="C4254">
        <v>114.89684752320206</v>
      </c>
      <c r="D4254">
        <v>263.48505337140955</v>
      </c>
      <c r="E4254" s="5">
        <v>45014.372601492338</v>
      </c>
      <c r="F4254">
        <v>22.253994071142522</v>
      </c>
    </row>
    <row r="4255" spans="1:6" x14ac:dyDescent="0.25">
      <c r="A4255" s="6">
        <v>40721.333333323011</v>
      </c>
      <c r="B4255">
        <v>497.22000906588295</v>
      </c>
      <c r="C4255">
        <v>114.87211991257588</v>
      </c>
      <c r="D4255">
        <v>263.54431818189187</v>
      </c>
      <c r="E4255" s="5">
        <v>44662.815393212739</v>
      </c>
      <c r="F4255">
        <v>25.337401655826117</v>
      </c>
    </row>
    <row r="4256" spans="1:6" x14ac:dyDescent="0.25">
      <c r="A4256" s="6">
        <v>40721.374999989675</v>
      </c>
      <c r="B4256">
        <v>506.16589817370658</v>
      </c>
      <c r="C4256">
        <v>114.81366522573012</v>
      </c>
      <c r="D4256">
        <v>263.60358299237419</v>
      </c>
      <c r="E4256" s="5">
        <v>42142.742564706772</v>
      </c>
      <c r="F4256">
        <v>28.046423634316753</v>
      </c>
    </row>
    <row r="4257" spans="1:6" x14ac:dyDescent="0.25">
      <c r="A4257" s="6">
        <v>40721.41666665634</v>
      </c>
      <c r="B4257">
        <v>508.92106911681094</v>
      </c>
      <c r="C4257">
        <v>114.96714450677172</v>
      </c>
      <c r="D4257">
        <v>263.66284780285656</v>
      </c>
      <c r="E4257" s="5">
        <v>44872.961750345377</v>
      </c>
      <c r="F4257">
        <v>29.479735573667671</v>
      </c>
    </row>
    <row r="4258" spans="1:6" x14ac:dyDescent="0.25">
      <c r="A4258" s="6">
        <v>40721.458333323004</v>
      </c>
      <c r="B4258">
        <v>504.43069152434254</v>
      </c>
      <c r="C4258">
        <v>114.92456349738765</v>
      </c>
      <c r="D4258">
        <v>263.72211261333894</v>
      </c>
      <c r="E4258" s="5">
        <v>45626.402702852785</v>
      </c>
      <c r="F4258">
        <v>29.286565209227302</v>
      </c>
    </row>
    <row r="4259" spans="1:6" x14ac:dyDescent="0.25">
      <c r="A4259" s="6">
        <v>40721.499999989668</v>
      </c>
      <c r="B4259">
        <v>499.80736658299105</v>
      </c>
      <c r="C4259">
        <v>114.99243292418018</v>
      </c>
      <c r="D4259">
        <v>263.67730581887383</v>
      </c>
      <c r="E4259" s="5">
        <v>43653.825731618934</v>
      </c>
      <c r="F4259">
        <v>29.299226165172993</v>
      </c>
    </row>
    <row r="4260" spans="1:6" x14ac:dyDescent="0.25">
      <c r="A4260" s="6">
        <v>40721.541666656332</v>
      </c>
      <c r="B4260">
        <v>518.67939060380218</v>
      </c>
      <c r="C4260">
        <v>114.900554937571</v>
      </c>
      <c r="D4260">
        <v>263.37166184072856</v>
      </c>
      <c r="E4260" s="5">
        <v>43975.608526226628</v>
      </c>
      <c r="F4260">
        <v>29.572496624481012</v>
      </c>
    </row>
    <row r="4261" spans="1:6" x14ac:dyDescent="0.25">
      <c r="A4261" s="6">
        <v>40721.583333322997</v>
      </c>
      <c r="B4261">
        <v>516.50006848156818</v>
      </c>
      <c r="C4261">
        <v>114.67811804304236</v>
      </c>
      <c r="D4261">
        <v>263.35704115561367</v>
      </c>
      <c r="E4261" s="5">
        <v>46627.292641993234</v>
      </c>
      <c r="F4261">
        <v>28.893672797969227</v>
      </c>
    </row>
    <row r="4262" spans="1:6" x14ac:dyDescent="0.25">
      <c r="A4262" s="6">
        <v>40721.624999989661</v>
      </c>
      <c r="B4262">
        <v>475.30659706922512</v>
      </c>
      <c r="C4262">
        <v>113.29404676841999</v>
      </c>
      <c r="D4262">
        <v>264.3719915972062</v>
      </c>
      <c r="E4262" s="5">
        <v>46535.729976877701</v>
      </c>
      <c r="F4262">
        <v>28.366002267434506</v>
      </c>
    </row>
    <row r="4263" spans="1:6" x14ac:dyDescent="0.25">
      <c r="A4263" s="6">
        <v>40721.666666656325</v>
      </c>
      <c r="B4263">
        <v>479.66358366707379</v>
      </c>
      <c r="C4263">
        <v>113.04542610384588</v>
      </c>
      <c r="D4263">
        <v>263.96393571107035</v>
      </c>
      <c r="E4263" s="5">
        <v>44550.361237848083</v>
      </c>
      <c r="F4263">
        <v>28.060356868549622</v>
      </c>
    </row>
    <row r="4264" spans="1:6" x14ac:dyDescent="0.25">
      <c r="A4264" s="6">
        <v>40721.708333322989</v>
      </c>
      <c r="B4264">
        <v>501.12212946240072</v>
      </c>
      <c r="C4264">
        <v>113.03010555262762</v>
      </c>
      <c r="D4264">
        <v>264.30072747850426</v>
      </c>
      <c r="E4264" s="5">
        <v>47613.698552219073</v>
      </c>
      <c r="F4264">
        <v>26.635998191078766</v>
      </c>
    </row>
    <row r="4265" spans="1:6" x14ac:dyDescent="0.25">
      <c r="A4265" s="6">
        <v>40721.749999989654</v>
      </c>
      <c r="B4265">
        <v>458.99274238662224</v>
      </c>
      <c r="C4265">
        <v>113.00249137040912</v>
      </c>
      <c r="D4265">
        <v>264.45864901622451</v>
      </c>
      <c r="E4265" s="5">
        <v>46452.104264924768</v>
      </c>
      <c r="F4265">
        <v>25.043583268878145</v>
      </c>
    </row>
    <row r="4266" spans="1:6" x14ac:dyDescent="0.25">
      <c r="A4266" s="6">
        <v>40721.791666656318</v>
      </c>
      <c r="B4266">
        <v>476.08437069416078</v>
      </c>
      <c r="C4266">
        <v>113.09128497946948</v>
      </c>
      <c r="D4266">
        <v>264.45602574592778</v>
      </c>
      <c r="E4266" s="5">
        <v>44583.819248402782</v>
      </c>
      <c r="F4266">
        <v>23.45116834667752</v>
      </c>
    </row>
    <row r="4267" spans="1:6" x14ac:dyDescent="0.25">
      <c r="A4267" s="6">
        <v>40721.833333322982</v>
      </c>
      <c r="B4267">
        <v>490.6113579356213</v>
      </c>
      <c r="C4267">
        <v>112.96236049978629</v>
      </c>
      <c r="D4267">
        <v>264.45340247563104</v>
      </c>
      <c r="E4267" s="5">
        <v>43475.56083522585</v>
      </c>
      <c r="F4267">
        <v>21.858753424476895</v>
      </c>
    </row>
    <row r="4268" spans="1:6" x14ac:dyDescent="0.25">
      <c r="A4268" s="6">
        <v>40721.874999989646</v>
      </c>
      <c r="B4268">
        <v>498.99525819713836</v>
      </c>
      <c r="C4268">
        <v>113.01983675962447</v>
      </c>
      <c r="D4268">
        <v>264.45077920533436</v>
      </c>
      <c r="E4268" s="5">
        <v>43407.273376743862</v>
      </c>
      <c r="F4268">
        <v>20.272466116836863</v>
      </c>
    </row>
    <row r="4269" spans="1:6" x14ac:dyDescent="0.25">
      <c r="A4269" s="6">
        <v>40721.916666656311</v>
      </c>
      <c r="B4269">
        <v>493.35810837664036</v>
      </c>
      <c r="C4269">
        <v>113.10189327663012</v>
      </c>
      <c r="D4269">
        <v>264.44815593503762</v>
      </c>
      <c r="E4269" s="5">
        <v>42950.920767652991</v>
      </c>
      <c r="F4269">
        <v>19.303774058641793</v>
      </c>
    </row>
    <row r="4270" spans="1:6" x14ac:dyDescent="0.25">
      <c r="A4270" s="6">
        <v>40721.958333322975</v>
      </c>
      <c r="B4270">
        <v>498.50904657446995</v>
      </c>
      <c r="C4270">
        <v>112.96775778401542</v>
      </c>
      <c r="D4270">
        <v>264.44553266474088</v>
      </c>
      <c r="E4270" s="5">
        <v>42937.779906179218</v>
      </c>
      <c r="F4270">
        <v>18.745865810213751</v>
      </c>
    </row>
    <row r="4271" spans="1:6" x14ac:dyDescent="0.25">
      <c r="A4271" s="6">
        <v>40721.999999989639</v>
      </c>
      <c r="B4271">
        <v>498.62105498645781</v>
      </c>
      <c r="C4271">
        <v>112.97767402892552</v>
      </c>
      <c r="D4271">
        <v>264.4429093944442</v>
      </c>
      <c r="E4271" s="5">
        <v>43494.933821986662</v>
      </c>
      <c r="F4271">
        <v>18.187957561785709</v>
      </c>
    </row>
    <row r="4272" spans="1:6" x14ac:dyDescent="0.25">
      <c r="A4272" s="6">
        <v>40722.041666656303</v>
      </c>
      <c r="B4272">
        <v>483.26874585911463</v>
      </c>
      <c r="C4272">
        <v>111.47195476918725</v>
      </c>
      <c r="D4272">
        <v>264.44234708365605</v>
      </c>
      <c r="E4272" s="5">
        <v>43603.466500391485</v>
      </c>
      <c r="F4272">
        <v>17.630049313357663</v>
      </c>
    </row>
    <row r="4273" spans="1:6" x14ac:dyDescent="0.25">
      <c r="A4273" s="6">
        <v>40722.083333322968</v>
      </c>
      <c r="B4273">
        <v>468.2169279530226</v>
      </c>
      <c r="C4273">
        <v>108.24483913972254</v>
      </c>
      <c r="D4273">
        <v>264.4797716823129</v>
      </c>
      <c r="E4273" s="5">
        <v>43757.697265962131</v>
      </c>
      <c r="F4273">
        <v>17.072141064929617</v>
      </c>
    </row>
    <row r="4274" spans="1:6" x14ac:dyDescent="0.25">
      <c r="A4274" s="6">
        <v>40722.124999989632</v>
      </c>
      <c r="B4274">
        <v>464.14273546559684</v>
      </c>
      <c r="C4274">
        <v>108.01890861822184</v>
      </c>
      <c r="D4274">
        <v>264.5314456001924</v>
      </c>
      <c r="E4274" s="5">
        <v>43317.873293485158</v>
      </c>
      <c r="F4274">
        <v>16.514232816501575</v>
      </c>
    </row>
    <row r="4275" spans="1:6" x14ac:dyDescent="0.25">
      <c r="A4275" s="6">
        <v>40722.166666656296</v>
      </c>
      <c r="B4275">
        <v>472.0908795279542</v>
      </c>
      <c r="C4275">
        <v>107.9829277357212</v>
      </c>
      <c r="D4275">
        <v>264.5831195180719</v>
      </c>
      <c r="E4275" s="5">
        <v>44106.547652726622</v>
      </c>
      <c r="F4275">
        <v>15.957439306356001</v>
      </c>
    </row>
    <row r="4276" spans="1:6" x14ac:dyDescent="0.25">
      <c r="A4276" s="6">
        <v>40722.20833332296</v>
      </c>
      <c r="B4276">
        <v>466.7964688389194</v>
      </c>
      <c r="C4276">
        <v>107.97392253517459</v>
      </c>
      <c r="D4276">
        <v>264.63479343595139</v>
      </c>
      <c r="E4276" s="5">
        <v>44348.435377702968</v>
      </c>
      <c r="F4276">
        <v>17.202086018017511</v>
      </c>
    </row>
    <row r="4277" spans="1:6" x14ac:dyDescent="0.25">
      <c r="A4277" s="6">
        <v>40722.249999989624</v>
      </c>
      <c r="B4277">
        <v>462.91985105768634</v>
      </c>
      <c r="C4277">
        <v>107.9633583381372</v>
      </c>
      <c r="D4277">
        <v>264.68646735383089</v>
      </c>
      <c r="E4277" s="5">
        <v>46335.810132145562</v>
      </c>
      <c r="F4277">
        <v>20.076560967231487</v>
      </c>
    </row>
    <row r="4278" spans="1:6" x14ac:dyDescent="0.25">
      <c r="A4278" s="6">
        <v>40722.291666656289</v>
      </c>
      <c r="B4278">
        <v>445.29669925714188</v>
      </c>
      <c r="C4278">
        <v>108.03893230561495</v>
      </c>
      <c r="D4278">
        <v>264.73814127171039</v>
      </c>
      <c r="E4278" s="5">
        <v>44452.617099723429</v>
      </c>
      <c r="F4278">
        <v>22.951035916445463</v>
      </c>
    </row>
    <row r="4279" spans="1:6" x14ac:dyDescent="0.25">
      <c r="A4279" s="6">
        <v>40722.333333322953</v>
      </c>
      <c r="B4279">
        <v>470.76563268253523</v>
      </c>
      <c r="C4279">
        <v>107.87775781604381</v>
      </c>
      <c r="D4279">
        <v>264.78981518958989</v>
      </c>
      <c r="E4279" s="5">
        <v>43988.445081432103</v>
      </c>
      <c r="F4279">
        <v>25.825510865659435</v>
      </c>
    </row>
    <row r="4280" spans="1:6" x14ac:dyDescent="0.25">
      <c r="A4280" s="6">
        <v>40722.374999989617</v>
      </c>
      <c r="B4280">
        <v>480.87548402196592</v>
      </c>
      <c r="C4280">
        <v>107.96159177238891</v>
      </c>
      <c r="D4280">
        <v>264.84233774333774</v>
      </c>
      <c r="E4280" s="5">
        <v>43676.216944961765</v>
      </c>
      <c r="F4280">
        <v>27.942255666871215</v>
      </c>
    </row>
    <row r="4281" spans="1:6" x14ac:dyDescent="0.25">
      <c r="A4281" s="6">
        <v>40722.416666656281</v>
      </c>
      <c r="B4281">
        <v>489.86142973005485</v>
      </c>
      <c r="C4281">
        <v>107.97066994478267</v>
      </c>
      <c r="D4281">
        <v>264.91050160653776</v>
      </c>
      <c r="E4281" s="5">
        <v>42417.377740135285</v>
      </c>
      <c r="F4281">
        <v>26.177661755568991</v>
      </c>
    </row>
    <row r="4282" spans="1:6" x14ac:dyDescent="0.25">
      <c r="A4282" s="6">
        <v>40722.458333322946</v>
      </c>
      <c r="B4282">
        <v>502.81864938861543</v>
      </c>
      <c r="C4282">
        <v>107.98259941109227</v>
      </c>
      <c r="D4282">
        <v>264.98453261300165</v>
      </c>
      <c r="E4282" s="5">
        <v>43220.58216543345</v>
      </c>
      <c r="F4282">
        <v>28.101644772840533</v>
      </c>
    </row>
    <row r="4283" spans="1:6" x14ac:dyDescent="0.25">
      <c r="A4283" s="6">
        <v>40722.49999998961</v>
      </c>
      <c r="B4283">
        <v>491.26220599395197</v>
      </c>
      <c r="C4283">
        <v>107.9321669697005</v>
      </c>
      <c r="D4283">
        <v>265.05856361946553</v>
      </c>
      <c r="E4283" s="5">
        <v>43570.634408121819</v>
      </c>
      <c r="F4283">
        <v>27.995658094838703</v>
      </c>
    </row>
    <row r="4284" spans="1:6" x14ac:dyDescent="0.25">
      <c r="A4284" s="6">
        <v>40722.541666656274</v>
      </c>
      <c r="B4284">
        <v>488.33370117623514</v>
      </c>
      <c r="C4284">
        <v>107.98148349426961</v>
      </c>
      <c r="D4284">
        <v>265.1325946259293</v>
      </c>
      <c r="E4284" s="5">
        <v>43153.557169618878</v>
      </c>
      <c r="F4284">
        <v>25.64087394496282</v>
      </c>
    </row>
    <row r="4285" spans="1:6" x14ac:dyDescent="0.25">
      <c r="A4285" s="6">
        <v>40722.583333322938</v>
      </c>
      <c r="B4285">
        <v>491.07553518310004</v>
      </c>
      <c r="C4285">
        <v>107.95354897402055</v>
      </c>
      <c r="D4285">
        <v>265.20662563239318</v>
      </c>
      <c r="E4285" s="5">
        <v>43467.475902810831</v>
      </c>
      <c r="F4285">
        <v>25.395965791528461</v>
      </c>
    </row>
    <row r="4286" spans="1:6" x14ac:dyDescent="0.25">
      <c r="A4286" s="6">
        <v>40722.624999989603</v>
      </c>
      <c r="B4286">
        <v>482.33152351092161</v>
      </c>
      <c r="C4286">
        <v>107.96978057026436</v>
      </c>
      <c r="D4286">
        <v>265.24359946993468</v>
      </c>
      <c r="E4286" s="5">
        <v>44325.666427375952</v>
      </c>
      <c r="F4286">
        <v>25.149624861474013</v>
      </c>
    </row>
    <row r="4287" spans="1:6" x14ac:dyDescent="0.25">
      <c r="A4287" s="6">
        <v>40722.666666656267</v>
      </c>
      <c r="B4287">
        <v>473.02624778184645</v>
      </c>
      <c r="C4287">
        <v>108.06009214650156</v>
      </c>
      <c r="D4287">
        <v>265.21815787200882</v>
      </c>
      <c r="E4287" s="5">
        <v>43933.129578965942</v>
      </c>
      <c r="F4287">
        <v>24.758876017812007</v>
      </c>
    </row>
    <row r="4288" spans="1:6" x14ac:dyDescent="0.25">
      <c r="A4288" s="6">
        <v>40722.708333322931</v>
      </c>
      <c r="B4288">
        <v>477.36368265864587</v>
      </c>
      <c r="C4288">
        <v>108.07441262495824</v>
      </c>
      <c r="D4288">
        <v>265.19171563439039</v>
      </c>
      <c r="E4288" s="5">
        <v>43548.555804536722</v>
      </c>
      <c r="F4288">
        <v>24.272076511575232</v>
      </c>
    </row>
    <row r="4289" spans="1:6" x14ac:dyDescent="0.25">
      <c r="A4289" s="6">
        <v>40722.749999989595</v>
      </c>
      <c r="B4289">
        <v>481.94297776705088</v>
      </c>
      <c r="C4289">
        <v>107.98193712293285</v>
      </c>
      <c r="D4289">
        <v>265.16877539743791</v>
      </c>
      <c r="E4289" s="5">
        <v>42807.948391631246</v>
      </c>
      <c r="F4289">
        <v>23.785277005338457</v>
      </c>
    </row>
    <row r="4290" spans="1:6" x14ac:dyDescent="0.25">
      <c r="A4290" s="6">
        <v>40722.79166665626</v>
      </c>
      <c r="B4290">
        <v>487.40073288164473</v>
      </c>
      <c r="C4290">
        <v>107.98118181463524</v>
      </c>
      <c r="D4290">
        <v>265.1597814349758</v>
      </c>
      <c r="E4290" s="5">
        <v>43024.112399635662</v>
      </c>
      <c r="F4290">
        <v>23.298477499101686</v>
      </c>
    </row>
    <row r="4291" spans="1:6" x14ac:dyDescent="0.25">
      <c r="A4291" s="6">
        <v>40722.833333322924</v>
      </c>
      <c r="B4291">
        <v>481.44124639593264</v>
      </c>
      <c r="C4291">
        <v>108.01650960510314</v>
      </c>
      <c r="D4291">
        <v>265.15223275177732</v>
      </c>
      <c r="E4291" s="5">
        <v>43429.620728814094</v>
      </c>
      <c r="F4291">
        <v>22.811677992864915</v>
      </c>
    </row>
    <row r="4292" spans="1:6" x14ac:dyDescent="0.25">
      <c r="A4292" s="6">
        <v>40722.874999989588</v>
      </c>
      <c r="B4292">
        <v>476.47824527093417</v>
      </c>
      <c r="C4292">
        <v>107.9461076791692</v>
      </c>
      <c r="D4292">
        <v>265.14468406857895</v>
      </c>
      <c r="E4292" s="5">
        <v>43020.05938700249</v>
      </c>
      <c r="F4292">
        <v>22.32487848662814</v>
      </c>
    </row>
    <row r="4293" spans="1:6" x14ac:dyDescent="0.25">
      <c r="A4293" s="6">
        <v>40722.916666656252</v>
      </c>
      <c r="B4293">
        <v>483.102647456292</v>
      </c>
      <c r="C4293">
        <v>108.00878670177165</v>
      </c>
      <c r="D4293">
        <v>265.13713538538047</v>
      </c>
      <c r="E4293" s="5">
        <v>43632.754290590929</v>
      </c>
      <c r="F4293">
        <v>21.838078980391366</v>
      </c>
    </row>
    <row r="4294" spans="1:6" x14ac:dyDescent="0.25">
      <c r="A4294" s="6">
        <v>40722.958333322917</v>
      </c>
      <c r="B4294">
        <v>469.81716998250823</v>
      </c>
      <c r="C4294">
        <v>108.01872148642455</v>
      </c>
      <c r="D4294">
        <v>265.127236534009</v>
      </c>
      <c r="E4294" s="5">
        <v>44016.70887339113</v>
      </c>
      <c r="F4294">
        <v>21.351279474154598</v>
      </c>
    </row>
    <row r="4295" spans="1:6" x14ac:dyDescent="0.25">
      <c r="A4295" s="6">
        <v>40722.999999989581</v>
      </c>
      <c r="B4295">
        <v>468.70740072709498</v>
      </c>
      <c r="C4295">
        <v>107.94905818049821</v>
      </c>
      <c r="D4295">
        <v>265.09938979756947</v>
      </c>
      <c r="E4295" s="5">
        <v>43918.95035777134</v>
      </c>
      <c r="F4295">
        <v>20.86447996791782</v>
      </c>
    </row>
    <row r="4296" spans="1:6" x14ac:dyDescent="0.25">
      <c r="A4296" s="6">
        <v>40723.041666656245</v>
      </c>
      <c r="B4296">
        <v>467.10508974480177</v>
      </c>
      <c r="C4296">
        <v>107.97708799439782</v>
      </c>
      <c r="D4296">
        <v>265.06780352774121</v>
      </c>
      <c r="E4296" s="5">
        <v>44021.101470431779</v>
      </c>
      <c r="F4296">
        <v>20.379856419928601</v>
      </c>
    </row>
    <row r="4297" spans="1:6" x14ac:dyDescent="0.25">
      <c r="A4297" s="6">
        <v>40723.083333322909</v>
      </c>
      <c r="B4297">
        <v>466.70844183668612</v>
      </c>
      <c r="C4297">
        <v>107.93477875118181</v>
      </c>
      <c r="D4297">
        <v>265.03621725791288</v>
      </c>
      <c r="E4297" s="5">
        <v>43943.639524126716</v>
      </c>
      <c r="F4297">
        <v>20.114480773529177</v>
      </c>
    </row>
    <row r="4298" spans="1:6" x14ac:dyDescent="0.25">
      <c r="A4298" s="6">
        <v>40723.124999989574</v>
      </c>
      <c r="B4298">
        <v>467.41418121746716</v>
      </c>
      <c r="C4298">
        <v>108.02598287898807</v>
      </c>
      <c r="D4298">
        <v>265.00463098808461</v>
      </c>
      <c r="E4298" s="5">
        <v>43373.086777635028</v>
      </c>
      <c r="F4298">
        <v>19.994925509060529</v>
      </c>
    </row>
    <row r="4299" spans="1:6" x14ac:dyDescent="0.25">
      <c r="A4299" s="6">
        <v>40723.166666656238</v>
      </c>
      <c r="B4299">
        <v>473.13499559244065</v>
      </c>
      <c r="C4299">
        <v>107.99851246661936</v>
      </c>
      <c r="D4299">
        <v>264.97304471825635</v>
      </c>
      <c r="E4299" s="5">
        <v>43215.600328497087</v>
      </c>
      <c r="F4299">
        <v>19.875370244591885</v>
      </c>
    </row>
    <row r="4300" spans="1:6" x14ac:dyDescent="0.25">
      <c r="A4300" s="6">
        <v>40723.208333322902</v>
      </c>
      <c r="B4300">
        <v>477.42766822260865</v>
      </c>
      <c r="C4300">
        <v>108.03613661656532</v>
      </c>
      <c r="D4300">
        <v>264.94145844842808</v>
      </c>
      <c r="E4300" s="5">
        <v>42614.359038971481</v>
      </c>
      <c r="F4300">
        <v>19.755814980123244</v>
      </c>
    </row>
    <row r="4301" spans="1:6" x14ac:dyDescent="0.25">
      <c r="A4301" s="6">
        <v>40723.249999989566</v>
      </c>
      <c r="B4301">
        <v>480.77525218861166</v>
      </c>
      <c r="C4301">
        <v>108.02174142210602</v>
      </c>
      <c r="D4301">
        <v>264.90987217859976</v>
      </c>
      <c r="E4301" s="5">
        <v>42469.965608642764</v>
      </c>
      <c r="F4301">
        <v>20.109654752134592</v>
      </c>
    </row>
    <row r="4302" spans="1:6" x14ac:dyDescent="0.25">
      <c r="A4302" s="6">
        <v>40723.291666656231</v>
      </c>
      <c r="B4302">
        <v>486.94490765235986</v>
      </c>
      <c r="C4302">
        <v>107.97094754920391</v>
      </c>
      <c r="D4302">
        <v>264.87828590877143</v>
      </c>
      <c r="E4302" s="5">
        <v>42828.222808178711</v>
      </c>
      <c r="F4302">
        <v>21.054870895472774</v>
      </c>
    </row>
    <row r="4303" spans="1:6" x14ac:dyDescent="0.25">
      <c r="A4303" s="6">
        <v>40723.333333322895</v>
      </c>
      <c r="B4303">
        <v>484.27595582821732</v>
      </c>
      <c r="C4303">
        <v>107.97801046590921</v>
      </c>
      <c r="D4303">
        <v>264.84669963894316</v>
      </c>
      <c r="E4303" s="5">
        <v>42930.122630018537</v>
      </c>
      <c r="F4303">
        <v>22.038412045914132</v>
      </c>
    </row>
    <row r="4304" spans="1:6" x14ac:dyDescent="0.25">
      <c r="A4304" s="6">
        <v>40723.374999989559</v>
      </c>
      <c r="B4304">
        <v>483.88127250275198</v>
      </c>
      <c r="C4304">
        <v>107.9464229783399</v>
      </c>
      <c r="D4304">
        <v>264.83060234299535</v>
      </c>
      <c r="E4304" s="5">
        <v>44580.887793393187</v>
      </c>
      <c r="F4304">
        <v>24.318806487798426</v>
      </c>
    </row>
    <row r="4305" spans="1:6" x14ac:dyDescent="0.25">
      <c r="A4305" s="6">
        <v>40723.416666656223</v>
      </c>
      <c r="B4305">
        <v>470.34868248243998</v>
      </c>
      <c r="C4305">
        <v>107.94327020305042</v>
      </c>
      <c r="D4305">
        <v>264.8985742747924</v>
      </c>
      <c r="E4305" s="5">
        <v>45802.944612336803</v>
      </c>
      <c r="F4305">
        <v>27.51204652737156</v>
      </c>
    </row>
    <row r="4306" spans="1:6" x14ac:dyDescent="0.25">
      <c r="A4306" s="6">
        <v>40723.458333322887</v>
      </c>
      <c r="B4306">
        <v>467.62625648206307</v>
      </c>
      <c r="C4306">
        <v>107.87532683740181</v>
      </c>
      <c r="D4306">
        <v>264.97917737155745</v>
      </c>
      <c r="E4306" s="5">
        <v>45714.014349790574</v>
      </c>
      <c r="F4306">
        <v>28.316389143810873</v>
      </c>
    </row>
    <row r="4307" spans="1:6" x14ac:dyDescent="0.25">
      <c r="A4307" s="6">
        <v>40723.499999989552</v>
      </c>
      <c r="B4307">
        <v>470.53476875609124</v>
      </c>
      <c r="C4307">
        <v>107.92701371413995</v>
      </c>
      <c r="D4307">
        <v>265.05978046832257</v>
      </c>
      <c r="E4307" s="5">
        <v>46989.082094816091</v>
      </c>
      <c r="F4307">
        <v>28.269486893042572</v>
      </c>
    </row>
    <row r="4308" spans="1:6" x14ac:dyDescent="0.25">
      <c r="A4308" s="6">
        <v>40723.541666656216</v>
      </c>
      <c r="B4308">
        <v>458.62175784713764</v>
      </c>
      <c r="C4308">
        <v>107.95616916849887</v>
      </c>
      <c r="D4308">
        <v>265.14038356508763</v>
      </c>
      <c r="E4308" s="5">
        <v>47531.36074585902</v>
      </c>
      <c r="F4308">
        <v>25.757660306629173</v>
      </c>
    </row>
    <row r="4309" spans="1:6" x14ac:dyDescent="0.25">
      <c r="A4309" s="6">
        <v>40723.58333332288</v>
      </c>
      <c r="B4309">
        <v>452.23395230592217</v>
      </c>
      <c r="C4309">
        <v>107.99452634921757</v>
      </c>
      <c r="D4309">
        <v>265.22098666185275</v>
      </c>
      <c r="E4309" s="5">
        <v>46007.80369597891</v>
      </c>
      <c r="F4309">
        <v>22.632703756154289</v>
      </c>
    </row>
    <row r="4310" spans="1:6" x14ac:dyDescent="0.25">
      <c r="A4310" s="6">
        <v>40723.624999989544</v>
      </c>
      <c r="B4310">
        <v>463.23676113180846</v>
      </c>
      <c r="C4310">
        <v>107.95209450487349</v>
      </c>
      <c r="D4310">
        <v>265.30158975861787</v>
      </c>
      <c r="E4310" s="5">
        <v>46052.148853642248</v>
      </c>
      <c r="F4310">
        <v>24.095204448583772</v>
      </c>
    </row>
    <row r="4311" spans="1:6" x14ac:dyDescent="0.25">
      <c r="A4311" s="6">
        <v>40723.666666656209</v>
      </c>
      <c r="B4311">
        <v>458.33354915999877</v>
      </c>
      <c r="C4311">
        <v>108.03247462066545</v>
      </c>
      <c r="D4311">
        <v>265.38219285538293</v>
      </c>
      <c r="E4311" s="5">
        <v>44829.435420069283</v>
      </c>
      <c r="F4311">
        <v>23.972592030167831</v>
      </c>
    </row>
    <row r="4312" spans="1:6" x14ac:dyDescent="0.25">
      <c r="A4312" s="6">
        <v>40723.708333322873</v>
      </c>
      <c r="B4312">
        <v>474.42366369085426</v>
      </c>
      <c r="C4312">
        <v>107.95244456085172</v>
      </c>
      <c r="D4312">
        <v>265.46279595214799</v>
      </c>
      <c r="E4312" s="5">
        <v>44943.075255897063</v>
      </c>
      <c r="F4312">
        <v>23.036622288856901</v>
      </c>
    </row>
    <row r="4313" spans="1:6" x14ac:dyDescent="0.25">
      <c r="A4313" s="6">
        <v>40723.749999989537</v>
      </c>
      <c r="B4313">
        <v>472.38279943540829</v>
      </c>
      <c r="C4313">
        <v>108.03763233731732</v>
      </c>
      <c r="D4313">
        <v>265.5433990489131</v>
      </c>
      <c r="E4313" s="5">
        <v>44158.47478030705</v>
      </c>
      <c r="F4313">
        <v>20.244075311156376</v>
      </c>
    </row>
    <row r="4314" spans="1:6" x14ac:dyDescent="0.25">
      <c r="A4314" s="6">
        <v>40723.791666656201</v>
      </c>
      <c r="B4314">
        <v>476.96757817336493</v>
      </c>
      <c r="C4314">
        <v>108.02376454055023</v>
      </c>
      <c r="D4314">
        <v>265.68870650386793</v>
      </c>
      <c r="E4314" s="5">
        <v>43801.990563954147</v>
      </c>
      <c r="F4314">
        <v>19.948625334681498</v>
      </c>
    </row>
    <row r="4315" spans="1:6" x14ac:dyDescent="0.25">
      <c r="A4315" s="6">
        <v>40723.833333322866</v>
      </c>
      <c r="B4315">
        <v>483.00526718783811</v>
      </c>
      <c r="C4315">
        <v>107.88999311409768</v>
      </c>
      <c r="D4315">
        <v>266.18519693382245</v>
      </c>
      <c r="E4315" s="5">
        <v>44767.143562750614</v>
      </c>
      <c r="F4315">
        <v>20.292164083932995</v>
      </c>
    </row>
    <row r="4316" spans="1:6" x14ac:dyDescent="0.25">
      <c r="A4316" s="6">
        <v>40723.87499998953</v>
      </c>
      <c r="B4316">
        <v>473.97103363098546</v>
      </c>
      <c r="C4316">
        <v>108.00349370689133</v>
      </c>
      <c r="D4316">
        <v>266.47534449465815</v>
      </c>
      <c r="E4316" s="5">
        <v>45129.234807629189</v>
      </c>
      <c r="F4316">
        <v>20.596079729238568</v>
      </c>
    </row>
    <row r="4317" spans="1:6" x14ac:dyDescent="0.25">
      <c r="A4317" s="6">
        <v>40723.916666656194</v>
      </c>
      <c r="B4317">
        <v>467.670500958697</v>
      </c>
      <c r="C4317">
        <v>107.95316511415641</v>
      </c>
      <c r="D4317">
        <v>266.44181632368509</v>
      </c>
      <c r="E4317" s="5">
        <v>45129.350160537164</v>
      </c>
      <c r="F4317">
        <v>20.450741680408363</v>
      </c>
    </row>
    <row r="4318" spans="1:6" x14ac:dyDescent="0.25">
      <c r="A4318" s="6">
        <v>40723.958333322858</v>
      </c>
      <c r="B4318">
        <v>467.75815665030399</v>
      </c>
      <c r="C4318">
        <v>108.03380922095386</v>
      </c>
      <c r="D4318">
        <v>266.40731260389771</v>
      </c>
      <c r="E4318" s="5">
        <v>46056.205637109219</v>
      </c>
      <c r="F4318">
        <v>20.178932151485057</v>
      </c>
    </row>
    <row r="4319" spans="1:6" x14ac:dyDescent="0.25">
      <c r="A4319" s="6">
        <v>40723.999999989523</v>
      </c>
      <c r="B4319">
        <v>458.95219028896349</v>
      </c>
      <c r="C4319">
        <v>107.98198344727167</v>
      </c>
      <c r="D4319">
        <v>266.37280888411033</v>
      </c>
      <c r="E4319" s="5">
        <v>45673.648268416175</v>
      </c>
      <c r="F4319">
        <v>19.907122622561747</v>
      </c>
    </row>
    <row r="4320" spans="1:6" x14ac:dyDescent="0.25">
      <c r="A4320" s="6">
        <v>40724.041666656187</v>
      </c>
      <c r="B4320">
        <v>464.90529904656944</v>
      </c>
      <c r="C4320">
        <v>107.96198177416295</v>
      </c>
      <c r="D4320">
        <v>266.33830516432295</v>
      </c>
      <c r="E4320" s="5">
        <v>44085.462413114627</v>
      </c>
      <c r="F4320">
        <v>19.684087256406173</v>
      </c>
    </row>
    <row r="4321" spans="1:6" x14ac:dyDescent="0.25">
      <c r="A4321" s="6">
        <v>40724.083333322851</v>
      </c>
      <c r="B4321">
        <v>482.18736890302813</v>
      </c>
      <c r="C4321">
        <v>108.00252414813188</v>
      </c>
      <c r="D4321">
        <v>266.30380144453557</v>
      </c>
      <c r="E4321" s="5">
        <v>43972.290344499583</v>
      </c>
      <c r="F4321">
        <v>19.655303717055034</v>
      </c>
    </row>
    <row r="4322" spans="1:6" x14ac:dyDescent="0.25">
      <c r="A4322" s="6">
        <v>40724.124999989515</v>
      </c>
      <c r="B4322">
        <v>478.16099166422418</v>
      </c>
      <c r="C4322">
        <v>107.99939155504734</v>
      </c>
      <c r="D4322">
        <v>266.26929772474813</v>
      </c>
      <c r="E4322" s="5">
        <v>43715.704599024379</v>
      </c>
      <c r="F4322">
        <v>19.646652946196681</v>
      </c>
    </row>
    <row r="4323" spans="1:6" x14ac:dyDescent="0.25">
      <c r="A4323" s="6">
        <v>40724.16666665618</v>
      </c>
      <c r="B4323">
        <v>485.99408082133715</v>
      </c>
      <c r="C4323">
        <v>107.97450579501188</v>
      </c>
      <c r="D4323">
        <v>266.23479400496075</v>
      </c>
      <c r="E4323" s="5">
        <v>43875.18259323643</v>
      </c>
      <c r="F4323">
        <v>19.638002175338329</v>
      </c>
    </row>
    <row r="4324" spans="1:6" x14ac:dyDescent="0.25">
      <c r="A4324" s="6">
        <v>40724.208333322844</v>
      </c>
      <c r="B4324">
        <v>479.49402434413184</v>
      </c>
      <c r="C4324">
        <v>108.04353034879213</v>
      </c>
      <c r="D4324">
        <v>266.20029028517337</v>
      </c>
      <c r="E4324" s="5">
        <v>44131.505333680936</v>
      </c>
      <c r="F4324">
        <v>19.629351404479976</v>
      </c>
    </row>
    <row r="4325" spans="1:6" x14ac:dyDescent="0.25">
      <c r="A4325" s="6">
        <v>40724.249999989508</v>
      </c>
      <c r="B4325">
        <v>480.16580852086378</v>
      </c>
      <c r="C4325">
        <v>107.92782447824305</v>
      </c>
      <c r="D4325">
        <v>266.16581142037262</v>
      </c>
      <c r="E4325" s="5">
        <v>44015.909335068885</v>
      </c>
      <c r="F4325">
        <v>19.620700633621624</v>
      </c>
    </row>
    <row r="4326" spans="1:6" x14ac:dyDescent="0.25">
      <c r="A4326" s="6">
        <v>40724.291666656172</v>
      </c>
      <c r="B4326">
        <v>477.67078913691222</v>
      </c>
      <c r="C4326">
        <v>107.97367703840038</v>
      </c>
      <c r="D4326">
        <v>266.1714995004964</v>
      </c>
      <c r="E4326" s="5">
        <v>43424.618277162597</v>
      </c>
      <c r="F4326">
        <v>19.955097966422731</v>
      </c>
    </row>
    <row r="4327" spans="1:6" x14ac:dyDescent="0.25">
      <c r="A4327" s="6">
        <v>40724.333333322837</v>
      </c>
      <c r="B4327">
        <v>487.9533457431765</v>
      </c>
      <c r="C4327">
        <v>107.92745421925342</v>
      </c>
      <c r="D4327">
        <v>266.2135281060859</v>
      </c>
      <c r="E4327" s="5">
        <v>45983.000018343548</v>
      </c>
      <c r="F4327">
        <v>20.867308487919914</v>
      </c>
    </row>
    <row r="4328" spans="1:6" x14ac:dyDescent="0.25">
      <c r="A4328" s="6">
        <v>40724.374999989501</v>
      </c>
      <c r="B4328">
        <v>460.19488802986939</v>
      </c>
      <c r="C4328">
        <v>108.0034453466338</v>
      </c>
      <c r="D4328">
        <v>266.25518215304572</v>
      </c>
      <c r="E4328" s="5">
        <v>45350.083663835445</v>
      </c>
      <c r="F4328">
        <v>21.686764466618854</v>
      </c>
    </row>
    <row r="4329" spans="1:6" x14ac:dyDescent="0.25">
      <c r="A4329" s="6">
        <v>40724.416666656165</v>
      </c>
      <c r="B4329">
        <v>470.05494833688334</v>
      </c>
      <c r="C4329">
        <v>108.03512507548632</v>
      </c>
      <c r="D4329">
        <v>266.28354670259284</v>
      </c>
      <c r="E4329" s="5">
        <v>46405.285053155239</v>
      </c>
      <c r="F4329">
        <v>22.614556098424313</v>
      </c>
    </row>
    <row r="4330" spans="1:6" x14ac:dyDescent="0.25">
      <c r="A4330" s="6">
        <v>40724.458333322829</v>
      </c>
      <c r="B4330">
        <v>459.00362861484911</v>
      </c>
      <c r="C4330">
        <v>107.9743246963301</v>
      </c>
      <c r="D4330">
        <v>266.30526140115603</v>
      </c>
      <c r="E4330" s="5">
        <v>47442.306652512721</v>
      </c>
      <c r="F4330">
        <v>25.271838791612016</v>
      </c>
    </row>
    <row r="4331" spans="1:6" x14ac:dyDescent="0.25">
      <c r="A4331" s="6">
        <v>40724.499999989494</v>
      </c>
      <c r="B4331">
        <v>450.16574919432435</v>
      </c>
      <c r="C4331">
        <v>107.9535515844449</v>
      </c>
      <c r="D4331">
        <v>266.27478349438195</v>
      </c>
      <c r="E4331" s="5">
        <v>47094.80983547699</v>
      </c>
      <c r="F4331">
        <v>28.366545646794695</v>
      </c>
    </row>
    <row r="4332" spans="1:6" x14ac:dyDescent="0.25">
      <c r="A4332" s="6">
        <v>40724.541666656158</v>
      </c>
      <c r="B4332">
        <v>461.95326039399163</v>
      </c>
      <c r="C4332">
        <v>107.94265772675489</v>
      </c>
      <c r="D4332">
        <v>266.32944438733864</v>
      </c>
      <c r="E4332" s="5">
        <v>47282.11380172216</v>
      </c>
      <c r="F4332">
        <v>29.824030106336682</v>
      </c>
    </row>
    <row r="4333" spans="1:6" x14ac:dyDescent="0.25">
      <c r="A4333" s="6">
        <v>40724.583333322822</v>
      </c>
      <c r="B4333">
        <v>467.59770168744996</v>
      </c>
      <c r="C4333">
        <v>107.92421228136178</v>
      </c>
      <c r="D4333">
        <v>266.50390070451624</v>
      </c>
      <c r="E4333" s="5">
        <v>48524.05981598037</v>
      </c>
      <c r="F4333">
        <v>32.146916869763764</v>
      </c>
    </row>
    <row r="4334" spans="1:6" x14ac:dyDescent="0.25">
      <c r="A4334" s="6">
        <v>40724.624999989486</v>
      </c>
      <c r="B4334">
        <v>459.86051234305415</v>
      </c>
      <c r="C4334">
        <v>107.95987169198771</v>
      </c>
      <c r="D4334">
        <v>266.6783570216939</v>
      </c>
      <c r="E4334" s="5">
        <v>42061.346634554822</v>
      </c>
      <c r="F4334">
        <v>18.847525560758239</v>
      </c>
    </row>
    <row r="4335" spans="1:6" x14ac:dyDescent="0.25">
      <c r="A4335" s="6">
        <v>40724.66666665615</v>
      </c>
      <c r="B4335">
        <v>514.27466506798237</v>
      </c>
      <c r="C4335">
        <v>108.36723605110048</v>
      </c>
      <c r="D4335">
        <v>266.66431689928402</v>
      </c>
      <c r="E4335" s="5">
        <v>41596.653929449742</v>
      </c>
      <c r="F4335">
        <v>17.014744531197884</v>
      </c>
    </row>
    <row r="4336" spans="1:6" x14ac:dyDescent="0.25">
      <c r="A4336" s="6">
        <v>40724.708333322815</v>
      </c>
      <c r="B4336">
        <v>505.49701827061131</v>
      </c>
      <c r="C4336">
        <v>108.10151634356635</v>
      </c>
      <c r="D4336">
        <v>266.22772877528479</v>
      </c>
      <c r="E4336" s="5">
        <v>41779.903488256459</v>
      </c>
      <c r="F4336">
        <v>17.005291511906027</v>
      </c>
    </row>
    <row r="4337" spans="1:6" x14ac:dyDescent="0.25">
      <c r="A4337" s="6">
        <v>40724.749999989479</v>
      </c>
      <c r="B4337">
        <v>503.36176142841447</v>
      </c>
      <c r="C4337">
        <v>107.99915496854045</v>
      </c>
      <c r="D4337">
        <v>265.77534591004502</v>
      </c>
      <c r="E4337" s="5">
        <v>42491.36094955061</v>
      </c>
      <c r="F4337">
        <v>16.995838492614169</v>
      </c>
    </row>
    <row r="4338" spans="1:6" x14ac:dyDescent="0.25">
      <c r="A4338" s="6">
        <v>40724.791666656143</v>
      </c>
      <c r="B4338">
        <v>498.17359807657311</v>
      </c>
      <c r="C4338">
        <v>108.00587169143037</v>
      </c>
      <c r="D4338">
        <v>265.32312560156129</v>
      </c>
      <c r="E4338" s="5">
        <v>42340.595461029574</v>
      </c>
      <c r="F4338">
        <v>16.986385473322315</v>
      </c>
    </row>
    <row r="4339" spans="1:6" x14ac:dyDescent="0.25">
      <c r="A4339" s="6">
        <v>40724.833333322807</v>
      </c>
      <c r="B4339">
        <v>498.32756359112221</v>
      </c>
      <c r="C4339">
        <v>107.86766543580552</v>
      </c>
      <c r="D4339">
        <v>265.133342697481</v>
      </c>
      <c r="E4339" s="5">
        <v>43507.871904504354</v>
      </c>
      <c r="F4339">
        <v>16.976932454030457</v>
      </c>
    </row>
    <row r="4340" spans="1:6" x14ac:dyDescent="0.25">
      <c r="A4340" s="6">
        <v>40724.874999989472</v>
      </c>
      <c r="B4340">
        <v>485.9731196165701</v>
      </c>
      <c r="C4340">
        <v>107.99723183921039</v>
      </c>
      <c r="D4340">
        <v>265.18098468486403</v>
      </c>
      <c r="E4340" s="5">
        <v>43552.45160871913</v>
      </c>
      <c r="F4340">
        <v>16.9674794347386</v>
      </c>
    </row>
    <row r="4341" spans="1:6" x14ac:dyDescent="0.25">
      <c r="A4341" s="6">
        <v>40724.916666656136</v>
      </c>
      <c r="B4341">
        <v>487.17302757322324</v>
      </c>
      <c r="C4341">
        <v>108.02987059235755</v>
      </c>
      <c r="D4341">
        <v>265.22862667224712</v>
      </c>
      <c r="E4341" s="5">
        <v>42776.839265175535</v>
      </c>
      <c r="F4341">
        <v>16.958026415446746</v>
      </c>
    </row>
    <row r="4342" spans="1:6" x14ac:dyDescent="0.25">
      <c r="A4342" s="6">
        <v>40724.9583333228</v>
      </c>
      <c r="B4342">
        <v>498.24474982677998</v>
      </c>
      <c r="C4342">
        <v>108.05752390204869</v>
      </c>
      <c r="D4342">
        <v>265.2762686596302</v>
      </c>
      <c r="E4342" s="5">
        <v>42615.31512734064</v>
      </c>
      <c r="F4342">
        <v>16.881710816965537</v>
      </c>
    </row>
    <row r="4343" spans="1:6" x14ac:dyDescent="0.25">
      <c r="A4343" s="6">
        <v>40724.999999989464</v>
      </c>
      <c r="B4343">
        <v>505.41996998469364</v>
      </c>
      <c r="C4343">
        <v>107.93367476965817</v>
      </c>
      <c r="D4343">
        <v>265.32391064701324</v>
      </c>
      <c r="E4343" s="5">
        <v>41260.771782213196</v>
      </c>
      <c r="F4343">
        <v>16.606355755125222</v>
      </c>
    </row>
    <row r="4344" spans="1:6" x14ac:dyDescent="0.25">
      <c r="A4344" s="6">
        <v>40725.041666656129</v>
      </c>
      <c r="B4344">
        <v>492.02678413854511</v>
      </c>
      <c r="C4344">
        <v>102.29725476723218</v>
      </c>
      <c r="D4344">
        <v>265.38113064633393</v>
      </c>
      <c r="E4344" s="5">
        <v>41308.1680659431</v>
      </c>
      <c r="F4344">
        <v>16.317774600536758</v>
      </c>
    </row>
    <row r="4345" spans="1:6" x14ac:dyDescent="0.25">
      <c r="A4345" s="6">
        <v>40725.083333322793</v>
      </c>
      <c r="B4345">
        <v>481.93634810094505</v>
      </c>
      <c r="C4345">
        <v>100.04006912092972</v>
      </c>
      <c r="D4345">
        <v>265.46685952285156</v>
      </c>
      <c r="E4345" s="5">
        <v>41357.327955630142</v>
      </c>
      <c r="F4345">
        <v>16.029193445948287</v>
      </c>
    </row>
    <row r="4346" spans="1:6" x14ac:dyDescent="0.25">
      <c r="A4346" s="6">
        <v>40725.124999989457</v>
      </c>
      <c r="B4346">
        <v>476.96374270932091</v>
      </c>
      <c r="C4346">
        <v>99.989902307034768</v>
      </c>
      <c r="D4346">
        <v>265.55448241380486</v>
      </c>
      <c r="E4346" s="5">
        <v>41193.38528074506</v>
      </c>
      <c r="F4346">
        <v>15.740612291359822</v>
      </c>
    </row>
    <row r="4347" spans="1:6" x14ac:dyDescent="0.25">
      <c r="A4347" s="6">
        <v>40725.166666656121</v>
      </c>
      <c r="B4347">
        <v>477.68788598548588</v>
      </c>
      <c r="C4347">
        <v>99.990870459925247</v>
      </c>
      <c r="D4347">
        <v>265.6421053047581</v>
      </c>
      <c r="E4347" s="5">
        <v>41676.422908639528</v>
      </c>
      <c r="F4347">
        <v>15.450253424054301</v>
      </c>
    </row>
    <row r="4348" spans="1:6" x14ac:dyDescent="0.25">
      <c r="A4348" s="6">
        <v>40725.208333322786</v>
      </c>
      <c r="B4348">
        <v>469.59837558946879</v>
      </c>
      <c r="C4348">
        <v>100.01714571729264</v>
      </c>
      <c r="D4348">
        <v>265.72972819571135</v>
      </c>
      <c r="E4348" s="5">
        <v>41607.660304103025</v>
      </c>
      <c r="F4348">
        <v>14.980693749418291</v>
      </c>
    </row>
    <row r="4349" spans="1:6" x14ac:dyDescent="0.25">
      <c r="A4349" s="6">
        <v>40725.24999998945</v>
      </c>
      <c r="B4349">
        <v>473.0802654761091</v>
      </c>
      <c r="C4349">
        <v>100.01644716012849</v>
      </c>
      <c r="D4349">
        <v>265.81735108666464</v>
      </c>
      <c r="E4349" s="5">
        <v>41469.826185638027</v>
      </c>
      <c r="F4349">
        <v>14.578004718148476</v>
      </c>
    </row>
    <row r="4350" spans="1:6" x14ac:dyDescent="0.25">
      <c r="A4350" s="6">
        <v>40725.291666656114</v>
      </c>
      <c r="B4350">
        <v>474.77945622716715</v>
      </c>
      <c r="C4350">
        <v>99.955955758835756</v>
      </c>
      <c r="D4350">
        <v>265.90497397761789</v>
      </c>
      <c r="E4350" s="5">
        <v>41175.24606921948</v>
      </c>
      <c r="F4350">
        <v>15.201402783156979</v>
      </c>
    </row>
    <row r="4351" spans="1:6" x14ac:dyDescent="0.25">
      <c r="A4351" s="6">
        <v>40725.333333322778</v>
      </c>
      <c r="B4351">
        <v>458.18849085056883</v>
      </c>
      <c r="C4351">
        <v>100.00992469579377</v>
      </c>
      <c r="D4351">
        <v>265.99259686857113</v>
      </c>
      <c r="E4351" s="5">
        <v>44232.181946481411</v>
      </c>
      <c r="F4351">
        <v>17.560592908327134</v>
      </c>
    </row>
    <row r="4352" spans="1:6" x14ac:dyDescent="0.25">
      <c r="A4352" s="6">
        <v>40725.374999989443</v>
      </c>
      <c r="B4352">
        <v>450.29730532213728</v>
      </c>
      <c r="C4352">
        <v>99.981706867286491</v>
      </c>
      <c r="D4352">
        <v>266.08021975952443</v>
      </c>
      <c r="E4352" s="5">
        <v>44198.819317441841</v>
      </c>
      <c r="F4352">
        <v>18.904740818137462</v>
      </c>
    </row>
    <row r="4353" spans="1:6" x14ac:dyDescent="0.25">
      <c r="A4353" s="6">
        <v>40725.416666656107</v>
      </c>
      <c r="B4353">
        <v>452.21235820630244</v>
      </c>
      <c r="C4353">
        <v>99.975056425519711</v>
      </c>
      <c r="D4353">
        <v>266.16784265047761</v>
      </c>
      <c r="E4353" s="5">
        <v>44005.121271924159</v>
      </c>
      <c r="F4353">
        <v>18.759281520370489</v>
      </c>
    </row>
    <row r="4354" spans="1:6" x14ac:dyDescent="0.25">
      <c r="A4354" s="6">
        <v>40725.458333322771</v>
      </c>
      <c r="B4354">
        <v>456.37810848769789</v>
      </c>
      <c r="C4354">
        <v>99.990824023029063</v>
      </c>
      <c r="D4354">
        <v>266.22759587704559</v>
      </c>
      <c r="E4354" s="5">
        <v>42083.359102832808</v>
      </c>
      <c r="F4354">
        <v>17.078294050235748</v>
      </c>
    </row>
    <row r="4355" spans="1:6" x14ac:dyDescent="0.25">
      <c r="A4355" s="6">
        <v>40725.499999989435</v>
      </c>
      <c r="B4355">
        <v>470.35289759653659</v>
      </c>
      <c r="C4355">
        <v>99.989804492112867</v>
      </c>
      <c r="D4355">
        <v>266.22487710741632</v>
      </c>
      <c r="E4355" s="5">
        <v>42318.156499463206</v>
      </c>
      <c r="F4355">
        <v>18.068490464804672</v>
      </c>
    </row>
    <row r="4356" spans="1:6" x14ac:dyDescent="0.25">
      <c r="A4356" s="6">
        <v>40725.5416666561</v>
      </c>
      <c r="B4356">
        <v>469.25430886491699</v>
      </c>
      <c r="C4356">
        <v>100.02146218694475</v>
      </c>
      <c r="D4356">
        <v>266.21982339647877</v>
      </c>
      <c r="E4356" s="5">
        <v>43010.838607232254</v>
      </c>
      <c r="F4356">
        <v>22.269255822378884</v>
      </c>
    </row>
    <row r="4357" spans="1:6" x14ac:dyDescent="0.25">
      <c r="A4357" s="6">
        <v>40725.583333322764</v>
      </c>
      <c r="B4357">
        <v>467.7078998863405</v>
      </c>
      <c r="C4357">
        <v>99.971709025909107</v>
      </c>
      <c r="D4357">
        <v>266.21476968554128</v>
      </c>
      <c r="E4357" s="5">
        <v>42852.241863050127</v>
      </c>
      <c r="F4357">
        <v>22.661214701780821</v>
      </c>
    </row>
    <row r="4358" spans="1:6" x14ac:dyDescent="0.25">
      <c r="A4358" s="6">
        <v>40725.624999989428</v>
      </c>
      <c r="B4358">
        <v>469.86303735109794</v>
      </c>
      <c r="C4358">
        <v>100.04313807881617</v>
      </c>
      <c r="D4358">
        <v>266.2097159746038</v>
      </c>
      <c r="E4358" s="5">
        <v>43228.121609666712</v>
      </c>
      <c r="F4358">
        <v>22.606029854905366</v>
      </c>
    </row>
    <row r="4359" spans="1:6" x14ac:dyDescent="0.25">
      <c r="A4359" s="6">
        <v>40725.666666656092</v>
      </c>
      <c r="B4359">
        <v>464.30017211400678</v>
      </c>
      <c r="C4359">
        <v>100.05098119141761</v>
      </c>
      <c r="D4359">
        <v>266.20466226366625</v>
      </c>
      <c r="E4359" s="5">
        <v>43849.787452717006</v>
      </c>
      <c r="F4359">
        <v>22.001289044536023</v>
      </c>
    </row>
    <row r="4360" spans="1:6" x14ac:dyDescent="0.25">
      <c r="A4360" s="6">
        <v>40725.708333322757</v>
      </c>
      <c r="B4360">
        <v>457.80604839422273</v>
      </c>
      <c r="C4360">
        <v>100.0109116101478</v>
      </c>
      <c r="D4360">
        <v>266.19960855272882</v>
      </c>
      <c r="E4360" s="5">
        <v>43223.778681173011</v>
      </c>
      <c r="F4360">
        <v>20.416370833278979</v>
      </c>
    </row>
    <row r="4361" spans="1:6" x14ac:dyDescent="0.25">
      <c r="A4361" s="6">
        <v>40725.749999989421</v>
      </c>
      <c r="B4361">
        <v>461.93460505343586</v>
      </c>
      <c r="C4361">
        <v>100.002678713674</v>
      </c>
      <c r="D4361">
        <v>266.19455484179127</v>
      </c>
      <c r="E4361" s="5">
        <v>44120.208129596729</v>
      </c>
      <c r="F4361">
        <v>18.585473972975358</v>
      </c>
    </row>
    <row r="4362" spans="1:6" x14ac:dyDescent="0.25">
      <c r="A4362" s="6">
        <v>40725.791666656085</v>
      </c>
      <c r="B4362">
        <v>451.08492757325467</v>
      </c>
      <c r="C4362">
        <v>99.968488030757541</v>
      </c>
      <c r="D4362">
        <v>266.18950113085378</v>
      </c>
      <c r="E4362" s="5">
        <v>43447.259488885808</v>
      </c>
      <c r="F4362">
        <v>17.057879033134519</v>
      </c>
    </row>
    <row r="4363" spans="1:6" x14ac:dyDescent="0.25">
      <c r="A4363" s="6">
        <v>40725.833333322749</v>
      </c>
      <c r="B4363">
        <v>452.25539390219785</v>
      </c>
      <c r="C4363">
        <v>99.963264057707519</v>
      </c>
      <c r="D4363">
        <v>266.1844474199163</v>
      </c>
      <c r="E4363" s="5">
        <v>43487.516712954348</v>
      </c>
      <c r="F4363">
        <v>15.732440899115632</v>
      </c>
    </row>
    <row r="4364" spans="1:6" x14ac:dyDescent="0.25">
      <c r="A4364" s="6">
        <v>40725.874999989413</v>
      </c>
      <c r="B4364">
        <v>449.85634324114801</v>
      </c>
      <c r="C4364">
        <v>99.997790606790872</v>
      </c>
      <c r="D4364">
        <v>266.17671762817889</v>
      </c>
      <c r="E4364" s="5">
        <v>42341.112488405204</v>
      </c>
      <c r="F4364">
        <v>14.407002765096745</v>
      </c>
    </row>
    <row r="4365" spans="1:6" x14ac:dyDescent="0.25">
      <c r="A4365" s="6">
        <v>40725.916666656078</v>
      </c>
      <c r="B4365">
        <v>461.02547520484194</v>
      </c>
      <c r="C4365">
        <v>100.05344086337139</v>
      </c>
      <c r="D4365">
        <v>266.16298919550934</v>
      </c>
      <c r="E4365" s="5">
        <v>42038.897802493972</v>
      </c>
      <c r="F4365">
        <v>13.10867345222939</v>
      </c>
    </row>
    <row r="4366" spans="1:6" x14ac:dyDescent="0.25">
      <c r="A4366" s="6">
        <v>40725.958333322742</v>
      </c>
      <c r="B4366">
        <v>464.30389328147885</v>
      </c>
      <c r="C4366">
        <v>99.988659714234586</v>
      </c>
      <c r="D4366">
        <v>266.14903655879061</v>
      </c>
      <c r="E4366" s="5">
        <v>42222.120557175127</v>
      </c>
      <c r="F4366">
        <v>12.772331085091444</v>
      </c>
    </row>
    <row r="4367" spans="1:6" x14ac:dyDescent="0.25">
      <c r="A4367" s="6">
        <v>40725.999999989406</v>
      </c>
      <c r="B4367">
        <v>461.60547657588597</v>
      </c>
      <c r="C4367">
        <v>99.981319457277721</v>
      </c>
      <c r="D4367">
        <v>266.13508392210144</v>
      </c>
      <c r="E4367" s="5">
        <v>42842.010721217477</v>
      </c>
      <c r="F4367">
        <v>12.915035437736559</v>
      </c>
    </row>
    <row r="4368" spans="1:6" x14ac:dyDescent="0.25">
      <c r="A4368" s="6">
        <v>40726.04166665607</v>
      </c>
      <c r="B4368">
        <v>455.27437516898641</v>
      </c>
      <c r="C4368">
        <v>100.00779622896758</v>
      </c>
      <c r="D4368">
        <v>266.12113128541228</v>
      </c>
      <c r="E4368" s="5">
        <v>42621.676423012119</v>
      </c>
      <c r="F4368">
        <v>13.057739790381678</v>
      </c>
    </row>
    <row r="4369" spans="1:6" x14ac:dyDescent="0.25">
      <c r="A4369" s="6">
        <v>40726.083333322735</v>
      </c>
      <c r="B4369">
        <v>460.76669408183324</v>
      </c>
      <c r="C4369">
        <v>100.01868347918656</v>
      </c>
      <c r="D4369">
        <v>266.10717864869349</v>
      </c>
      <c r="E4369" s="5">
        <v>42610.296827962076</v>
      </c>
      <c r="F4369">
        <v>13.200444143026793</v>
      </c>
    </row>
    <row r="4370" spans="1:6" x14ac:dyDescent="0.25">
      <c r="A4370" s="6">
        <v>40726.124999989399</v>
      </c>
      <c r="B4370">
        <v>461.29500507467355</v>
      </c>
      <c r="C4370">
        <v>99.992974869673532</v>
      </c>
      <c r="D4370">
        <v>266.09322601197471</v>
      </c>
      <c r="E4370" s="5">
        <v>42602.371289240837</v>
      </c>
      <c r="F4370">
        <v>13.34314849567191</v>
      </c>
    </row>
    <row r="4371" spans="1:6" x14ac:dyDescent="0.25">
      <c r="A4371" s="6">
        <v>40726.166666656063</v>
      </c>
      <c r="B4371">
        <v>462.57778772537819</v>
      </c>
      <c r="C4371">
        <v>99.975178317904351</v>
      </c>
      <c r="D4371">
        <v>266.07927337525598</v>
      </c>
      <c r="E4371" s="5">
        <v>42576.425616080807</v>
      </c>
      <c r="F4371">
        <v>13.485852848317027</v>
      </c>
    </row>
    <row r="4372" spans="1:6" x14ac:dyDescent="0.25">
      <c r="A4372" s="6">
        <v>40726.208333322727</v>
      </c>
      <c r="B4372">
        <v>464.05503724536317</v>
      </c>
      <c r="C4372">
        <v>99.998067149877443</v>
      </c>
      <c r="D4372">
        <v>266.06532073853725</v>
      </c>
      <c r="E4372" s="5">
        <v>42756.345479516902</v>
      </c>
      <c r="F4372">
        <v>14.038965684474004</v>
      </c>
    </row>
    <row r="4373" spans="1:6" x14ac:dyDescent="0.25">
      <c r="A4373" s="6">
        <v>40726.249999989392</v>
      </c>
      <c r="B4373">
        <v>457.08007679510013</v>
      </c>
      <c r="C4373">
        <v>99.937991991599858</v>
      </c>
      <c r="D4373">
        <v>266.05136810181853</v>
      </c>
      <c r="E4373" s="5">
        <v>43694.603275765316</v>
      </c>
      <c r="F4373">
        <v>15.813764450714803</v>
      </c>
    </row>
    <row r="4374" spans="1:6" x14ac:dyDescent="0.25">
      <c r="A4374" s="6">
        <v>40726.291666656056</v>
      </c>
      <c r="B4374">
        <v>456.91081984064249</v>
      </c>
      <c r="C4374">
        <v>99.974306943227788</v>
      </c>
      <c r="D4374">
        <v>266.07108123505736</v>
      </c>
      <c r="E4374" s="5">
        <v>43919.825033779605</v>
      </c>
      <c r="F4374">
        <v>17.659287735974846</v>
      </c>
    </row>
    <row r="4375" spans="1:6" x14ac:dyDescent="0.25">
      <c r="A4375" s="6">
        <v>40726.33333332272</v>
      </c>
      <c r="B4375">
        <v>457.48887117719659</v>
      </c>
      <c r="C4375">
        <v>99.935648097231635</v>
      </c>
      <c r="D4375">
        <v>266.16625878200307</v>
      </c>
      <c r="E4375" s="5">
        <v>44078.369891892995</v>
      </c>
      <c r="F4375">
        <v>18.451535153486361</v>
      </c>
    </row>
    <row r="4376" spans="1:6" x14ac:dyDescent="0.25">
      <c r="A4376" s="6">
        <v>40726.374999989384</v>
      </c>
      <c r="B4376">
        <v>454.79352741998542</v>
      </c>
      <c r="C4376">
        <v>100.01754890471679</v>
      </c>
      <c r="D4376">
        <v>266.26425687245035</v>
      </c>
      <c r="E4376" s="5">
        <v>43317.886311331997</v>
      </c>
      <c r="F4376">
        <v>19.433264171849221</v>
      </c>
    </row>
    <row r="4377" spans="1:6" x14ac:dyDescent="0.25">
      <c r="A4377" s="6">
        <v>40726.416666656049</v>
      </c>
      <c r="B4377">
        <v>463.50391455654915</v>
      </c>
      <c r="C4377">
        <v>99.945997804677987</v>
      </c>
      <c r="D4377">
        <v>266.36225496289774</v>
      </c>
      <c r="E4377" s="5">
        <v>43596.17988948006</v>
      </c>
      <c r="F4377">
        <v>20.909549422542813</v>
      </c>
    </row>
    <row r="4378" spans="1:6" x14ac:dyDescent="0.25">
      <c r="A4378" s="6">
        <v>40726.458333322713</v>
      </c>
      <c r="B4378">
        <v>461.52801877596835</v>
      </c>
      <c r="C4378">
        <v>99.977011412063149</v>
      </c>
      <c r="D4378">
        <v>266.46025305334501</v>
      </c>
      <c r="E4378" s="5">
        <v>43080.336737265563</v>
      </c>
      <c r="F4378">
        <v>18.939101331790734</v>
      </c>
    </row>
    <row r="4379" spans="1:6" x14ac:dyDescent="0.25">
      <c r="A4379" s="6">
        <v>40726.499999989377</v>
      </c>
      <c r="B4379">
        <v>465.63991922441824</v>
      </c>
      <c r="C4379">
        <v>99.988930189893338</v>
      </c>
      <c r="D4379">
        <v>266.55825114379229</v>
      </c>
      <c r="E4379" s="5">
        <v>43992.98247401046</v>
      </c>
      <c r="F4379">
        <v>24.035279515113277</v>
      </c>
    </row>
    <row r="4380" spans="1:6" x14ac:dyDescent="0.25">
      <c r="A4380" s="6">
        <v>40726.541666656041</v>
      </c>
      <c r="B4380">
        <v>460.78693141815143</v>
      </c>
      <c r="C4380">
        <v>99.998402169752083</v>
      </c>
      <c r="D4380">
        <v>266.65624923423968</v>
      </c>
      <c r="E4380" s="5">
        <v>44811.600517252511</v>
      </c>
      <c r="F4380">
        <v>24.105127629921331</v>
      </c>
    </row>
    <row r="4381" spans="1:6" x14ac:dyDescent="0.25">
      <c r="A4381" s="6">
        <v>40726.583333322706</v>
      </c>
      <c r="B4381">
        <v>450.65036073813633</v>
      </c>
      <c r="C4381">
        <v>99.950724575857492</v>
      </c>
      <c r="D4381">
        <v>266.75424732468696</v>
      </c>
      <c r="E4381" s="5">
        <v>45368.957091541437</v>
      </c>
      <c r="F4381">
        <v>24.182270005874507</v>
      </c>
    </row>
    <row r="4382" spans="1:6" x14ac:dyDescent="0.25">
      <c r="A4382" s="6">
        <v>40726.62499998937</v>
      </c>
      <c r="B4382">
        <v>444.1693848117938</v>
      </c>
      <c r="C4382">
        <v>99.991412774180091</v>
      </c>
      <c r="D4382">
        <v>266.85224541513423</v>
      </c>
      <c r="E4382" s="5">
        <v>45486.848172439328</v>
      </c>
      <c r="F4382">
        <v>23.638183903764247</v>
      </c>
    </row>
    <row r="4383" spans="1:6" x14ac:dyDescent="0.25">
      <c r="A4383" s="6">
        <v>40726.666666656034</v>
      </c>
      <c r="B4383">
        <v>445.50695418554199</v>
      </c>
      <c r="C4383">
        <v>99.967276067542031</v>
      </c>
      <c r="D4383">
        <v>266.95024350558162</v>
      </c>
      <c r="E4383" s="5">
        <v>45294.657989582309</v>
      </c>
      <c r="F4383">
        <v>21.02695050234508</v>
      </c>
    </row>
    <row r="4384" spans="1:6" x14ac:dyDescent="0.25">
      <c r="A4384" s="6">
        <v>40726.708333322698</v>
      </c>
      <c r="B4384">
        <v>442.30924913962781</v>
      </c>
      <c r="C4384">
        <v>100.01421797215953</v>
      </c>
      <c r="D4384">
        <v>267.00886354537766</v>
      </c>
      <c r="E4384" s="5">
        <v>45358.88870465818</v>
      </c>
      <c r="F4384">
        <v>22.225751077543407</v>
      </c>
    </row>
    <row r="4385" spans="1:6" x14ac:dyDescent="0.25">
      <c r="A4385" s="6">
        <v>40726.749999989363</v>
      </c>
      <c r="B4385">
        <v>439.31823013598301</v>
      </c>
      <c r="C4385">
        <v>100.00877140265393</v>
      </c>
      <c r="D4385">
        <v>266.97921598772029</v>
      </c>
      <c r="E4385" s="5">
        <v>44298.611511972515</v>
      </c>
      <c r="F4385">
        <v>20.568358089309424</v>
      </c>
    </row>
    <row r="4386" spans="1:6" x14ac:dyDescent="0.25">
      <c r="A4386" s="6">
        <v>40726.791666656027</v>
      </c>
      <c r="B4386">
        <v>453.83075060582325</v>
      </c>
      <c r="C4386">
        <v>99.983701422123019</v>
      </c>
      <c r="D4386">
        <v>266.94626947591235</v>
      </c>
      <c r="E4386" s="5">
        <v>42618.873628464775</v>
      </c>
      <c r="F4386">
        <v>18.157570360192839</v>
      </c>
    </row>
    <row r="4387" spans="1:6" x14ac:dyDescent="0.25">
      <c r="A4387" s="6">
        <v>40726.833333322691</v>
      </c>
      <c r="B4387">
        <v>467.3587001496349</v>
      </c>
      <c r="C4387">
        <v>100.03269823432389</v>
      </c>
      <c r="D4387">
        <v>266.91332296410428</v>
      </c>
      <c r="E4387" s="5">
        <v>41888.91218349331</v>
      </c>
      <c r="F4387">
        <v>15.823117433803818</v>
      </c>
    </row>
    <row r="4388" spans="1:6" x14ac:dyDescent="0.25">
      <c r="A4388" s="6">
        <v>40726.874999989355</v>
      </c>
      <c r="B4388">
        <v>471.99644967422574</v>
      </c>
      <c r="C4388">
        <v>99.980449299520842</v>
      </c>
      <c r="D4388">
        <v>266.88037645229633</v>
      </c>
      <c r="E4388" s="5">
        <v>41758.599806673905</v>
      </c>
      <c r="F4388">
        <v>14.895639515659232</v>
      </c>
    </row>
    <row r="4389" spans="1:6" x14ac:dyDescent="0.25">
      <c r="A4389" s="6">
        <v>40726.91666665602</v>
      </c>
      <c r="B4389">
        <v>469.96327481669437</v>
      </c>
      <c r="C4389">
        <v>100.01216173365415</v>
      </c>
      <c r="D4389">
        <v>266.84742994048827</v>
      </c>
      <c r="E4389" s="5">
        <v>41627.432072775176</v>
      </c>
      <c r="F4389">
        <v>14.495933389296468</v>
      </c>
    </row>
    <row r="4390" spans="1:6" x14ac:dyDescent="0.25">
      <c r="A4390" s="6">
        <v>40726.958333322684</v>
      </c>
      <c r="B4390">
        <v>473.34587081955203</v>
      </c>
      <c r="C4390">
        <v>99.973266276493149</v>
      </c>
      <c r="D4390">
        <v>266.81448342868032</v>
      </c>
      <c r="E4390" s="5">
        <v>41817.145346957244</v>
      </c>
      <c r="F4390">
        <v>14.096227262933702</v>
      </c>
    </row>
    <row r="4391" spans="1:6" x14ac:dyDescent="0.25">
      <c r="A4391" s="6">
        <v>40726.999999989348</v>
      </c>
      <c r="B4391">
        <v>471.048071694079</v>
      </c>
      <c r="C4391">
        <v>100.03871666204105</v>
      </c>
      <c r="D4391">
        <v>266.78153691687237</v>
      </c>
      <c r="E4391" s="5">
        <v>42263.217850419416</v>
      </c>
      <c r="F4391">
        <v>13.696521136570937</v>
      </c>
    </row>
    <row r="4392" spans="1:6" x14ac:dyDescent="0.25">
      <c r="A4392" s="6">
        <v>40727.041666656012</v>
      </c>
      <c r="B4392">
        <v>465.87794136793087</v>
      </c>
      <c r="C4392">
        <v>99.97487588556784</v>
      </c>
      <c r="D4392">
        <v>266.74859040506431</v>
      </c>
      <c r="E4392" s="5">
        <v>42214.945772151848</v>
      </c>
      <c r="F4392">
        <v>13.296815010208173</v>
      </c>
    </row>
    <row r="4393" spans="1:6" x14ac:dyDescent="0.25">
      <c r="A4393" s="6">
        <v>40727.083333322676</v>
      </c>
      <c r="B4393">
        <v>468.03788109910153</v>
      </c>
      <c r="C4393">
        <v>100.01214641359978</v>
      </c>
      <c r="D4393">
        <v>266.71564389325636</v>
      </c>
      <c r="E4393" s="5">
        <v>42675.050530868277</v>
      </c>
      <c r="F4393">
        <v>12.897108883845407</v>
      </c>
    </row>
    <row r="4394" spans="1:6" x14ac:dyDescent="0.25">
      <c r="A4394" s="6">
        <v>40727.124999989341</v>
      </c>
      <c r="B4394">
        <v>462.60421823032567</v>
      </c>
      <c r="C4394">
        <v>99.953121078905752</v>
      </c>
      <c r="D4394">
        <v>266.68711841525146</v>
      </c>
      <c r="E4394" s="5">
        <v>42833.734317208378</v>
      </c>
      <c r="F4394">
        <v>12.497402757482641</v>
      </c>
    </row>
    <row r="4395" spans="1:6" x14ac:dyDescent="0.25">
      <c r="A4395" s="6">
        <v>40727.166666656005</v>
      </c>
      <c r="B4395">
        <v>459.95922759134191</v>
      </c>
      <c r="C4395">
        <v>100.02574603070757</v>
      </c>
      <c r="D4395">
        <v>266.66411589464087</v>
      </c>
      <c r="E4395" s="5">
        <v>43772.769565116738</v>
      </c>
      <c r="F4395">
        <v>12.137884586322135</v>
      </c>
    </row>
    <row r="4396" spans="1:6" x14ac:dyDescent="0.25">
      <c r="A4396" s="6">
        <v>40727.208333322669</v>
      </c>
      <c r="B4396">
        <v>450.72767949867614</v>
      </c>
      <c r="C4396">
        <v>99.987161733565415</v>
      </c>
      <c r="D4396">
        <v>266.64113002478962</v>
      </c>
      <c r="E4396" s="5">
        <v>43092.460966131475</v>
      </c>
      <c r="F4396">
        <v>13.204128587276131</v>
      </c>
    </row>
    <row r="4397" spans="1:6" x14ac:dyDescent="0.25">
      <c r="A4397" s="6">
        <v>40727.249999989333</v>
      </c>
      <c r="B4397">
        <v>462.66881922063999</v>
      </c>
      <c r="C4397">
        <v>99.982923732000302</v>
      </c>
      <c r="D4397">
        <v>266.61814415493848</v>
      </c>
      <c r="E4397" s="5">
        <v>42856.748973664959</v>
      </c>
      <c r="F4397">
        <v>14.980305068938097</v>
      </c>
    </row>
    <row r="4398" spans="1:6" x14ac:dyDescent="0.25">
      <c r="A4398" s="6">
        <v>40727.291666655998</v>
      </c>
      <c r="B4398">
        <v>466.39423528520433</v>
      </c>
      <c r="C4398">
        <v>100.0369923511963</v>
      </c>
      <c r="D4398">
        <v>266.59515828508722</v>
      </c>
      <c r="E4398" s="5">
        <v>43082.973508907889</v>
      </c>
      <c r="F4398">
        <v>16.720396707532167</v>
      </c>
    </row>
    <row r="4399" spans="1:6" x14ac:dyDescent="0.25">
      <c r="A4399" s="6">
        <v>40727.333333322662</v>
      </c>
      <c r="B4399">
        <v>467.86138415572628</v>
      </c>
      <c r="C4399">
        <v>99.978413539234069</v>
      </c>
      <c r="D4399">
        <v>266.57217241523603</v>
      </c>
      <c r="E4399" s="5">
        <v>42978.490012583272</v>
      </c>
      <c r="F4399">
        <v>17.180533565989233</v>
      </c>
    </row>
    <row r="4400" spans="1:6" x14ac:dyDescent="0.25">
      <c r="A4400" s="6">
        <v>40727.374999989326</v>
      </c>
      <c r="B4400">
        <v>468.95844369546893</v>
      </c>
      <c r="C4400">
        <v>99.976028170332782</v>
      </c>
      <c r="D4400">
        <v>266.54918654538483</v>
      </c>
      <c r="E4400" s="5">
        <v>43227.945058981066</v>
      </c>
      <c r="F4400">
        <v>17.986813279595868</v>
      </c>
    </row>
    <row r="4401" spans="1:6" x14ac:dyDescent="0.25">
      <c r="A4401" s="6">
        <v>40727.41666665599</v>
      </c>
      <c r="B4401">
        <v>465.36717053679644</v>
      </c>
      <c r="C4401">
        <v>99.945747494059859</v>
      </c>
      <c r="D4401">
        <v>266.52620067553357</v>
      </c>
      <c r="E4401" s="5">
        <v>44218.919982643856</v>
      </c>
      <c r="F4401">
        <v>19.126574737122134</v>
      </c>
    </row>
    <row r="4402" spans="1:6" x14ac:dyDescent="0.25">
      <c r="A4402" s="6">
        <v>40727.458333322655</v>
      </c>
      <c r="B4402">
        <v>453.89925143414257</v>
      </c>
      <c r="C4402">
        <v>99.954036119285405</v>
      </c>
      <c r="D4402">
        <v>266.50321480568243</v>
      </c>
      <c r="E4402" s="5">
        <v>44053.043615876224</v>
      </c>
      <c r="F4402">
        <v>19.610910204092047</v>
      </c>
    </row>
    <row r="4403" spans="1:6" x14ac:dyDescent="0.25">
      <c r="A4403" s="6">
        <v>40727.499999989319</v>
      </c>
      <c r="B4403">
        <v>458.89278399428929</v>
      </c>
      <c r="C4403">
        <v>99.961784893699658</v>
      </c>
      <c r="D4403">
        <v>266.48022893583118</v>
      </c>
      <c r="E4403" s="5">
        <v>44339.754636075268</v>
      </c>
      <c r="F4403">
        <v>21.861412292065044</v>
      </c>
    </row>
    <row r="4404" spans="1:6" x14ac:dyDescent="0.25">
      <c r="A4404" s="6">
        <v>40727.541666655983</v>
      </c>
      <c r="B4404">
        <v>457.00137177383749</v>
      </c>
      <c r="C4404">
        <v>99.953467421512869</v>
      </c>
      <c r="D4404">
        <v>266.44730059171303</v>
      </c>
      <c r="E4404" s="5">
        <v>46313.624636408051</v>
      </c>
      <c r="F4404">
        <v>22.393313655199634</v>
      </c>
    </row>
    <row r="4405" spans="1:6" x14ac:dyDescent="0.25">
      <c r="A4405" s="6">
        <v>40727.583333322647</v>
      </c>
      <c r="B4405">
        <v>435.93555784884364</v>
      </c>
      <c r="C4405">
        <v>99.978586242316084</v>
      </c>
      <c r="D4405">
        <v>266.4019522573372</v>
      </c>
      <c r="E4405" s="5">
        <v>46532.934135494033</v>
      </c>
      <c r="F4405">
        <v>21.51614588332782</v>
      </c>
    </row>
    <row r="4406" spans="1:6" x14ac:dyDescent="0.25">
      <c r="A4406" s="6">
        <v>40727.624999989312</v>
      </c>
      <c r="B4406">
        <v>431.6122127462375</v>
      </c>
      <c r="C4406">
        <v>100.06882045259016</v>
      </c>
      <c r="D4406">
        <v>266.35656649497008</v>
      </c>
      <c r="E4406" s="5">
        <v>45264.175997771606</v>
      </c>
      <c r="F4406">
        <v>19.178757902374855</v>
      </c>
    </row>
    <row r="4407" spans="1:6" x14ac:dyDescent="0.25">
      <c r="A4407" s="6">
        <v>40727.666666655976</v>
      </c>
      <c r="B4407">
        <v>445.25536782650573</v>
      </c>
      <c r="C4407">
        <v>99.968531706509822</v>
      </c>
      <c r="D4407">
        <v>266.31118073260296</v>
      </c>
      <c r="E4407" s="5">
        <v>43406.858656829485</v>
      </c>
      <c r="F4407">
        <v>15.546379948693806</v>
      </c>
    </row>
    <row r="4408" spans="1:6" x14ac:dyDescent="0.25">
      <c r="A4408" s="6">
        <v>40727.70833332264</v>
      </c>
      <c r="B4408">
        <v>456.10550145566077</v>
      </c>
      <c r="C4408">
        <v>100.01455392832044</v>
      </c>
      <c r="D4408">
        <v>266.2657949702359</v>
      </c>
      <c r="E4408" s="5">
        <v>43096.170630012472</v>
      </c>
      <c r="F4408">
        <v>14.737675105841461</v>
      </c>
    </row>
    <row r="4409" spans="1:6" x14ac:dyDescent="0.25">
      <c r="A4409" s="6">
        <v>40727.749999989304</v>
      </c>
      <c r="B4409">
        <v>457.46114011073797</v>
      </c>
      <c r="C4409">
        <v>99.97370131537815</v>
      </c>
      <c r="D4409">
        <v>266.22040920786878</v>
      </c>
      <c r="E4409" s="5">
        <v>43007.940238253657</v>
      </c>
      <c r="F4409">
        <v>14.676440068527226</v>
      </c>
    </row>
    <row r="4410" spans="1:6" x14ac:dyDescent="0.25">
      <c r="A4410" s="6">
        <v>40727.791666655969</v>
      </c>
      <c r="B4410">
        <v>456.68171002603322</v>
      </c>
      <c r="C4410">
        <v>99.962802391402278</v>
      </c>
      <c r="D4410">
        <v>266.17502344550167</v>
      </c>
      <c r="E4410" s="5">
        <v>42975.165222868403</v>
      </c>
      <c r="F4410">
        <v>14.63398472918229</v>
      </c>
    </row>
    <row r="4411" spans="1:6" x14ac:dyDescent="0.25">
      <c r="A4411" s="6">
        <v>40727.833333322633</v>
      </c>
      <c r="B4411">
        <v>456.3794159640932</v>
      </c>
      <c r="C4411">
        <v>99.927000061427535</v>
      </c>
      <c r="D4411">
        <v>266.12963768313455</v>
      </c>
      <c r="E4411" s="5">
        <v>43063.072392302391</v>
      </c>
      <c r="F4411">
        <v>14.594671171923867</v>
      </c>
    </row>
    <row r="4412" spans="1:6" x14ac:dyDescent="0.25">
      <c r="A4412" s="6">
        <v>40727.874999989297</v>
      </c>
      <c r="B4412">
        <v>456.49452992861762</v>
      </c>
      <c r="C4412">
        <v>100.01631149618306</v>
      </c>
      <c r="D4412">
        <v>266.08425192076743</v>
      </c>
      <c r="E4412" s="5">
        <v>43332.539143280395</v>
      </c>
      <c r="F4412">
        <v>14.641943930776254</v>
      </c>
    </row>
    <row r="4413" spans="1:6" x14ac:dyDescent="0.25">
      <c r="A4413" s="6">
        <v>40727.916666655961</v>
      </c>
      <c r="B4413">
        <v>453.74080288163316</v>
      </c>
      <c r="C4413">
        <v>100.0309422243386</v>
      </c>
      <c r="D4413">
        <v>266.03886615840031</v>
      </c>
      <c r="E4413" s="5">
        <v>43237.09628651059</v>
      </c>
      <c r="F4413">
        <v>14.732335278896908</v>
      </c>
    </row>
    <row r="4414" spans="1:6" x14ac:dyDescent="0.25">
      <c r="A4414" s="6">
        <v>40727.958333322626</v>
      </c>
      <c r="B4414">
        <v>457.08010967074983</v>
      </c>
      <c r="C4414">
        <v>99.97122605279182</v>
      </c>
      <c r="D4414">
        <v>266.00643509829911</v>
      </c>
      <c r="E4414" s="5">
        <v>43519.761575025521</v>
      </c>
      <c r="F4414">
        <v>14.822726627017566</v>
      </c>
    </row>
    <row r="4415" spans="1:6" x14ac:dyDescent="0.25">
      <c r="A4415" s="6">
        <v>40727.99999998929</v>
      </c>
      <c r="B4415">
        <v>456.08872089597935</v>
      </c>
      <c r="C4415">
        <v>99.990547240283121</v>
      </c>
      <c r="D4415">
        <v>265.99018659115313</v>
      </c>
      <c r="E4415" s="5">
        <v>44222.068310720715</v>
      </c>
      <c r="F4415">
        <v>14.913117975138222</v>
      </c>
    </row>
    <row r="4416" spans="1:6" x14ac:dyDescent="0.25">
      <c r="A4416" s="6">
        <v>40728.041666655954</v>
      </c>
      <c r="B4416">
        <v>449.66179060460883</v>
      </c>
      <c r="C4416">
        <v>99.943839650047323</v>
      </c>
      <c r="D4416">
        <v>265.9739868434317</v>
      </c>
      <c r="E4416" s="5">
        <v>44128.868141021303</v>
      </c>
      <c r="F4416">
        <v>15.012690974486642</v>
      </c>
    </row>
    <row r="4417" spans="1:6" x14ac:dyDescent="0.25">
      <c r="A4417" s="6">
        <v>40728.083333322618</v>
      </c>
      <c r="B4417">
        <v>446.01210073196404</v>
      </c>
      <c r="C4417">
        <v>99.991523183251218</v>
      </c>
      <c r="D4417">
        <v>265.95778709571039</v>
      </c>
      <c r="E4417" s="5">
        <v>44142.295182600334</v>
      </c>
      <c r="F4417">
        <v>15.281496792291279</v>
      </c>
    </row>
    <row r="4418" spans="1:6" x14ac:dyDescent="0.25">
      <c r="A4418" s="6">
        <v>40728.124999989283</v>
      </c>
      <c r="B4418">
        <v>450.54921854116992</v>
      </c>
      <c r="C4418">
        <v>100.02208239425936</v>
      </c>
      <c r="D4418">
        <v>265.94158734798907</v>
      </c>
      <c r="E4418" s="5">
        <v>43008.345680839651</v>
      </c>
      <c r="F4418">
        <v>15.613783700592588</v>
      </c>
    </row>
    <row r="4419" spans="1:6" x14ac:dyDescent="0.25">
      <c r="A4419" s="6">
        <v>40728.166666655947</v>
      </c>
      <c r="B4419">
        <v>462.64073638235453</v>
      </c>
      <c r="C4419">
        <v>99.977047099305352</v>
      </c>
      <c r="D4419">
        <v>265.92538760026764</v>
      </c>
      <c r="E4419" s="5">
        <v>43656.33700812915</v>
      </c>
      <c r="F4419">
        <v>15.946070608893898</v>
      </c>
    </row>
    <row r="4420" spans="1:6" x14ac:dyDescent="0.25">
      <c r="A4420" s="6">
        <v>40728.208333322611</v>
      </c>
      <c r="B4420">
        <v>452.82859467055687</v>
      </c>
      <c r="C4420">
        <v>99.953597031246517</v>
      </c>
      <c r="D4420">
        <v>265.94012541750169</v>
      </c>
      <c r="E4420" s="5">
        <v>43961.661760178024</v>
      </c>
      <c r="F4420">
        <v>16.278357517195211</v>
      </c>
    </row>
    <row r="4421" spans="1:6" x14ac:dyDescent="0.25">
      <c r="A4421" s="6">
        <v>40728.249999989275</v>
      </c>
      <c r="B4421">
        <v>450.20545694123297</v>
      </c>
      <c r="C4421">
        <v>99.99317443385965</v>
      </c>
      <c r="D4421">
        <v>265.99350933967276</v>
      </c>
      <c r="E4421" s="5">
        <v>44214.477203839138</v>
      </c>
      <c r="F4421">
        <v>16.610644425496517</v>
      </c>
    </row>
    <row r="4422" spans="1:6" x14ac:dyDescent="0.25">
      <c r="A4422" s="6">
        <v>40728.291666655939</v>
      </c>
      <c r="B4422">
        <v>448.27801371373562</v>
      </c>
      <c r="C4422">
        <v>99.997235969123111</v>
      </c>
      <c r="D4422">
        <v>266.04700970588362</v>
      </c>
      <c r="E4422" s="5">
        <v>42151.061826139674</v>
      </c>
      <c r="F4422">
        <v>18.744408451409541</v>
      </c>
    </row>
    <row r="4423" spans="1:6" x14ac:dyDescent="0.25">
      <c r="A4423" s="6">
        <v>40728.333333322604</v>
      </c>
      <c r="B4423">
        <v>442.77376162248237</v>
      </c>
      <c r="C4423">
        <v>100.00019398040064</v>
      </c>
      <c r="D4423">
        <v>266.10051007209461</v>
      </c>
      <c r="E4423" s="5">
        <v>45909.474369128759</v>
      </c>
      <c r="F4423">
        <v>21.375017122943326</v>
      </c>
    </row>
    <row r="4424" spans="1:6" x14ac:dyDescent="0.25">
      <c r="A4424" s="6">
        <v>40728.374999989268</v>
      </c>
      <c r="B4424">
        <v>438.28684152903816</v>
      </c>
      <c r="C4424">
        <v>99.982908056085236</v>
      </c>
      <c r="D4424">
        <v>266.15401043830548</v>
      </c>
      <c r="E4424" s="5">
        <v>46017.033405181624</v>
      </c>
      <c r="F4424">
        <v>23.265903907395192</v>
      </c>
    </row>
    <row r="4425" spans="1:6" x14ac:dyDescent="0.25">
      <c r="A4425" s="6">
        <v>40728.416666655932</v>
      </c>
      <c r="B4425">
        <v>443.56904333996573</v>
      </c>
      <c r="C4425">
        <v>99.981491384259883</v>
      </c>
      <c r="D4425">
        <v>266.20751080451646</v>
      </c>
      <c r="E4425" s="5">
        <v>46969.850071970119</v>
      </c>
      <c r="F4425">
        <v>25.292411747824129</v>
      </c>
    </row>
    <row r="4426" spans="1:6" x14ac:dyDescent="0.25">
      <c r="A4426" s="6">
        <v>40728.458333322596</v>
      </c>
      <c r="B4426">
        <v>434.34989930267523</v>
      </c>
      <c r="C4426">
        <v>99.996825962365136</v>
      </c>
      <c r="D4426">
        <v>266.26101117072744</v>
      </c>
      <c r="E4426" s="5">
        <v>47941.728912086699</v>
      </c>
      <c r="F4426">
        <v>25.821412677475397</v>
      </c>
    </row>
    <row r="4427" spans="1:6" x14ac:dyDescent="0.25">
      <c r="A4427" s="6">
        <v>40728.499999989261</v>
      </c>
      <c r="B4427">
        <v>427.09570358092151</v>
      </c>
      <c r="C4427">
        <v>99.991767063343545</v>
      </c>
      <c r="D4427">
        <v>266.31451153693831</v>
      </c>
      <c r="E4427" s="5">
        <v>47595.362597272921</v>
      </c>
      <c r="F4427">
        <v>26.236288216927093</v>
      </c>
    </row>
    <row r="4428" spans="1:6" x14ac:dyDescent="0.25">
      <c r="A4428" s="6">
        <v>40728.541666655925</v>
      </c>
      <c r="B4428">
        <v>431.54780327064492</v>
      </c>
      <c r="C4428">
        <v>99.930862418305651</v>
      </c>
      <c r="D4428">
        <v>266.36801190314929</v>
      </c>
      <c r="E4428" s="5">
        <v>46966.134277188845</v>
      </c>
      <c r="F4428">
        <v>25.974802856442569</v>
      </c>
    </row>
    <row r="4429" spans="1:6" x14ac:dyDescent="0.25">
      <c r="A4429" s="6">
        <v>40728.583333322589</v>
      </c>
      <c r="B4429">
        <v>436.88438586751977</v>
      </c>
      <c r="C4429">
        <v>100.03509434938788</v>
      </c>
      <c r="D4429">
        <v>266.42151226936016</v>
      </c>
      <c r="E4429" s="5">
        <v>45394.387503857099</v>
      </c>
      <c r="F4429">
        <v>25.096634970109747</v>
      </c>
    </row>
    <row r="4430" spans="1:6" x14ac:dyDescent="0.25">
      <c r="A4430" s="6">
        <v>40728.624999989253</v>
      </c>
      <c r="B4430">
        <v>449.1950852453794</v>
      </c>
      <c r="C4430">
        <v>100.01938037148525</v>
      </c>
      <c r="D4430">
        <v>266.52799331069991</v>
      </c>
      <c r="E4430" s="5">
        <v>45187.382618473886</v>
      </c>
      <c r="F4430">
        <v>25.483677060089661</v>
      </c>
    </row>
    <row r="4431" spans="1:6" x14ac:dyDescent="0.25">
      <c r="A4431" s="6">
        <v>40728.666666655918</v>
      </c>
      <c r="B4431">
        <v>452.76374252841953</v>
      </c>
      <c r="C4431">
        <v>99.948815215878767</v>
      </c>
      <c r="D4431">
        <v>266.70065592559308</v>
      </c>
      <c r="E4431" s="5">
        <v>45700.442567774779</v>
      </c>
      <c r="F4431">
        <v>26.249395273718783</v>
      </c>
    </row>
    <row r="4432" spans="1:6" x14ac:dyDescent="0.25">
      <c r="A4432" s="6">
        <v>40728.708333322582</v>
      </c>
      <c r="B4432">
        <v>450.34571615131892</v>
      </c>
      <c r="C4432">
        <v>100.04543684702953</v>
      </c>
      <c r="D4432">
        <v>266.87351795126267</v>
      </c>
      <c r="E4432" s="5">
        <v>45876.753291677618</v>
      </c>
      <c r="F4432">
        <v>24.883949253677606</v>
      </c>
    </row>
    <row r="4433" spans="1:6" x14ac:dyDescent="0.25">
      <c r="A4433" s="6">
        <v>40728.749999989246</v>
      </c>
      <c r="B4433">
        <v>444.61807300510418</v>
      </c>
      <c r="C4433">
        <v>100.00048943213061</v>
      </c>
      <c r="D4433">
        <v>267.04637997693237</v>
      </c>
      <c r="E4433" s="5">
        <v>46617.955877873515</v>
      </c>
      <c r="F4433">
        <v>23.694376171951646</v>
      </c>
    </row>
    <row r="4434" spans="1:6" x14ac:dyDescent="0.25">
      <c r="A4434" s="6">
        <v>40728.79166665591</v>
      </c>
      <c r="B4434">
        <v>433.95768854522294</v>
      </c>
      <c r="C4434">
        <v>99.926089842843524</v>
      </c>
      <c r="D4434">
        <v>267.21924200260196</v>
      </c>
      <c r="E4434" s="5">
        <v>45889.74672091454</v>
      </c>
      <c r="F4434">
        <v>22.516489757170554</v>
      </c>
    </row>
    <row r="4435" spans="1:6" x14ac:dyDescent="0.25">
      <c r="A4435" s="6">
        <v>40728.833333322575</v>
      </c>
      <c r="B4435">
        <v>442.08830328872176</v>
      </c>
      <c r="C4435">
        <v>100.02832164349212</v>
      </c>
      <c r="D4435">
        <v>267.39129913275161</v>
      </c>
      <c r="E4435" s="5">
        <v>44852.00114253279</v>
      </c>
      <c r="F4435">
        <v>21.338603342389462</v>
      </c>
    </row>
    <row r="4436" spans="1:6" x14ac:dyDescent="0.25">
      <c r="A4436" s="6">
        <v>40728.874999989239</v>
      </c>
      <c r="B4436">
        <v>447.48382313690831</v>
      </c>
      <c r="C4436">
        <v>100.03376425141954</v>
      </c>
      <c r="D4436">
        <v>267.48226140142691</v>
      </c>
      <c r="E4436" s="5">
        <v>44063.904729952272</v>
      </c>
      <c r="F4436">
        <v>20.160716927608366</v>
      </c>
    </row>
    <row r="4437" spans="1:6" x14ac:dyDescent="0.25">
      <c r="A4437" s="6">
        <v>40728.916666655903</v>
      </c>
      <c r="B4437">
        <v>456.49245594098028</v>
      </c>
      <c r="C4437">
        <v>100.02649411751398</v>
      </c>
      <c r="D4437">
        <v>267.5192887982883</v>
      </c>
      <c r="E4437" s="5">
        <v>44935.798792795082</v>
      </c>
      <c r="F4437">
        <v>19.432385705902384</v>
      </c>
    </row>
    <row r="4438" spans="1:6" x14ac:dyDescent="0.25">
      <c r="A4438" s="6">
        <v>40728.958333322567</v>
      </c>
      <c r="B4438">
        <v>446.50690196427422</v>
      </c>
      <c r="C4438">
        <v>99.974214706567196</v>
      </c>
      <c r="D4438">
        <v>267.55631619514975</v>
      </c>
      <c r="E4438" s="5">
        <v>45853.040304651484</v>
      </c>
      <c r="F4438">
        <v>19.265667536714496</v>
      </c>
    </row>
    <row r="4439" spans="1:6" x14ac:dyDescent="0.25">
      <c r="A4439" s="6">
        <v>40728.999999989232</v>
      </c>
      <c r="B4439">
        <v>438.85215972723933</v>
      </c>
      <c r="C4439">
        <v>99.941025887708619</v>
      </c>
      <c r="D4439">
        <v>267.59002962388996</v>
      </c>
      <c r="E4439" s="5">
        <v>45443.296361972127</v>
      </c>
      <c r="F4439">
        <v>19.100642752106978</v>
      </c>
    </row>
    <row r="4440" spans="1:6" x14ac:dyDescent="0.25">
      <c r="A4440" s="6">
        <v>40729.041666655896</v>
      </c>
      <c r="B4440">
        <v>445.00368135055561</v>
      </c>
      <c r="C4440">
        <v>100.03440502388528</v>
      </c>
      <c r="D4440">
        <v>267.58615684801282</v>
      </c>
      <c r="E4440" s="5">
        <v>44849.030974190129</v>
      </c>
      <c r="F4440">
        <v>18.935617967499468</v>
      </c>
    </row>
    <row r="4441" spans="1:6" x14ac:dyDescent="0.25">
      <c r="A4441" s="6">
        <v>40729.08333332256</v>
      </c>
      <c r="B4441">
        <v>451.44612627321771</v>
      </c>
      <c r="C4441">
        <v>99.983381653415108</v>
      </c>
      <c r="D4441">
        <v>267.57170075009708</v>
      </c>
      <c r="E4441" s="5">
        <v>43730.000081077873</v>
      </c>
      <c r="F4441">
        <v>18.77059318289195</v>
      </c>
    </row>
    <row r="4442" spans="1:6" x14ac:dyDescent="0.25">
      <c r="A4442" s="6">
        <v>40729.124999989224</v>
      </c>
      <c r="B4442">
        <v>460.49683965833827</v>
      </c>
      <c r="C4442">
        <v>99.997751314444074</v>
      </c>
      <c r="D4442">
        <v>267.55724465215064</v>
      </c>
      <c r="E4442" s="5">
        <v>43735.83305168536</v>
      </c>
      <c r="F4442">
        <v>18.60556839828444</v>
      </c>
    </row>
    <row r="4443" spans="1:6" x14ac:dyDescent="0.25">
      <c r="A4443" s="6">
        <v>40729.166666655889</v>
      </c>
      <c r="B4443">
        <v>457.95641117444268</v>
      </c>
      <c r="C4443">
        <v>99.936054898054593</v>
      </c>
      <c r="D4443">
        <v>267.54278855420432</v>
      </c>
      <c r="E4443" s="5">
        <v>44046.587678821743</v>
      </c>
      <c r="F4443">
        <v>18.447897742763008</v>
      </c>
    </row>
    <row r="4444" spans="1:6" x14ac:dyDescent="0.25">
      <c r="A4444" s="6">
        <v>40729.208333322553</v>
      </c>
      <c r="B4444">
        <v>454.47687368939609</v>
      </c>
      <c r="C4444">
        <v>99.980595748691499</v>
      </c>
      <c r="D4444">
        <v>267.52833245625789</v>
      </c>
      <c r="E4444" s="5">
        <v>44474.533461723062</v>
      </c>
      <c r="F4444">
        <v>19.031220015785983</v>
      </c>
    </row>
    <row r="4445" spans="1:6" x14ac:dyDescent="0.25">
      <c r="A4445" s="6">
        <v>40729.249999989217</v>
      </c>
      <c r="B4445">
        <v>451.31354166077</v>
      </c>
      <c r="C4445">
        <v>99.961108335388261</v>
      </c>
      <c r="D4445">
        <v>267.51387635831156</v>
      </c>
      <c r="E4445" s="5">
        <v>45331.34199223014</v>
      </c>
      <c r="F4445">
        <v>20.351116715416428</v>
      </c>
    </row>
    <row r="4446" spans="1:6" x14ac:dyDescent="0.25">
      <c r="A4446" s="6">
        <v>40729.291666655881</v>
      </c>
      <c r="B4446">
        <v>446.44791445083149</v>
      </c>
      <c r="C4446">
        <v>99.956018101116385</v>
      </c>
      <c r="D4446">
        <v>267.49942026036524</v>
      </c>
      <c r="E4446" s="5">
        <v>46322.131797559858</v>
      </c>
      <c r="F4446">
        <v>24.046154394571946</v>
      </c>
    </row>
    <row r="4447" spans="1:6" x14ac:dyDescent="0.25">
      <c r="A4447" s="6">
        <v>40729.333333322546</v>
      </c>
      <c r="B4447">
        <v>441.91859369066572</v>
      </c>
      <c r="C4447">
        <v>100.00528466601179</v>
      </c>
      <c r="D4447">
        <v>267.48496416241881</v>
      </c>
      <c r="E4447" s="5">
        <v>47900.435649642117</v>
      </c>
      <c r="F4447">
        <v>26.383248413529781</v>
      </c>
    </row>
    <row r="4448" spans="1:6" x14ac:dyDescent="0.25">
      <c r="A4448" s="6">
        <v>40729.37499998921</v>
      </c>
      <c r="B4448">
        <v>436.55039662692377</v>
      </c>
      <c r="C4448">
        <v>99.966427817209706</v>
      </c>
      <c r="D4448">
        <v>267.47050806447248</v>
      </c>
      <c r="E4448" s="5">
        <v>50555.182646938556</v>
      </c>
      <c r="F4448">
        <v>28.210565741205269</v>
      </c>
    </row>
    <row r="4449" spans="1:6" x14ac:dyDescent="0.25">
      <c r="A4449" s="6">
        <v>40729.416666655874</v>
      </c>
      <c r="B4449">
        <v>421.4938081425488</v>
      </c>
      <c r="C4449">
        <v>100.05715630418881</v>
      </c>
      <c r="D4449">
        <v>267.49173485073914</v>
      </c>
      <c r="E4449" s="5">
        <v>49608.700103900075</v>
      </c>
      <c r="F4449">
        <v>29.681299838284954</v>
      </c>
    </row>
    <row r="4450" spans="1:6" x14ac:dyDescent="0.25">
      <c r="A4450" s="6">
        <v>40729.458333322538</v>
      </c>
      <c r="B4450">
        <v>434.00024317632312</v>
      </c>
      <c r="C4450">
        <v>100.02060789679369</v>
      </c>
      <c r="D4450">
        <v>267.67256131822313</v>
      </c>
      <c r="E4450" s="5">
        <v>49945.272648094106</v>
      </c>
      <c r="F4450">
        <v>29.024165147397017</v>
      </c>
    </row>
    <row r="4451" spans="1:6" x14ac:dyDescent="0.25">
      <c r="A4451" s="6">
        <v>40729.499999989202</v>
      </c>
      <c r="B4451">
        <v>434.89926036977278</v>
      </c>
      <c r="C4451">
        <v>99.959336901768381</v>
      </c>
      <c r="D4451">
        <v>267.69774324325772</v>
      </c>
      <c r="E4451" s="5">
        <v>50398.990565386426</v>
      </c>
      <c r="F4451">
        <v>29.431442055626334</v>
      </c>
    </row>
    <row r="4452" spans="1:6" x14ac:dyDescent="0.25">
      <c r="A4452" s="6">
        <v>40729.541666655867</v>
      </c>
      <c r="B4452">
        <v>434.62527542953319</v>
      </c>
      <c r="C4452">
        <v>100.03411627640983</v>
      </c>
      <c r="D4452">
        <v>267.69517361412125</v>
      </c>
      <c r="E4452" s="5">
        <v>49708.488466698378</v>
      </c>
      <c r="F4452">
        <v>29.686561709159168</v>
      </c>
    </row>
    <row r="4453" spans="1:6" x14ac:dyDescent="0.25">
      <c r="A4453" s="6">
        <v>40729.583333322531</v>
      </c>
      <c r="B4453">
        <v>442.42731365808726</v>
      </c>
      <c r="C4453">
        <v>99.993263958851671</v>
      </c>
      <c r="D4453">
        <v>267.69260398498488</v>
      </c>
      <c r="E4453" s="5">
        <v>49414.079813032426</v>
      </c>
      <c r="F4453">
        <v>29.387231067847392</v>
      </c>
    </row>
    <row r="4454" spans="1:6" x14ac:dyDescent="0.25">
      <c r="A4454" s="6">
        <v>40729.624999989195</v>
      </c>
      <c r="B4454">
        <v>444.63023183105514</v>
      </c>
      <c r="C4454">
        <v>99.982519971494114</v>
      </c>
      <c r="D4454">
        <v>267.69003435584841</v>
      </c>
      <c r="E4454" s="5">
        <v>49393.684529111546</v>
      </c>
      <c r="F4454">
        <v>27.62861984275257</v>
      </c>
    </row>
    <row r="4455" spans="1:6" x14ac:dyDescent="0.25">
      <c r="A4455" s="6">
        <v>40729.666666655859</v>
      </c>
      <c r="B4455">
        <v>439.53155772631663</v>
      </c>
      <c r="C4455">
        <v>99.985197645599726</v>
      </c>
      <c r="D4455">
        <v>267.68746472671205</v>
      </c>
      <c r="E4455" s="5">
        <v>48735.997422186061</v>
      </c>
      <c r="F4455">
        <v>27.615785952028698</v>
      </c>
    </row>
    <row r="4456" spans="1:6" x14ac:dyDescent="0.25">
      <c r="A4456" s="6">
        <v>40729.708333322524</v>
      </c>
      <c r="B4456">
        <v>439.50538604107101</v>
      </c>
      <c r="C4456">
        <v>100.01862387140557</v>
      </c>
      <c r="D4456">
        <v>267.68489509757558</v>
      </c>
      <c r="E4456" s="5">
        <v>47371.81306897843</v>
      </c>
      <c r="F4456">
        <v>26.246487916594774</v>
      </c>
    </row>
    <row r="4457" spans="1:6" x14ac:dyDescent="0.25">
      <c r="A4457" s="6">
        <v>40729.749999989188</v>
      </c>
      <c r="B4457">
        <v>441.57201070804723</v>
      </c>
      <c r="C4457">
        <v>99.96056848263423</v>
      </c>
      <c r="D4457">
        <v>267.68232546843922</v>
      </c>
      <c r="E4457" s="5">
        <v>46793.096661005373</v>
      </c>
      <c r="F4457">
        <v>24.570858860997976</v>
      </c>
    </row>
    <row r="4458" spans="1:6" x14ac:dyDescent="0.25">
      <c r="A4458" s="6">
        <v>40729.791666655852</v>
      </c>
      <c r="B4458">
        <v>442.42632739010935</v>
      </c>
      <c r="C4458">
        <v>100.00914846557173</v>
      </c>
      <c r="D4458">
        <v>267.67975583930274</v>
      </c>
      <c r="E4458" s="5">
        <v>45571.109787815163</v>
      </c>
      <c r="F4458">
        <v>22.895229805401176</v>
      </c>
    </row>
    <row r="4459" spans="1:6" x14ac:dyDescent="0.25">
      <c r="A4459" s="6">
        <v>40729.833333322516</v>
      </c>
      <c r="B4459">
        <v>450.5726067556709</v>
      </c>
      <c r="C4459">
        <v>99.988310794334467</v>
      </c>
      <c r="D4459">
        <v>267.67718621016638</v>
      </c>
      <c r="E4459" s="5">
        <v>44912.38573366838</v>
      </c>
      <c r="F4459">
        <v>21.219600749804385</v>
      </c>
    </row>
    <row r="4460" spans="1:6" x14ac:dyDescent="0.25">
      <c r="A4460" s="6">
        <v>40729.874999989181</v>
      </c>
      <c r="B4460">
        <v>455.64082313741181</v>
      </c>
      <c r="C4460">
        <v>100.010442717579</v>
      </c>
      <c r="D4460">
        <v>267.66129695190227</v>
      </c>
      <c r="E4460" s="5">
        <v>45039.598570265422</v>
      </c>
      <c r="F4460">
        <v>19.565361274566648</v>
      </c>
    </row>
    <row r="4461" spans="1:6" x14ac:dyDescent="0.25">
      <c r="A4461" s="6">
        <v>40729.916666655845</v>
      </c>
      <c r="B4461">
        <v>455.9877671705504</v>
      </c>
      <c r="C4461">
        <v>99.986470794630677</v>
      </c>
      <c r="D4461">
        <v>267.59235904799675</v>
      </c>
      <c r="E4461" s="5">
        <v>43602.05055555467</v>
      </c>
      <c r="F4461">
        <v>18.670185009286843</v>
      </c>
    </row>
    <row r="4462" spans="1:6" x14ac:dyDescent="0.25">
      <c r="A4462" s="6">
        <v>40729.958333322509</v>
      </c>
      <c r="B4462">
        <v>476.48042721221088</v>
      </c>
      <c r="C4462">
        <v>100.01250990529086</v>
      </c>
      <c r="D4462">
        <v>267.51792292618734</v>
      </c>
      <c r="E4462" s="5">
        <v>42378.126664380099</v>
      </c>
      <c r="F4462">
        <v>18.153009627423764</v>
      </c>
    </row>
    <row r="4463" spans="1:6" x14ac:dyDescent="0.25">
      <c r="A4463" s="6">
        <v>40729.999999989173</v>
      </c>
      <c r="B4463">
        <v>488.22089505188012</v>
      </c>
      <c r="C4463">
        <v>100.07893473048122</v>
      </c>
      <c r="D4463">
        <v>267.44348680437793</v>
      </c>
      <c r="E4463" s="5">
        <v>42156.885923588823</v>
      </c>
      <c r="F4463">
        <v>17.635834245560691</v>
      </c>
    </row>
    <row r="4464" spans="1:6" x14ac:dyDescent="0.25">
      <c r="A4464" s="6">
        <v>40730.041666655838</v>
      </c>
      <c r="B4464">
        <v>487.98111858135928</v>
      </c>
      <c r="C4464">
        <v>100.03465226311552</v>
      </c>
      <c r="D4464">
        <v>267.36905068256851</v>
      </c>
      <c r="E4464" s="5">
        <v>42014.721543107233</v>
      </c>
      <c r="F4464">
        <v>17.118658863697615</v>
      </c>
    </row>
    <row r="4465" spans="1:6" x14ac:dyDescent="0.25">
      <c r="A4465" s="6">
        <v>40730.083333322502</v>
      </c>
      <c r="B4465">
        <v>486.2161749866641</v>
      </c>
      <c r="C4465">
        <v>99.984460942578835</v>
      </c>
      <c r="D4465">
        <v>267.29461456075916</v>
      </c>
      <c r="E4465" s="5">
        <v>41739.922227667223</v>
      </c>
      <c r="F4465">
        <v>16.601483481834542</v>
      </c>
    </row>
    <row r="4466" spans="1:6" x14ac:dyDescent="0.25">
      <c r="A4466" s="6">
        <v>40730.124999989166</v>
      </c>
      <c r="B4466">
        <v>490.54389136267355</v>
      </c>
      <c r="C4466">
        <v>100.00230948959161</v>
      </c>
      <c r="D4466">
        <v>267.22017843894974</v>
      </c>
      <c r="E4466" s="5">
        <v>42421.435650511034</v>
      </c>
      <c r="F4466">
        <v>16.084308099971466</v>
      </c>
    </row>
    <row r="4467" spans="1:6" x14ac:dyDescent="0.25">
      <c r="A4467" s="6">
        <v>40730.16666665583</v>
      </c>
      <c r="B4467">
        <v>481.14329505118678</v>
      </c>
      <c r="C4467">
        <v>100.05090785800229</v>
      </c>
      <c r="D4467">
        <v>267.14574231714039</v>
      </c>
      <c r="E4467" s="5">
        <v>41919.022937425638</v>
      </c>
      <c r="F4467">
        <v>15.56713271810839</v>
      </c>
    </row>
    <row r="4468" spans="1:6" x14ac:dyDescent="0.25">
      <c r="A4468" s="6">
        <v>40730.208333322495</v>
      </c>
      <c r="B4468">
        <v>485.93241383891035</v>
      </c>
      <c r="C4468">
        <v>100.0013724992876</v>
      </c>
      <c r="D4468">
        <v>267.07130619533098</v>
      </c>
      <c r="E4468" s="5">
        <v>41798.788791043029</v>
      </c>
      <c r="F4468">
        <v>16.544913364379688</v>
      </c>
    </row>
    <row r="4469" spans="1:6" x14ac:dyDescent="0.25">
      <c r="A4469" s="6">
        <v>40730.249999989159</v>
      </c>
      <c r="B4469">
        <v>488.47975498921585</v>
      </c>
      <c r="C4469">
        <v>99.973466930623232</v>
      </c>
      <c r="D4469">
        <v>266.99687007352156</v>
      </c>
      <c r="E4469" s="5">
        <v>42708.103924101837</v>
      </c>
      <c r="F4469">
        <v>20.026053377252829</v>
      </c>
    </row>
    <row r="4470" spans="1:6" x14ac:dyDescent="0.25">
      <c r="A4470" s="6">
        <v>40730.291666655823</v>
      </c>
      <c r="B4470">
        <v>483.72227950582027</v>
      </c>
      <c r="C4470">
        <v>99.937827776617354</v>
      </c>
      <c r="D4470">
        <v>266.96861179304352</v>
      </c>
      <c r="E4470" s="5">
        <v>45194.922112857937</v>
      </c>
      <c r="F4470">
        <v>23.380786677356205</v>
      </c>
    </row>
    <row r="4471" spans="1:6" x14ac:dyDescent="0.25">
      <c r="A4471" s="6">
        <v>40730.333333322487</v>
      </c>
      <c r="B4471">
        <v>468.42479397430151</v>
      </c>
      <c r="C4471">
        <v>100.00816033917916</v>
      </c>
      <c r="D4471">
        <v>267.07781982498591</v>
      </c>
      <c r="E4471" s="5">
        <v>45737.894695234165</v>
      </c>
      <c r="F4471">
        <v>26.688561793323004</v>
      </c>
    </row>
    <row r="4472" spans="1:6" x14ac:dyDescent="0.25">
      <c r="A4472" s="6">
        <v>40730.374999989152</v>
      </c>
      <c r="B4472">
        <v>463.71317495644547</v>
      </c>
      <c r="C4472">
        <v>99.94101022568303</v>
      </c>
      <c r="D4472">
        <v>267.196162679243</v>
      </c>
      <c r="E4472" s="5">
        <v>45998.134113982058</v>
      </c>
      <c r="F4472">
        <v>29.28524058086883</v>
      </c>
    </row>
    <row r="4473" spans="1:6" x14ac:dyDescent="0.25">
      <c r="A4473" s="6">
        <v>40730.416666655816</v>
      </c>
      <c r="B4473">
        <v>465.70223899848418</v>
      </c>
      <c r="C4473">
        <v>99.981613362939527</v>
      </c>
      <c r="D4473">
        <v>267.31450553349998</v>
      </c>
      <c r="E4473" s="5">
        <v>45643.73375498403</v>
      </c>
      <c r="F4473">
        <v>30.590832038390509</v>
      </c>
    </row>
    <row r="4474" spans="1:6" x14ac:dyDescent="0.25">
      <c r="A4474" s="6">
        <v>40730.45833332248</v>
      </c>
      <c r="B4474">
        <v>475.77018411221434</v>
      </c>
      <c r="C4474">
        <v>100.0229651487787</v>
      </c>
      <c r="D4474">
        <v>267.43284838775708</v>
      </c>
      <c r="E4474" s="5">
        <v>45910.971691244304</v>
      </c>
      <c r="F4474">
        <v>30.820112166029819</v>
      </c>
    </row>
    <row r="4475" spans="1:6" x14ac:dyDescent="0.25">
      <c r="A4475" s="6">
        <v>40730.499999989144</v>
      </c>
      <c r="B4475">
        <v>471.53569664765041</v>
      </c>
      <c r="C4475">
        <v>99.925742862493323</v>
      </c>
      <c r="D4475">
        <v>267.55119124201406</v>
      </c>
      <c r="E4475" s="5">
        <v>45986.590211914809</v>
      </c>
      <c r="F4475">
        <v>30.779844669302054</v>
      </c>
    </row>
    <row r="4476" spans="1:6" x14ac:dyDescent="0.25">
      <c r="A4476" s="6">
        <v>40730.541666655809</v>
      </c>
      <c r="B4476">
        <v>468.11309286388484</v>
      </c>
      <c r="C4476">
        <v>100.0113652164347</v>
      </c>
      <c r="D4476">
        <v>267.63118200431649</v>
      </c>
      <c r="E4476" s="5">
        <v>45747.315307859644</v>
      </c>
      <c r="F4476">
        <v>30.865600719241499</v>
      </c>
    </row>
    <row r="4477" spans="1:6" x14ac:dyDescent="0.25">
      <c r="A4477" s="6">
        <v>40730.583333322473</v>
      </c>
      <c r="B4477">
        <v>470.88343314821708</v>
      </c>
      <c r="C4477">
        <v>100.02449810855906</v>
      </c>
      <c r="D4477">
        <v>267.59701817273867</v>
      </c>
      <c r="E4477" s="5">
        <v>46823.33816927328</v>
      </c>
      <c r="F4477">
        <v>30.799401144220827</v>
      </c>
    </row>
    <row r="4478" spans="1:6" x14ac:dyDescent="0.25">
      <c r="A4478" s="6">
        <v>40730.624999989137</v>
      </c>
      <c r="B4478">
        <v>459.69001006845031</v>
      </c>
      <c r="C4478">
        <v>99.977543529594215</v>
      </c>
      <c r="D4478">
        <v>267.55527038414493</v>
      </c>
      <c r="E4478" s="5">
        <v>47274.904707138936</v>
      </c>
      <c r="F4478">
        <v>30.894481061133035</v>
      </c>
    </row>
    <row r="4479" spans="1:6" x14ac:dyDescent="0.25">
      <c r="A4479" s="6">
        <v>40730.666666655801</v>
      </c>
      <c r="B4479">
        <v>456.37004796903096</v>
      </c>
      <c r="C4479">
        <v>100.07504418193191</v>
      </c>
      <c r="D4479">
        <v>267.51352259555125</v>
      </c>
      <c r="E4479" s="5">
        <v>47977.662298994612</v>
      </c>
      <c r="F4479">
        <v>29.655567147949405</v>
      </c>
    </row>
    <row r="4480" spans="1:6" x14ac:dyDescent="0.25">
      <c r="A4480" s="6">
        <v>40730.708333322465</v>
      </c>
      <c r="B4480">
        <v>453.64137575278454</v>
      </c>
      <c r="C4480">
        <v>100.05931884564524</v>
      </c>
      <c r="D4480">
        <v>267.47177480695757</v>
      </c>
      <c r="E4480" s="5">
        <v>48452.648636499856</v>
      </c>
      <c r="F4480">
        <v>29.232177006233272</v>
      </c>
    </row>
    <row r="4481" spans="1:6" x14ac:dyDescent="0.25">
      <c r="A4481" s="6">
        <v>40730.74999998913</v>
      </c>
      <c r="B4481">
        <v>451.46510546847702</v>
      </c>
      <c r="C4481">
        <v>99.980708289389767</v>
      </c>
      <c r="D4481">
        <v>267.43002701836383</v>
      </c>
      <c r="E4481" s="5">
        <v>47983.682520664923</v>
      </c>
      <c r="F4481">
        <v>28.014245038949472</v>
      </c>
    </row>
    <row r="4482" spans="1:6" x14ac:dyDescent="0.25">
      <c r="A4482" s="6">
        <v>40730.791666655794</v>
      </c>
      <c r="B4482">
        <v>445.53505620831277</v>
      </c>
      <c r="C4482">
        <v>100.01673902266988</v>
      </c>
      <c r="D4482">
        <v>267.38827922977021</v>
      </c>
      <c r="E4482" s="5">
        <v>48858.832262036609</v>
      </c>
      <c r="F4482">
        <v>25.631124361928627</v>
      </c>
    </row>
    <row r="4483" spans="1:6" x14ac:dyDescent="0.25">
      <c r="A4483" s="6">
        <v>40730.833333322458</v>
      </c>
      <c r="B4483">
        <v>447.98392542982168</v>
      </c>
      <c r="C4483">
        <v>100.00080759205179</v>
      </c>
      <c r="D4483">
        <v>267.34653144117647</v>
      </c>
      <c r="E4483" s="5">
        <v>48398.851615639171</v>
      </c>
      <c r="F4483">
        <v>23.594894186007068</v>
      </c>
    </row>
    <row r="4484" spans="1:6" x14ac:dyDescent="0.25">
      <c r="A4484" s="6">
        <v>40730.874999989122</v>
      </c>
      <c r="B4484">
        <v>451.02752998729568</v>
      </c>
      <c r="C4484">
        <v>100.06248889584262</v>
      </c>
      <c r="D4484">
        <v>267.30478365258273</v>
      </c>
      <c r="E4484" s="5">
        <v>46900.188397772057</v>
      </c>
      <c r="F4484">
        <v>22.6469314881682</v>
      </c>
    </row>
    <row r="4485" spans="1:6" x14ac:dyDescent="0.25">
      <c r="A4485" s="6">
        <v>40730.916666655787</v>
      </c>
      <c r="B4485">
        <v>460.96217339332702</v>
      </c>
      <c r="C4485">
        <v>99.966853570756342</v>
      </c>
      <c r="D4485">
        <v>267.2630358639891</v>
      </c>
      <c r="E4485" s="5">
        <v>46224.325468388226</v>
      </c>
      <c r="F4485">
        <v>21.771283608544774</v>
      </c>
    </row>
    <row r="4486" spans="1:6" x14ac:dyDescent="0.25">
      <c r="A4486" s="6">
        <v>40730.958333322451</v>
      </c>
      <c r="B4486">
        <v>463.52543738020159</v>
      </c>
      <c r="C4486">
        <v>100.03776300135293</v>
      </c>
      <c r="D4486">
        <v>267.24378000240642</v>
      </c>
      <c r="E4486" s="5">
        <v>46512.999117255924</v>
      </c>
      <c r="F4486">
        <v>20.93738538338415</v>
      </c>
    </row>
    <row r="4487" spans="1:6" x14ac:dyDescent="0.25">
      <c r="A4487" s="6">
        <v>40730.999999989115</v>
      </c>
      <c r="B4487">
        <v>462.09458501225697</v>
      </c>
      <c r="C4487">
        <v>99.983404737220482</v>
      </c>
      <c r="D4487">
        <v>267.26241645324853</v>
      </c>
      <c r="E4487" s="5">
        <v>45396.433882461177</v>
      </c>
      <c r="F4487">
        <v>20.422352510086828</v>
      </c>
    </row>
    <row r="4488" spans="1:6" x14ac:dyDescent="0.25">
      <c r="A4488" s="6">
        <v>40731.041666655779</v>
      </c>
      <c r="B4488">
        <v>464.84232900060198</v>
      </c>
      <c r="C4488">
        <v>100.00992852164151</v>
      </c>
      <c r="D4488">
        <v>267.28166093798484</v>
      </c>
      <c r="E4488" s="5">
        <v>45478.003126486939</v>
      </c>
      <c r="F4488">
        <v>19.973762112404692</v>
      </c>
    </row>
    <row r="4489" spans="1:6" x14ac:dyDescent="0.25">
      <c r="A4489" s="6">
        <v>40731.083333322444</v>
      </c>
      <c r="B4489">
        <v>464.17236406658122</v>
      </c>
      <c r="C4489">
        <v>100.00487373039894</v>
      </c>
      <c r="D4489">
        <v>267.30090542272114</v>
      </c>
      <c r="E4489" s="5">
        <v>46438.003670242884</v>
      </c>
      <c r="F4489">
        <v>19.525171714722553</v>
      </c>
    </row>
    <row r="4490" spans="1:6" x14ac:dyDescent="0.25">
      <c r="A4490" s="6">
        <v>40731.124999989108</v>
      </c>
      <c r="B4490">
        <v>456.95620816958404</v>
      </c>
      <c r="C4490">
        <v>99.961243104938518</v>
      </c>
      <c r="D4490">
        <v>267.32014990745739</v>
      </c>
      <c r="E4490" s="5">
        <v>45473.882688522353</v>
      </c>
      <c r="F4490">
        <v>19.076581317040414</v>
      </c>
    </row>
    <row r="4491" spans="1:6" x14ac:dyDescent="0.25">
      <c r="A4491" s="6">
        <v>40731.166666655772</v>
      </c>
      <c r="B4491">
        <v>464.45912281709326</v>
      </c>
      <c r="C4491">
        <v>100.02535775543457</v>
      </c>
      <c r="D4491">
        <v>267.3393943921937</v>
      </c>
      <c r="E4491" s="5">
        <v>46127.535547559441</v>
      </c>
      <c r="F4491">
        <v>18.856184028672288</v>
      </c>
    </row>
    <row r="4492" spans="1:6" x14ac:dyDescent="0.25">
      <c r="A4492" s="6">
        <v>40731.208333322436</v>
      </c>
      <c r="B4492">
        <v>459.66334290473083</v>
      </c>
      <c r="C4492">
        <v>99.977895967478204</v>
      </c>
      <c r="D4492">
        <v>267.35863887693</v>
      </c>
      <c r="E4492" s="5">
        <v>46869.249738305793</v>
      </c>
      <c r="F4492">
        <v>21.223195769620311</v>
      </c>
    </row>
    <row r="4493" spans="1:6" x14ac:dyDescent="0.25">
      <c r="A4493" s="6">
        <v>40731.249999989101</v>
      </c>
      <c r="B4493">
        <v>454.11197783481583</v>
      </c>
      <c r="C4493">
        <v>99.971152194515909</v>
      </c>
      <c r="D4493">
        <v>267.37788336166631</v>
      </c>
      <c r="E4493" s="5">
        <v>47248.096657912814</v>
      </c>
      <c r="F4493">
        <v>24.333663162497089</v>
      </c>
    </row>
    <row r="4494" spans="1:6" x14ac:dyDescent="0.25">
      <c r="A4494" s="6">
        <v>40731.291666655765</v>
      </c>
      <c r="B4494">
        <v>454.72141540518504</v>
      </c>
      <c r="C4494">
        <v>100.00903116155079</v>
      </c>
      <c r="D4494">
        <v>267.39712784640261</v>
      </c>
      <c r="E4494" s="5">
        <v>47574.477653642709</v>
      </c>
      <c r="F4494">
        <v>27.977738166231553</v>
      </c>
    </row>
    <row r="4495" spans="1:6" x14ac:dyDescent="0.25">
      <c r="A4495" s="6">
        <v>40731.333333322429</v>
      </c>
      <c r="B4495">
        <v>458.10356755067528</v>
      </c>
      <c r="C4495">
        <v>99.975048883772715</v>
      </c>
      <c r="D4495">
        <v>267.41637233113886</v>
      </c>
      <c r="E4495" s="5">
        <v>48866.299297181518</v>
      </c>
      <c r="F4495">
        <v>31.887517207453239</v>
      </c>
    </row>
    <row r="4496" spans="1:6" x14ac:dyDescent="0.25">
      <c r="A4496" s="6">
        <v>40731.374999989093</v>
      </c>
      <c r="B4496">
        <v>453.12080405266516</v>
      </c>
      <c r="C4496">
        <v>99.975055494053521</v>
      </c>
      <c r="D4496">
        <v>267.44853895079802</v>
      </c>
      <c r="E4496" s="5">
        <v>47494.422072672794</v>
      </c>
      <c r="F4496">
        <v>35.074951419451814</v>
      </c>
    </row>
    <row r="4497" spans="1:6" x14ac:dyDescent="0.25">
      <c r="A4497" s="6">
        <v>40731.416666655758</v>
      </c>
      <c r="B4497">
        <v>459.97852722144518</v>
      </c>
      <c r="C4497">
        <v>99.9417939638859</v>
      </c>
      <c r="D4497">
        <v>267.50247164516179</v>
      </c>
      <c r="E4497" s="5">
        <v>48391.949730479071</v>
      </c>
      <c r="F4497">
        <v>36.070563791594388</v>
      </c>
    </row>
    <row r="4498" spans="1:6" x14ac:dyDescent="0.25">
      <c r="A4498" s="6">
        <v>40731.458333322422</v>
      </c>
      <c r="B4498">
        <v>451.65183922170155</v>
      </c>
      <c r="C4498">
        <v>100.02549575931749</v>
      </c>
      <c r="D4498">
        <v>267.55675336991965</v>
      </c>
      <c r="E4498" s="5">
        <v>49583.322143604848</v>
      </c>
      <c r="F4498">
        <v>36.451393132234791</v>
      </c>
    </row>
    <row r="4499" spans="1:6" x14ac:dyDescent="0.25">
      <c r="A4499" s="6">
        <v>40731.499999989086</v>
      </c>
      <c r="B4499">
        <v>447.91161751120228</v>
      </c>
      <c r="C4499">
        <v>100.0095680758682</v>
      </c>
      <c r="D4499">
        <v>267.6110350946775</v>
      </c>
      <c r="E4499" s="5">
        <v>48858.368043997158</v>
      </c>
      <c r="F4499">
        <v>36.699351650190053</v>
      </c>
    </row>
    <row r="4500" spans="1:6" x14ac:dyDescent="0.25">
      <c r="A4500" s="6">
        <v>40731.54166665575</v>
      </c>
      <c r="B4500">
        <v>447.21790954052648</v>
      </c>
      <c r="C4500">
        <v>99.982985668267474</v>
      </c>
      <c r="D4500">
        <v>267.66531681943536</v>
      </c>
      <c r="E4500" s="5">
        <v>49556.02165675781</v>
      </c>
      <c r="F4500">
        <v>36.935758379687726</v>
      </c>
    </row>
    <row r="4501" spans="1:6" x14ac:dyDescent="0.25">
      <c r="A4501" s="6">
        <v>40731.583333322415</v>
      </c>
      <c r="B4501">
        <v>436.6429327516895</v>
      </c>
      <c r="C4501">
        <v>99.995138018501564</v>
      </c>
      <c r="D4501">
        <v>267.71959854419322</v>
      </c>
      <c r="E4501" s="5">
        <v>50368.268715448816</v>
      </c>
      <c r="F4501">
        <v>36.762288677804506</v>
      </c>
    </row>
    <row r="4502" spans="1:6" x14ac:dyDescent="0.25">
      <c r="A4502" s="6">
        <v>40731.624999989079</v>
      </c>
      <c r="B4502">
        <v>436.58906375279042</v>
      </c>
      <c r="C4502">
        <v>99.953890130382078</v>
      </c>
      <c r="D4502">
        <v>267.77388026895107</v>
      </c>
      <c r="E4502" s="5">
        <v>52772.650994824115</v>
      </c>
      <c r="F4502">
        <v>36.384719513999016</v>
      </c>
    </row>
    <row r="4503" spans="1:6" x14ac:dyDescent="0.25">
      <c r="A4503" s="6">
        <v>40731.666666655743</v>
      </c>
      <c r="B4503">
        <v>426.44144591368706</v>
      </c>
      <c r="C4503">
        <v>100.07618103770885</v>
      </c>
      <c r="D4503">
        <v>267.82816199370893</v>
      </c>
      <c r="E4503" s="5">
        <v>50777.035859145872</v>
      </c>
      <c r="F4503">
        <v>35.767652761291984</v>
      </c>
    </row>
    <row r="4504" spans="1:6" x14ac:dyDescent="0.25">
      <c r="A4504" s="6">
        <v>40731.708333322407</v>
      </c>
      <c r="B4504">
        <v>427.29523634162905</v>
      </c>
      <c r="C4504">
        <v>100.07066014819556</v>
      </c>
      <c r="D4504">
        <v>267.88244371846679</v>
      </c>
      <c r="E4504" s="5">
        <v>51137.346928200546</v>
      </c>
      <c r="F4504">
        <v>33.850736210214613</v>
      </c>
    </row>
    <row r="4505" spans="1:6" x14ac:dyDescent="0.25">
      <c r="A4505" s="6">
        <v>40731.749999989072</v>
      </c>
      <c r="B4505">
        <v>428.14641082655811</v>
      </c>
      <c r="C4505">
        <v>100.04050328640815</v>
      </c>
      <c r="D4505">
        <v>267.90784170413792</v>
      </c>
      <c r="E4505" s="5">
        <v>57896.132457624946</v>
      </c>
      <c r="F4505">
        <v>31.738531658374701</v>
      </c>
    </row>
    <row r="4506" spans="1:6" x14ac:dyDescent="0.25">
      <c r="A4506" s="6">
        <v>40731.791666655736</v>
      </c>
      <c r="B4506">
        <v>421.36334894543143</v>
      </c>
      <c r="C4506">
        <v>99.979006241482239</v>
      </c>
      <c r="D4506">
        <v>267.81821213311764</v>
      </c>
      <c r="E4506" s="5">
        <v>58390.514354013525</v>
      </c>
      <c r="F4506">
        <v>29.626327106534788</v>
      </c>
    </row>
    <row r="4507" spans="1:6" x14ac:dyDescent="0.25">
      <c r="A4507" s="6">
        <v>40731.8333333224</v>
      </c>
      <c r="B4507">
        <v>418.10734444231116</v>
      </c>
      <c r="C4507">
        <v>100.00120685002778</v>
      </c>
      <c r="D4507">
        <v>267.71666179499709</v>
      </c>
      <c r="E4507" s="5">
        <v>56807.500645910106</v>
      </c>
      <c r="F4507">
        <v>27.775171436825534</v>
      </c>
    </row>
    <row r="4508" spans="1:6" x14ac:dyDescent="0.25">
      <c r="A4508" s="6">
        <v>40731.874999989064</v>
      </c>
      <c r="B4508">
        <v>425.87455077435408</v>
      </c>
      <c r="C4508">
        <v>100.07166616963838</v>
      </c>
      <c r="D4508">
        <v>267.61511145687666</v>
      </c>
      <c r="E4508" s="5">
        <v>56654.648279772868</v>
      </c>
      <c r="F4508">
        <v>26.963607949724672</v>
      </c>
    </row>
    <row r="4509" spans="1:6" x14ac:dyDescent="0.25">
      <c r="A4509" s="6">
        <v>40731.916666655728</v>
      </c>
      <c r="B4509">
        <v>429.39498126768825</v>
      </c>
      <c r="C4509">
        <v>100.03935253043055</v>
      </c>
      <c r="D4509">
        <v>267.51356111875612</v>
      </c>
      <c r="E4509" s="5">
        <v>56326.361917842696</v>
      </c>
      <c r="F4509">
        <v>26.259779128274715</v>
      </c>
    </row>
    <row r="4510" spans="1:6" x14ac:dyDescent="0.25">
      <c r="A4510" s="6">
        <v>40731.958333322393</v>
      </c>
      <c r="B4510">
        <v>433.37440041704741</v>
      </c>
      <c r="C4510">
        <v>99.992098388466388</v>
      </c>
      <c r="D4510">
        <v>267.41201078063568</v>
      </c>
      <c r="E4510" s="5">
        <v>55384.500050522154</v>
      </c>
      <c r="F4510">
        <v>25.555950306824766</v>
      </c>
    </row>
    <row r="4511" spans="1:6" x14ac:dyDescent="0.25">
      <c r="A4511" s="6">
        <v>40731.999999989057</v>
      </c>
      <c r="B4511">
        <v>439.76894208716834</v>
      </c>
      <c r="C4511">
        <v>99.966438463145934</v>
      </c>
      <c r="D4511">
        <v>267.31046044251519</v>
      </c>
      <c r="E4511" s="5">
        <v>55669.767264198657</v>
      </c>
      <c r="F4511">
        <v>24.852121485374816</v>
      </c>
    </row>
    <row r="4512" spans="1:6" x14ac:dyDescent="0.25">
      <c r="A4512" s="6">
        <v>40732.041666655721</v>
      </c>
      <c r="B4512">
        <v>433.0291348666463</v>
      </c>
      <c r="C4512">
        <v>100.02285442232892</v>
      </c>
      <c r="D4512">
        <v>267.2089101043947</v>
      </c>
      <c r="E4512" s="5">
        <v>54932.062967725164</v>
      </c>
      <c r="F4512">
        <v>24.148292663924863</v>
      </c>
    </row>
    <row r="4513" spans="1:6" x14ac:dyDescent="0.25">
      <c r="A4513" s="6">
        <v>40732.083333322385</v>
      </c>
      <c r="B4513">
        <v>436.45116378471141</v>
      </c>
      <c r="C4513">
        <v>100.00913651462288</v>
      </c>
      <c r="D4513">
        <v>267.10735976648948</v>
      </c>
      <c r="E4513" s="5">
        <v>54762.48620975684</v>
      </c>
      <c r="F4513">
        <v>23.44446384247491</v>
      </c>
    </row>
    <row r="4514" spans="1:6" x14ac:dyDescent="0.25">
      <c r="A4514" s="6">
        <v>40732.12499998905</v>
      </c>
      <c r="B4514">
        <v>437.2318967918755</v>
      </c>
      <c r="C4514">
        <v>100.01117765425708</v>
      </c>
      <c r="D4514">
        <v>267.00580942858414</v>
      </c>
      <c r="E4514" s="5">
        <v>55042.681317301831</v>
      </c>
      <c r="F4514">
        <v>22.740635021024957</v>
      </c>
    </row>
    <row r="4515" spans="1:6" x14ac:dyDescent="0.25">
      <c r="A4515" s="6">
        <v>40732.166666655714</v>
      </c>
      <c r="B4515">
        <v>433.98312087098071</v>
      </c>
      <c r="C4515">
        <v>100.03598982314905</v>
      </c>
      <c r="D4515">
        <v>266.93764797806153</v>
      </c>
      <c r="E4515" s="5">
        <v>53772.709869546808</v>
      </c>
      <c r="F4515">
        <v>22.262838596783219</v>
      </c>
    </row>
    <row r="4516" spans="1:6" x14ac:dyDescent="0.25">
      <c r="A4516" s="6">
        <v>40732.208333322378</v>
      </c>
      <c r="B4516">
        <v>439.6517669106093</v>
      </c>
      <c r="C4516">
        <v>99.971422917558158</v>
      </c>
      <c r="D4516">
        <v>267.0024534221028</v>
      </c>
      <c r="E4516" s="5">
        <v>54203.598815795252</v>
      </c>
      <c r="F4516">
        <v>23.511410912508754</v>
      </c>
    </row>
    <row r="4517" spans="1:6" x14ac:dyDescent="0.25">
      <c r="A4517" s="6">
        <v>40732.249999989042</v>
      </c>
      <c r="B4517">
        <v>443.60842215980188</v>
      </c>
      <c r="C4517">
        <v>100.0067858749738</v>
      </c>
      <c r="D4517">
        <v>267.081038463862</v>
      </c>
      <c r="E4517" s="5">
        <v>51869.579440834663</v>
      </c>
      <c r="F4517">
        <v>25.78132176754081</v>
      </c>
    </row>
    <row r="4518" spans="1:6" x14ac:dyDescent="0.25">
      <c r="A4518" s="6">
        <v>40732.291666655707</v>
      </c>
      <c r="B4518">
        <v>440.23258623853548</v>
      </c>
      <c r="C4518">
        <v>100.00827830350647</v>
      </c>
      <c r="D4518">
        <v>267.15962350562114</v>
      </c>
      <c r="E4518" s="5">
        <v>49513.892383312712</v>
      </c>
      <c r="F4518">
        <v>29.165727118095724</v>
      </c>
    </row>
    <row r="4519" spans="1:6" x14ac:dyDescent="0.25">
      <c r="A4519" s="6">
        <v>40732.333333322371</v>
      </c>
      <c r="B4519">
        <v>429.41328451765759</v>
      </c>
      <c r="C4519">
        <v>99.96996058301869</v>
      </c>
      <c r="D4519">
        <v>267.23820854738028</v>
      </c>
      <c r="E4519" s="5">
        <v>51140.873464062439</v>
      </c>
      <c r="F4519">
        <v>32.568008950481207</v>
      </c>
    </row>
    <row r="4520" spans="1:6" x14ac:dyDescent="0.25">
      <c r="A4520" s="6">
        <v>40732.374999989035</v>
      </c>
      <c r="B4520">
        <v>436.06218176894856</v>
      </c>
      <c r="C4520">
        <v>100.00195371649008</v>
      </c>
      <c r="D4520">
        <v>267.31679358913948</v>
      </c>
      <c r="E4520" s="5">
        <v>54053.376395119878</v>
      </c>
      <c r="F4520">
        <v>35.254153909266947</v>
      </c>
    </row>
    <row r="4521" spans="1:6" x14ac:dyDescent="0.25">
      <c r="A4521" s="6">
        <v>40732.416666655699</v>
      </c>
      <c r="B4521">
        <v>428.00965160429917</v>
      </c>
      <c r="C4521">
        <v>100.04020334374131</v>
      </c>
      <c r="D4521">
        <v>267.39537863089868</v>
      </c>
      <c r="E4521" s="5">
        <v>58470.313996897472</v>
      </c>
      <c r="F4521">
        <v>36.035159392407976</v>
      </c>
    </row>
    <row r="4522" spans="1:6" x14ac:dyDescent="0.25">
      <c r="A4522" s="6">
        <v>40732.458333322364</v>
      </c>
      <c r="B4522">
        <v>420.54184951623347</v>
      </c>
      <c r="C4522">
        <v>99.971435189704948</v>
      </c>
      <c r="D4522">
        <v>267.47396367265787</v>
      </c>
      <c r="E4522" s="5">
        <v>58038.0573325773</v>
      </c>
      <c r="F4522">
        <v>36.484537913779221</v>
      </c>
    </row>
    <row r="4523" spans="1:6" x14ac:dyDescent="0.25">
      <c r="A4523" s="6">
        <v>40732.499999989028</v>
      </c>
      <c r="B4523">
        <v>424.53199205920845</v>
      </c>
      <c r="C4523">
        <v>100.0638835110088</v>
      </c>
      <c r="D4523">
        <v>267.55254871441701</v>
      </c>
      <c r="E4523" s="5">
        <v>56684.601341760026</v>
      </c>
      <c r="F4523">
        <v>36.933916435150486</v>
      </c>
    </row>
    <row r="4524" spans="1:6" x14ac:dyDescent="0.25">
      <c r="A4524" s="6">
        <v>40732.541666655692</v>
      </c>
      <c r="B4524">
        <v>429.67621724345986</v>
      </c>
      <c r="C4524">
        <v>99.969787922442578</v>
      </c>
      <c r="D4524">
        <v>267.63113375617615</v>
      </c>
      <c r="E4524" s="5">
        <v>53456.189262686872</v>
      </c>
      <c r="F4524">
        <v>37.312424536934031</v>
      </c>
    </row>
    <row r="4525" spans="1:6" x14ac:dyDescent="0.25">
      <c r="A4525" s="6">
        <v>40732.583333322356</v>
      </c>
      <c r="B4525">
        <v>423.97462000966925</v>
      </c>
      <c r="C4525">
        <v>99.999918879052231</v>
      </c>
      <c r="D4525">
        <v>267.66275534716823</v>
      </c>
      <c r="E4525" s="5">
        <v>53090.588210010224</v>
      </c>
      <c r="F4525">
        <v>36.384603099786595</v>
      </c>
    </row>
    <row r="4526" spans="1:6" x14ac:dyDescent="0.25">
      <c r="A4526" s="6">
        <v>40732.624999989021</v>
      </c>
      <c r="B4526">
        <v>427.52586487965124</v>
      </c>
      <c r="C4526">
        <v>100.04230166657736</v>
      </c>
      <c r="D4526">
        <v>267.6152716650912</v>
      </c>
      <c r="E4526" s="5">
        <v>52846.201610044569</v>
      </c>
      <c r="F4526">
        <v>34.966749199731829</v>
      </c>
    </row>
    <row r="4527" spans="1:6" x14ac:dyDescent="0.25">
      <c r="A4527" s="6">
        <v>40732.666666655685</v>
      </c>
      <c r="B4527">
        <v>432.71418302427327</v>
      </c>
      <c r="C4527">
        <v>100.06315019659223</v>
      </c>
      <c r="D4527">
        <v>267.5665194930574</v>
      </c>
      <c r="E4527" s="5">
        <v>52713.837426870545</v>
      </c>
      <c r="F4527">
        <v>33.881035795438336</v>
      </c>
    </row>
    <row r="4528" spans="1:6" x14ac:dyDescent="0.25">
      <c r="A4528" s="6">
        <v>40732.708333322349</v>
      </c>
      <c r="B4528">
        <v>437.15246928457702</v>
      </c>
      <c r="C4528">
        <v>100.05793231683452</v>
      </c>
      <c r="D4528">
        <v>267.51776732102365</v>
      </c>
      <c r="E4528" s="5">
        <v>54947.195307836169</v>
      </c>
      <c r="F4528">
        <v>33.210220083820943</v>
      </c>
    </row>
    <row r="4529" spans="1:6" x14ac:dyDescent="0.25">
      <c r="A4529" s="6">
        <v>40732.749999989013</v>
      </c>
      <c r="B4529">
        <v>432.29259612597758</v>
      </c>
      <c r="C4529">
        <v>100.00842214938073</v>
      </c>
      <c r="D4529">
        <v>267.46901514898985</v>
      </c>
      <c r="E4529" s="5">
        <v>56286.778452585779</v>
      </c>
      <c r="F4529">
        <v>31.949025767691364</v>
      </c>
    </row>
    <row r="4530" spans="1:6" x14ac:dyDescent="0.25">
      <c r="A4530" s="6">
        <v>40732.791666655678</v>
      </c>
      <c r="B4530">
        <v>424.13696655765636</v>
      </c>
      <c r="C4530">
        <v>99.999328002794144</v>
      </c>
      <c r="D4530">
        <v>267.42026297695611</v>
      </c>
      <c r="E4530" s="5">
        <v>52127.103903440155</v>
      </c>
      <c r="F4530">
        <v>29.361593745831073</v>
      </c>
    </row>
    <row r="4531" spans="1:6" x14ac:dyDescent="0.25">
      <c r="A4531" s="6">
        <v>40732.833333322342</v>
      </c>
      <c r="B4531">
        <v>439.17270237022746</v>
      </c>
      <c r="C4531">
        <v>100.03804642809625</v>
      </c>
      <c r="D4531">
        <v>267.37151080492231</v>
      </c>
      <c r="E4531" s="5">
        <v>46613.277464476065</v>
      </c>
      <c r="F4531">
        <v>27.464573443285278</v>
      </c>
    </row>
    <row r="4532" spans="1:6" x14ac:dyDescent="0.25">
      <c r="A4532" s="6">
        <v>40732.874999989006</v>
      </c>
      <c r="B4532">
        <v>459.31607388379808</v>
      </c>
      <c r="C4532">
        <v>100.03968114543048</v>
      </c>
      <c r="D4532">
        <v>267.32275863288851</v>
      </c>
      <c r="E4532" s="5">
        <v>46023.74769872531</v>
      </c>
      <c r="F4532">
        <v>26.81396681801013</v>
      </c>
    </row>
    <row r="4533" spans="1:6" x14ac:dyDescent="0.25">
      <c r="A4533" s="6">
        <v>40732.91666665567</v>
      </c>
      <c r="B4533">
        <v>455.87053970040978</v>
      </c>
      <c r="C4533">
        <v>100.0087142427644</v>
      </c>
      <c r="D4533">
        <v>267.27400646085471</v>
      </c>
      <c r="E4533" s="5">
        <v>45063.183994785752</v>
      </c>
      <c r="F4533">
        <v>26.183345865425512</v>
      </c>
    </row>
    <row r="4534" spans="1:6" x14ac:dyDescent="0.25">
      <c r="A4534" s="6">
        <v>40732.958333322335</v>
      </c>
      <c r="B4534">
        <v>463.30791296107486</v>
      </c>
      <c r="C4534">
        <v>99.99685293153118</v>
      </c>
      <c r="D4534">
        <v>267.22525428882096</v>
      </c>
      <c r="E4534" s="5">
        <v>45217.853374844693</v>
      </c>
      <c r="F4534">
        <v>25.552724912840898</v>
      </c>
    </row>
    <row r="4535" spans="1:6" x14ac:dyDescent="0.25">
      <c r="A4535" s="6">
        <v>40732.999999988999</v>
      </c>
      <c r="B4535">
        <v>460.04992168545596</v>
      </c>
      <c r="C4535">
        <v>99.969138667204561</v>
      </c>
      <c r="D4535">
        <v>267.08697587347041</v>
      </c>
      <c r="E4535" s="5">
        <v>46468.697215446417</v>
      </c>
      <c r="F4535">
        <v>24.92210396025628</v>
      </c>
    </row>
    <row r="4536" spans="1:6" x14ac:dyDescent="0.25">
      <c r="A4536" s="6">
        <v>40733.041666655663</v>
      </c>
      <c r="B4536">
        <v>447.56867116197867</v>
      </c>
      <c r="C4536">
        <v>100.02294270583351</v>
      </c>
      <c r="D4536">
        <v>266.83685544920741</v>
      </c>
      <c r="E4536" s="5">
        <v>45920.212999722775</v>
      </c>
      <c r="F4536">
        <v>24.457433187745643</v>
      </c>
    </row>
    <row r="4537" spans="1:6" x14ac:dyDescent="0.25">
      <c r="A4537" s="6">
        <v>40733.083333322327</v>
      </c>
      <c r="B4537">
        <v>448.79531449425332</v>
      </c>
      <c r="C4537">
        <v>100.03660083827754</v>
      </c>
      <c r="D4537">
        <v>266.58638718947196</v>
      </c>
      <c r="E4537" s="5">
        <v>45127.810414490792</v>
      </c>
      <c r="F4537">
        <v>24.272314200099579</v>
      </c>
    </row>
    <row r="4538" spans="1:6" x14ac:dyDescent="0.25">
      <c r="A4538" s="6">
        <v>40733.124999988991</v>
      </c>
      <c r="B4538">
        <v>455.5733347021112</v>
      </c>
      <c r="C4538">
        <v>100.0011602335332</v>
      </c>
      <c r="D4538">
        <v>266.31882152422543</v>
      </c>
      <c r="E4538" s="5">
        <v>43874.673745771652</v>
      </c>
      <c r="F4538">
        <v>24.091679463705177</v>
      </c>
    </row>
    <row r="4539" spans="1:6" x14ac:dyDescent="0.25">
      <c r="A4539" s="6">
        <v>40733.166666655656</v>
      </c>
      <c r="B4539">
        <v>464.0538771042805</v>
      </c>
      <c r="C4539">
        <v>100.03029442758756</v>
      </c>
      <c r="D4539">
        <v>266.03578904206984</v>
      </c>
      <c r="E4539" s="5">
        <v>44269.06670893007</v>
      </c>
      <c r="F4539">
        <v>23.911922054329299</v>
      </c>
    </row>
    <row r="4540" spans="1:6" x14ac:dyDescent="0.25">
      <c r="A4540" s="6">
        <v>40733.20833332232</v>
      </c>
      <c r="B4540">
        <v>462.76840041495791</v>
      </c>
      <c r="C4540">
        <v>99.979488104373559</v>
      </c>
      <c r="D4540">
        <v>265.75275655991425</v>
      </c>
      <c r="E4540" s="5">
        <v>44840.363393649772</v>
      </c>
      <c r="F4540">
        <v>25.148977723298412</v>
      </c>
    </row>
    <row r="4541" spans="1:6" x14ac:dyDescent="0.25">
      <c r="A4541" s="6">
        <v>40733.249999988984</v>
      </c>
      <c r="B4541">
        <v>464.221229063485</v>
      </c>
      <c r="C4541">
        <v>100.2943079091139</v>
      </c>
      <c r="D4541">
        <v>265.46972407775866</v>
      </c>
      <c r="E4541" s="5">
        <v>45983.280491627374</v>
      </c>
      <c r="F4541">
        <v>27.667831534123724</v>
      </c>
    </row>
    <row r="4542" spans="1:6" x14ac:dyDescent="0.25">
      <c r="A4542" s="6">
        <v>40733.291666655648</v>
      </c>
      <c r="B4542">
        <v>477.08085136113124</v>
      </c>
      <c r="C4542">
        <v>102.90749651263948</v>
      </c>
      <c r="D4542">
        <v>265.25759637250604</v>
      </c>
      <c r="E4542" s="5">
        <v>47580.013940570454</v>
      </c>
      <c r="F4542">
        <v>30.186886101839608</v>
      </c>
    </row>
    <row r="4543" spans="1:6" x14ac:dyDescent="0.25">
      <c r="A4543" s="6">
        <v>40733.333333322313</v>
      </c>
      <c r="B4543">
        <v>463.80617518457962</v>
      </c>
      <c r="C4543">
        <v>103.10814529198372</v>
      </c>
      <c r="D4543">
        <v>265.43027835635633</v>
      </c>
      <c r="E4543" s="5">
        <v>48626.143663886258</v>
      </c>
      <c r="F4543">
        <v>33.029499268971925</v>
      </c>
    </row>
    <row r="4544" spans="1:6" x14ac:dyDescent="0.25">
      <c r="A4544" s="6">
        <v>40733.374999988977</v>
      </c>
      <c r="B4544">
        <v>460.84846281678659</v>
      </c>
      <c r="C4544">
        <v>103.0065491868142</v>
      </c>
      <c r="D4544">
        <v>265.66077065697425</v>
      </c>
      <c r="E4544" s="5">
        <v>49522.793648164035</v>
      </c>
      <c r="F4544">
        <v>36.164808076082977</v>
      </c>
    </row>
    <row r="4545" spans="1:6" x14ac:dyDescent="0.25">
      <c r="A4545" s="6">
        <v>40733.416666655641</v>
      </c>
      <c r="B4545">
        <v>455.22871839176651</v>
      </c>
      <c r="C4545">
        <v>103.06334581096685</v>
      </c>
      <c r="D4545">
        <v>265.89126295759218</v>
      </c>
      <c r="E4545" s="5">
        <v>51935.834109523741</v>
      </c>
      <c r="F4545">
        <v>38.978173347815499</v>
      </c>
    </row>
    <row r="4546" spans="1:6" x14ac:dyDescent="0.25">
      <c r="A4546" s="6">
        <v>40733.458333322305</v>
      </c>
      <c r="B4546">
        <v>441.14682269387686</v>
      </c>
      <c r="C4546">
        <v>102.97783302876418</v>
      </c>
      <c r="D4546">
        <v>266.1217552582101</v>
      </c>
      <c r="E4546" s="5">
        <v>52109.254951222392</v>
      </c>
      <c r="F4546">
        <v>39.332584159870095</v>
      </c>
    </row>
    <row r="4547" spans="1:6" x14ac:dyDescent="0.25">
      <c r="A4547" s="6">
        <v>40733.49999998897</v>
      </c>
      <c r="B4547">
        <v>438.20188346761518</v>
      </c>
      <c r="C4547">
        <v>103.01366282632873</v>
      </c>
      <c r="D4547">
        <v>266.35224755882803</v>
      </c>
      <c r="E4547" s="5">
        <v>52444.541446278243</v>
      </c>
      <c r="F4547">
        <v>39.174602260343796</v>
      </c>
    </row>
    <row r="4548" spans="1:6" x14ac:dyDescent="0.25">
      <c r="A4548" s="6">
        <v>40733.541666655634</v>
      </c>
      <c r="B4548">
        <v>439.11099691351797</v>
      </c>
      <c r="C4548">
        <v>103.03307473056982</v>
      </c>
      <c r="D4548">
        <v>266.58273985944601</v>
      </c>
      <c r="E4548" s="5">
        <v>51977.342397152774</v>
      </c>
      <c r="F4548">
        <v>39.016620360817498</v>
      </c>
    </row>
    <row r="4549" spans="1:6" x14ac:dyDescent="0.25">
      <c r="A4549" s="6">
        <v>40733.583333322298</v>
      </c>
      <c r="B4549">
        <v>439.89774121530832</v>
      </c>
      <c r="C4549">
        <v>103.07152334214916</v>
      </c>
      <c r="D4549">
        <v>266.80139323577487</v>
      </c>
      <c r="E4549" s="5">
        <v>53172.219315396047</v>
      </c>
      <c r="F4549">
        <v>38.858638461291214</v>
      </c>
    </row>
    <row r="4550" spans="1:6" x14ac:dyDescent="0.25">
      <c r="A4550" s="6">
        <v>40733.624999988962</v>
      </c>
      <c r="B4550">
        <v>439.18065662048855</v>
      </c>
      <c r="C4550">
        <v>103.06325932306423</v>
      </c>
      <c r="D4550">
        <v>266.88581173074078</v>
      </c>
      <c r="E4550" s="5">
        <v>53767.541258370482</v>
      </c>
      <c r="F4550">
        <v>38.700656561764923</v>
      </c>
    </row>
    <row r="4551" spans="1:6" x14ac:dyDescent="0.25">
      <c r="A4551" s="6">
        <v>40733.666666655627</v>
      </c>
      <c r="B4551">
        <v>448.73964717319029</v>
      </c>
      <c r="C4551">
        <v>103.07054063806005</v>
      </c>
      <c r="D4551">
        <v>266.93244055810499</v>
      </c>
      <c r="E4551" s="5">
        <v>54558.3726458397</v>
      </c>
      <c r="F4551">
        <v>38.385498833056609</v>
      </c>
    </row>
    <row r="4552" spans="1:6" x14ac:dyDescent="0.25">
      <c r="A4552" s="6">
        <v>40733.708333322291</v>
      </c>
      <c r="B4552">
        <v>441.30858058688443</v>
      </c>
      <c r="C4552">
        <v>103.04622078794722</v>
      </c>
      <c r="D4552">
        <v>266.9790693854693</v>
      </c>
      <c r="E4552" s="5">
        <v>56348.855372829486</v>
      </c>
      <c r="F4552">
        <v>37.602495520389716</v>
      </c>
    </row>
    <row r="4553" spans="1:6" x14ac:dyDescent="0.25">
      <c r="A4553" s="6">
        <v>40733.749999988955</v>
      </c>
      <c r="B4553">
        <v>445.74027236223037</v>
      </c>
      <c r="C4553">
        <v>103.00069662193287</v>
      </c>
      <c r="D4553">
        <v>267.0256982128335</v>
      </c>
      <c r="E4553" s="5">
        <v>56472.689507065777</v>
      </c>
      <c r="F4553">
        <v>35.944190686783855</v>
      </c>
    </row>
    <row r="4554" spans="1:6" x14ac:dyDescent="0.25">
      <c r="A4554" s="6">
        <v>40733.791666655619</v>
      </c>
      <c r="B4554">
        <v>443.25824669399998</v>
      </c>
      <c r="C4554">
        <v>103.06956218706337</v>
      </c>
      <c r="D4554">
        <v>267.07232704019782</v>
      </c>
      <c r="E4554" s="5">
        <v>55792.780080934433</v>
      </c>
      <c r="F4554">
        <v>32.938036621226779</v>
      </c>
    </row>
    <row r="4555" spans="1:6" x14ac:dyDescent="0.25">
      <c r="A4555" s="6">
        <v>40733.833333322284</v>
      </c>
      <c r="B4555">
        <v>442.40700875916099</v>
      </c>
      <c r="C4555">
        <v>103.04226717380227</v>
      </c>
      <c r="D4555">
        <v>267.11895586756202</v>
      </c>
      <c r="E4555" s="5">
        <v>54976.596739822737</v>
      </c>
      <c r="F4555">
        <v>31.275024952259791</v>
      </c>
    </row>
    <row r="4556" spans="1:6" x14ac:dyDescent="0.25">
      <c r="A4556" s="6">
        <v>40733.874999988948</v>
      </c>
      <c r="B4556">
        <v>448.61637311198291</v>
      </c>
      <c r="C4556">
        <v>103.00322247607082</v>
      </c>
      <c r="D4556">
        <v>267.16558469492634</v>
      </c>
      <c r="E4556" s="5">
        <v>54550.771281825793</v>
      </c>
      <c r="F4556">
        <v>30.124392475453149</v>
      </c>
    </row>
    <row r="4557" spans="1:6" x14ac:dyDescent="0.25">
      <c r="A4557" s="6">
        <v>40733.916666655612</v>
      </c>
      <c r="B4557">
        <v>434.03401024434754</v>
      </c>
      <c r="C4557">
        <v>103.03876833954428</v>
      </c>
      <c r="D4557">
        <v>267.21221352229054</v>
      </c>
      <c r="E4557" s="5">
        <v>53333.779654992606</v>
      </c>
      <c r="F4557">
        <v>28.973759998646507</v>
      </c>
    </row>
    <row r="4558" spans="1:6" x14ac:dyDescent="0.25">
      <c r="A4558" s="6">
        <v>40733.958333322276</v>
      </c>
      <c r="B4558">
        <v>441.99089038115648</v>
      </c>
      <c r="C4558">
        <v>103.03465545817878</v>
      </c>
      <c r="D4558">
        <v>267.25884234965486</v>
      </c>
      <c r="E4558" s="5">
        <v>49446.215064806507</v>
      </c>
      <c r="F4558">
        <v>27.825024736630294</v>
      </c>
    </row>
    <row r="4559" spans="1:6" x14ac:dyDescent="0.25">
      <c r="A4559" s="6">
        <v>40733.999999988941</v>
      </c>
      <c r="B4559">
        <v>450.71692253761023</v>
      </c>
      <c r="C4559">
        <v>102.98175789871995</v>
      </c>
      <c r="D4559">
        <v>267.30520820776303</v>
      </c>
      <c r="E4559" s="5">
        <v>45667.431061595853</v>
      </c>
      <c r="F4559">
        <v>26.867450484596638</v>
      </c>
    </row>
    <row r="4560" spans="1:6" x14ac:dyDescent="0.25">
      <c r="A4560" s="6">
        <v>40734.041666655605</v>
      </c>
      <c r="B4560">
        <v>476.30909809620562</v>
      </c>
      <c r="C4560">
        <v>103.04544658775156</v>
      </c>
      <c r="D4560">
        <v>267.34956577208584</v>
      </c>
      <c r="E4560" s="5">
        <v>44305.791487556169</v>
      </c>
      <c r="F4560">
        <v>26.037016075475577</v>
      </c>
    </row>
    <row r="4561" spans="1:6" x14ac:dyDescent="0.25">
      <c r="A4561" s="6">
        <v>40734.083333322269</v>
      </c>
      <c r="B4561">
        <v>484.76174601255792</v>
      </c>
      <c r="C4561">
        <v>102.99236965995325</v>
      </c>
      <c r="D4561">
        <v>267.39350489161853</v>
      </c>
      <c r="E4561" s="5">
        <v>43238.564919959441</v>
      </c>
      <c r="F4561">
        <v>25.20658166635452</v>
      </c>
    </row>
    <row r="4562" spans="1:6" x14ac:dyDescent="0.25">
      <c r="A4562" s="6">
        <v>40734.124999988933</v>
      </c>
      <c r="B4562">
        <v>491.17538347416854</v>
      </c>
      <c r="C4562">
        <v>103.00263647030918</v>
      </c>
      <c r="D4562">
        <v>267.43744401115123</v>
      </c>
      <c r="E4562" s="5">
        <v>42972.511588957379</v>
      </c>
      <c r="F4562">
        <v>24.49597153005735</v>
      </c>
    </row>
    <row r="4563" spans="1:6" x14ac:dyDescent="0.25">
      <c r="A4563" s="6">
        <v>40734.166666655598</v>
      </c>
      <c r="B4563">
        <v>488.90705348914031</v>
      </c>
      <c r="C4563">
        <v>103.01414355634331</v>
      </c>
      <c r="D4563">
        <v>267.48138313068398</v>
      </c>
      <c r="E4563" s="5">
        <v>43183.998532988866</v>
      </c>
      <c r="F4563">
        <v>24.700508293703745</v>
      </c>
    </row>
    <row r="4564" spans="1:6" x14ac:dyDescent="0.25">
      <c r="A4564" s="6">
        <v>40734.208333322262</v>
      </c>
      <c r="B4564">
        <v>490.09103915927051</v>
      </c>
      <c r="C4564">
        <v>103.07237124788368</v>
      </c>
      <c r="D4564">
        <v>267.52532225021662</v>
      </c>
      <c r="E4564" s="5">
        <v>43814.018100471549</v>
      </c>
      <c r="F4564">
        <v>25.095732487162515</v>
      </c>
    </row>
    <row r="4565" spans="1:6" x14ac:dyDescent="0.25">
      <c r="A4565" s="6">
        <v>40734.249999988926</v>
      </c>
      <c r="B4565">
        <v>488.94502449331742</v>
      </c>
      <c r="C4565">
        <v>103.04237275023965</v>
      </c>
      <c r="D4565">
        <v>267.56926136974937</v>
      </c>
      <c r="E4565" s="5">
        <v>44968.221225377463</v>
      </c>
      <c r="F4565">
        <v>26.694298748782991</v>
      </c>
    </row>
    <row r="4566" spans="1:6" x14ac:dyDescent="0.25">
      <c r="A4566" s="6">
        <v>40734.29166665559</v>
      </c>
      <c r="B4566">
        <v>481.09507315800028</v>
      </c>
      <c r="C4566">
        <v>102.98875890801614</v>
      </c>
      <c r="D4566">
        <v>267.61320048928201</v>
      </c>
      <c r="E4566" s="5">
        <v>45947.293830624265</v>
      </c>
      <c r="F4566">
        <v>30.319744049486285</v>
      </c>
    </row>
    <row r="4567" spans="1:6" x14ac:dyDescent="0.25">
      <c r="A4567" s="6">
        <v>40734.333333322254</v>
      </c>
      <c r="B4567">
        <v>477.05411034885191</v>
      </c>
      <c r="C4567">
        <v>102.90661011627022</v>
      </c>
      <c r="D4567">
        <v>267.65713960881476</v>
      </c>
      <c r="E4567" s="5">
        <v>48423.967510572373</v>
      </c>
      <c r="F4567">
        <v>33.977689427649509</v>
      </c>
    </row>
    <row r="4568" spans="1:6" x14ac:dyDescent="0.25">
      <c r="A4568" s="6">
        <v>40734.374999988919</v>
      </c>
      <c r="B4568">
        <v>457.92507229901031</v>
      </c>
      <c r="C4568">
        <v>103.02428364962381</v>
      </c>
      <c r="D4568">
        <v>267.7010787283474</v>
      </c>
      <c r="E4568" s="5">
        <v>49106.321714967424</v>
      </c>
      <c r="F4568">
        <v>37.012417014743427</v>
      </c>
    </row>
    <row r="4569" spans="1:6" x14ac:dyDescent="0.25">
      <c r="A4569" s="6">
        <v>40734.416666655583</v>
      </c>
      <c r="B4569">
        <v>454.09526668228887</v>
      </c>
      <c r="C4569">
        <v>102.97200964997279</v>
      </c>
      <c r="D4569">
        <v>267.74140452988354</v>
      </c>
      <c r="E4569" s="5">
        <v>49637.130115887448</v>
      </c>
      <c r="F4569">
        <v>39.217421917218779</v>
      </c>
    </row>
    <row r="4570" spans="1:6" x14ac:dyDescent="0.25">
      <c r="A4570" s="6">
        <v>40734.458333322247</v>
      </c>
      <c r="B4570">
        <v>456.81035356913986</v>
      </c>
      <c r="C4570">
        <v>103.13980752507548</v>
      </c>
      <c r="D4570">
        <v>267.76212201827195</v>
      </c>
      <c r="E4570" s="5">
        <v>49313.360493037071</v>
      </c>
      <c r="F4570">
        <v>40.476119293197158</v>
      </c>
    </row>
    <row r="4571" spans="1:6" x14ac:dyDescent="0.25">
      <c r="A4571" s="6">
        <v>40734.499999988911</v>
      </c>
      <c r="B4571">
        <v>460.68892975075153</v>
      </c>
      <c r="C4571">
        <v>103.02033294227454</v>
      </c>
      <c r="D4571">
        <v>267.77989399625483</v>
      </c>
      <c r="E4571" s="5">
        <v>50177.763605572283</v>
      </c>
      <c r="F4571">
        <v>41.380218672184846</v>
      </c>
    </row>
    <row r="4572" spans="1:6" x14ac:dyDescent="0.25">
      <c r="A4572" s="6">
        <v>40734.541666655576</v>
      </c>
      <c r="B4572">
        <v>450.43618798219154</v>
      </c>
      <c r="C4572">
        <v>102.88887658640721</v>
      </c>
      <c r="D4572">
        <v>267.79766597423765</v>
      </c>
      <c r="E4572" s="5">
        <v>49445.804387396798</v>
      </c>
      <c r="F4572">
        <v>41.48909246208143</v>
      </c>
    </row>
    <row r="4573" spans="1:6" x14ac:dyDescent="0.25">
      <c r="A4573" s="6">
        <v>40734.58333332224</v>
      </c>
      <c r="B4573">
        <v>451.03732553675701</v>
      </c>
      <c r="C4573">
        <v>103.00582525455914</v>
      </c>
      <c r="D4573">
        <v>267.81543795222046</v>
      </c>
      <c r="E4573" s="5">
        <v>49864.216195700894</v>
      </c>
      <c r="F4573">
        <v>40.878509963995867</v>
      </c>
    </row>
    <row r="4574" spans="1:6" x14ac:dyDescent="0.25">
      <c r="A4574" s="6">
        <v>40734.624999988904</v>
      </c>
      <c r="B4574">
        <v>455.42641242997274</v>
      </c>
      <c r="C4574">
        <v>103.06480952061582</v>
      </c>
      <c r="D4574">
        <v>267.83320993020334</v>
      </c>
      <c r="E4574" s="5">
        <v>51175.782921691156</v>
      </c>
      <c r="F4574">
        <v>40.267927465910311</v>
      </c>
    </row>
    <row r="4575" spans="1:6" x14ac:dyDescent="0.25">
      <c r="A4575" s="6">
        <v>40734.666666655568</v>
      </c>
      <c r="B4575">
        <v>450.09923852030255</v>
      </c>
      <c r="C4575">
        <v>102.98698184462846</v>
      </c>
      <c r="D4575">
        <v>267.85098190818621</v>
      </c>
      <c r="E4575" s="5">
        <v>51370.309919684965</v>
      </c>
      <c r="F4575">
        <v>39.657344967824756</v>
      </c>
    </row>
    <row r="4576" spans="1:6" x14ac:dyDescent="0.25">
      <c r="A4576" s="6">
        <v>40734.708333322233</v>
      </c>
      <c r="B4576">
        <v>445.99717460484476</v>
      </c>
      <c r="C4576">
        <v>103.09850787847793</v>
      </c>
      <c r="D4576">
        <v>267.86875388616909</v>
      </c>
      <c r="E4576" s="5">
        <v>53204.386457592074</v>
      </c>
      <c r="F4576">
        <v>38.818951380028572</v>
      </c>
    </row>
    <row r="4577" spans="1:6" x14ac:dyDescent="0.25">
      <c r="A4577" s="6">
        <v>40734.749999988897</v>
      </c>
      <c r="B4577">
        <v>442.54111313706568</v>
      </c>
      <c r="C4577">
        <v>102.94862140620405</v>
      </c>
      <c r="D4577">
        <v>267.88652586415191</v>
      </c>
      <c r="E4577" s="5">
        <v>53700.742058183561</v>
      </c>
      <c r="F4577">
        <v>35.397424540186933</v>
      </c>
    </row>
    <row r="4578" spans="1:6" x14ac:dyDescent="0.25">
      <c r="A4578" s="6">
        <v>40734.791666655561</v>
      </c>
      <c r="B4578">
        <v>443.20656080995423</v>
      </c>
      <c r="C4578">
        <v>103.07620803697014</v>
      </c>
      <c r="D4578">
        <v>267.90429784213472</v>
      </c>
      <c r="E4578" s="5">
        <v>54983.635239845797</v>
      </c>
      <c r="F4578">
        <v>31.964127856025492</v>
      </c>
    </row>
    <row r="4579" spans="1:6" x14ac:dyDescent="0.25">
      <c r="A4579" s="6">
        <v>40734.833333322225</v>
      </c>
      <c r="B4579">
        <v>430.14050717072649</v>
      </c>
      <c r="C4579">
        <v>103.05286634763013</v>
      </c>
      <c r="D4579">
        <v>267.91158744098692</v>
      </c>
      <c r="E4579" s="5">
        <v>52181.445516467778</v>
      </c>
      <c r="F4579">
        <v>30.134570084858915</v>
      </c>
    </row>
    <row r="4580" spans="1:6" x14ac:dyDescent="0.25">
      <c r="A4580" s="6">
        <v>40734.87499998889</v>
      </c>
      <c r="B4580">
        <v>442.9234872778157</v>
      </c>
      <c r="C4580">
        <v>103.02700277729724</v>
      </c>
      <c r="D4580">
        <v>267.87712971532346</v>
      </c>
      <c r="E4580" s="5">
        <v>50265.269620736741</v>
      </c>
      <c r="F4580">
        <v>28.371324945647629</v>
      </c>
    </row>
    <row r="4581" spans="1:6" x14ac:dyDescent="0.25">
      <c r="A4581" s="6">
        <v>40734.916666655554</v>
      </c>
      <c r="B4581">
        <v>456.84338555486431</v>
      </c>
      <c r="C4581">
        <v>103.0073967309383</v>
      </c>
      <c r="D4581">
        <v>267.83834527473255</v>
      </c>
      <c r="E4581" s="5">
        <v>46809.362875217441</v>
      </c>
      <c r="F4581">
        <v>27.250148416092408</v>
      </c>
    </row>
    <row r="4582" spans="1:6" x14ac:dyDescent="0.25">
      <c r="A4582" s="6">
        <v>40734.958333322218</v>
      </c>
      <c r="B4582">
        <v>466.46315735500337</v>
      </c>
      <c r="C4582">
        <v>102.98196415981872</v>
      </c>
      <c r="D4582">
        <v>267.79956083414163</v>
      </c>
      <c r="E4582" s="5">
        <v>45867.426043506654</v>
      </c>
      <c r="F4582">
        <v>26.556013951122068</v>
      </c>
    </row>
    <row r="4583" spans="1:6" x14ac:dyDescent="0.25">
      <c r="A4583" s="6">
        <v>40734.999999988882</v>
      </c>
      <c r="B4583">
        <v>471.42683844330003</v>
      </c>
      <c r="C4583">
        <v>103.01179975464618</v>
      </c>
      <c r="D4583">
        <v>267.76077639355071</v>
      </c>
      <c r="E4583" s="5">
        <v>45808.509320887104</v>
      </c>
      <c r="F4583">
        <v>25.861879486151725</v>
      </c>
    </row>
    <row r="4584" spans="1:6" x14ac:dyDescent="0.25">
      <c r="A4584" s="6">
        <v>40735.041666655547</v>
      </c>
      <c r="B4584">
        <v>472.7351075818371</v>
      </c>
      <c r="C4584">
        <v>103.00359223283536</v>
      </c>
      <c r="D4584">
        <v>267.7219919529598</v>
      </c>
      <c r="E4584" s="5">
        <v>45140.77460705152</v>
      </c>
      <c r="F4584">
        <v>25.167745021181382</v>
      </c>
    </row>
    <row r="4585" spans="1:6" x14ac:dyDescent="0.25">
      <c r="A4585" s="6">
        <v>40735.083333322211</v>
      </c>
      <c r="B4585">
        <v>478.06229866249976</v>
      </c>
      <c r="C4585">
        <v>102.98715068128668</v>
      </c>
      <c r="D4585">
        <v>267.68320751245108</v>
      </c>
      <c r="E4585" s="5">
        <v>44809.977835075966</v>
      </c>
      <c r="F4585">
        <v>24.473610556211046</v>
      </c>
    </row>
    <row r="4586" spans="1:6" x14ac:dyDescent="0.25">
      <c r="A4586" s="6">
        <v>40735.124999988875</v>
      </c>
      <c r="B4586">
        <v>479.85246129463246</v>
      </c>
      <c r="C4586">
        <v>103.0393454620779</v>
      </c>
      <c r="D4586">
        <v>267.64442307194236</v>
      </c>
      <c r="E4586" s="5">
        <v>44591.934950089788</v>
      </c>
      <c r="F4586">
        <v>23.779476091240703</v>
      </c>
    </row>
    <row r="4587" spans="1:6" x14ac:dyDescent="0.25">
      <c r="A4587" s="6">
        <v>40735.166666655539</v>
      </c>
      <c r="B4587">
        <v>482.99657192193087</v>
      </c>
      <c r="C4587">
        <v>102.99878708843627</v>
      </c>
      <c r="D4587">
        <v>267.60563863135144</v>
      </c>
      <c r="E4587" s="5">
        <v>44671.385838645401</v>
      </c>
      <c r="F4587">
        <v>23.256907054398646</v>
      </c>
    </row>
    <row r="4588" spans="1:6" x14ac:dyDescent="0.25">
      <c r="A4588" s="6">
        <v>40735.208333322204</v>
      </c>
      <c r="B4588">
        <v>484.50661623899225</v>
      </c>
      <c r="C4588">
        <v>103.06598855646685</v>
      </c>
      <c r="D4588">
        <v>267.56685419076052</v>
      </c>
      <c r="E4588" s="5">
        <v>44529.754936191624</v>
      </c>
      <c r="F4588">
        <v>24.679663795324753</v>
      </c>
    </row>
    <row r="4589" spans="1:6" x14ac:dyDescent="0.25">
      <c r="A4589" s="6">
        <v>40735.249999988868</v>
      </c>
      <c r="B4589">
        <v>490.44496816574656</v>
      </c>
      <c r="C4589">
        <v>102.95416698332511</v>
      </c>
      <c r="D4589">
        <v>267.53714642857557</v>
      </c>
      <c r="E4589" s="5">
        <v>43203.825637720642</v>
      </c>
      <c r="F4589">
        <v>26.666466995032202</v>
      </c>
    </row>
    <row r="4590" spans="1:6" x14ac:dyDescent="0.25">
      <c r="A4590" s="6">
        <v>40735.291666655532</v>
      </c>
      <c r="B4590">
        <v>473.9030619274987</v>
      </c>
      <c r="C4590">
        <v>102.97045688470129</v>
      </c>
      <c r="D4590">
        <v>267.53445852027818</v>
      </c>
      <c r="E4590" s="5">
        <v>46930.815806198625</v>
      </c>
      <c r="F4590">
        <v>28.839132832449046</v>
      </c>
    </row>
    <row r="4591" spans="1:6" x14ac:dyDescent="0.25">
      <c r="A4591" s="6">
        <v>40735.333333322196</v>
      </c>
      <c r="B4591">
        <v>468.89664152966645</v>
      </c>
      <c r="C4591">
        <v>102.98459607738047</v>
      </c>
      <c r="D4591">
        <v>267.53356607033089</v>
      </c>
      <c r="E4591" s="5">
        <v>46801.036180621602</v>
      </c>
      <c r="F4591">
        <v>31.064122482841348</v>
      </c>
    </row>
    <row r="4592" spans="1:6" x14ac:dyDescent="0.25">
      <c r="A4592" s="6">
        <v>40735.374999988861</v>
      </c>
      <c r="B4592">
        <v>477.53518868365609</v>
      </c>
      <c r="C4592">
        <v>102.9888848604256</v>
      </c>
      <c r="D4592">
        <v>267.53267362038355</v>
      </c>
      <c r="E4592" s="5">
        <v>46397.711795806747</v>
      </c>
      <c r="F4592">
        <v>33.289112133233658</v>
      </c>
    </row>
    <row r="4593" spans="1:6" x14ac:dyDescent="0.25">
      <c r="A4593" s="6">
        <v>40735.416666655525</v>
      </c>
      <c r="B4593">
        <v>480.22107917566501</v>
      </c>
      <c r="C4593">
        <v>102.96314998347933</v>
      </c>
      <c r="D4593">
        <v>267.53178117043626</v>
      </c>
      <c r="E4593" s="5">
        <v>47056.103974714875</v>
      </c>
      <c r="F4593">
        <v>35.369948912047938</v>
      </c>
    </row>
    <row r="4594" spans="1:6" x14ac:dyDescent="0.25">
      <c r="A4594" s="6">
        <v>40735.458333322189</v>
      </c>
      <c r="B4594">
        <v>475.2848339235893</v>
      </c>
      <c r="C4594">
        <v>102.9728351513849</v>
      </c>
      <c r="D4594">
        <v>267.53088872048897</v>
      </c>
      <c r="E4594" s="5">
        <v>47114.853494830844</v>
      </c>
      <c r="F4594">
        <v>35.816025469708123</v>
      </c>
    </row>
    <row r="4595" spans="1:6" x14ac:dyDescent="0.25">
      <c r="A4595" s="6">
        <v>40735.499999988853</v>
      </c>
      <c r="B4595">
        <v>487.62649103531601</v>
      </c>
      <c r="C4595">
        <v>104.76265216457134</v>
      </c>
      <c r="D4595">
        <v>267.52999627054169</v>
      </c>
      <c r="E4595" s="5">
        <v>46820.376523410181</v>
      </c>
      <c r="F4595">
        <v>35.801830383558752</v>
      </c>
    </row>
    <row r="4596" spans="1:6" x14ac:dyDescent="0.25">
      <c r="A4596" s="6">
        <v>40735.541666655517</v>
      </c>
      <c r="B4596">
        <v>503.71323650062936</v>
      </c>
      <c r="C4596">
        <v>108.88568693776443</v>
      </c>
      <c r="D4596">
        <v>267.52910382059434</v>
      </c>
      <c r="E4596" s="5">
        <v>46804.118310257873</v>
      </c>
      <c r="F4596">
        <v>35.787635297409388</v>
      </c>
    </row>
    <row r="4597" spans="1:6" x14ac:dyDescent="0.25">
      <c r="A4597" s="6">
        <v>40735.583333322182</v>
      </c>
      <c r="B4597">
        <v>493.12837673597011</v>
      </c>
      <c r="C4597">
        <v>110.02619245571445</v>
      </c>
      <c r="D4597">
        <v>267.52821137064706</v>
      </c>
      <c r="E4597" s="5">
        <v>47361.542863881223</v>
      </c>
      <c r="F4597">
        <v>35.386614674317023</v>
      </c>
    </row>
    <row r="4598" spans="1:6" x14ac:dyDescent="0.25">
      <c r="A4598" s="6">
        <v>40735.624999988846</v>
      </c>
      <c r="B4598">
        <v>492.1154504203742</v>
      </c>
      <c r="C4598">
        <v>109.92416352564781</v>
      </c>
      <c r="D4598">
        <v>267.52731892069977</v>
      </c>
      <c r="E4598" s="5">
        <v>47133.641414923259</v>
      </c>
      <c r="F4598">
        <v>34.118508689633572</v>
      </c>
    </row>
    <row r="4599" spans="1:6" x14ac:dyDescent="0.25">
      <c r="A4599" s="6">
        <v>40735.66666665551</v>
      </c>
      <c r="B4599">
        <v>492.32780282809102</v>
      </c>
      <c r="C4599">
        <v>110.0263138727933</v>
      </c>
      <c r="D4599">
        <v>267.42844266231191</v>
      </c>
      <c r="E4599" s="5">
        <v>47552.988012784954</v>
      </c>
      <c r="F4599">
        <v>32.746325209449608</v>
      </c>
    </row>
    <row r="4600" spans="1:6" x14ac:dyDescent="0.25">
      <c r="A4600" s="6">
        <v>40735.708333322174</v>
      </c>
      <c r="B4600">
        <v>487.21617210657644</v>
      </c>
      <c r="C4600">
        <v>110.06080233711349</v>
      </c>
      <c r="D4600">
        <v>267.10992835732861</v>
      </c>
      <c r="E4600" s="5">
        <v>47237.803310493764</v>
      </c>
      <c r="F4600">
        <v>30.98520197690695</v>
      </c>
    </row>
    <row r="4601" spans="1:6" x14ac:dyDescent="0.25">
      <c r="A4601" s="6">
        <v>40735.749999988839</v>
      </c>
      <c r="B4601">
        <v>488.17316898558323</v>
      </c>
      <c r="C4601">
        <v>110.11356064933003</v>
      </c>
      <c r="D4601">
        <v>266.78320492043844</v>
      </c>
      <c r="E4601" s="5">
        <v>46137.190986466994</v>
      </c>
      <c r="F4601">
        <v>29.165652268537556</v>
      </c>
    </row>
    <row r="4602" spans="1:6" x14ac:dyDescent="0.25">
      <c r="A4602" s="6">
        <v>40735.791666655503</v>
      </c>
      <c r="B4602">
        <v>498.55676473847092</v>
      </c>
      <c r="C4602">
        <v>110.11734211911632</v>
      </c>
      <c r="D4602">
        <v>266.45648148354826</v>
      </c>
      <c r="E4602" s="5">
        <v>45004.761645646904</v>
      </c>
      <c r="F4602">
        <v>27.346102560168163</v>
      </c>
    </row>
    <row r="4603" spans="1:6" x14ac:dyDescent="0.25">
      <c r="A4603" s="6">
        <v>40735.833333322167</v>
      </c>
      <c r="B4603">
        <v>507.59172051541049</v>
      </c>
      <c r="C4603">
        <v>110.08739742425205</v>
      </c>
      <c r="D4603">
        <v>266.12975804665814</v>
      </c>
      <c r="E4603" s="5">
        <v>43484.163714314047</v>
      </c>
      <c r="F4603">
        <v>25.526552851798762</v>
      </c>
    </row>
    <row r="4604" spans="1:6" x14ac:dyDescent="0.25">
      <c r="A4604" s="6">
        <v>40735.874999988831</v>
      </c>
      <c r="B4604">
        <v>514.83570965269757</v>
      </c>
      <c r="C4604">
        <v>110.07302787166006</v>
      </c>
      <c r="D4604">
        <v>265.80303460976802</v>
      </c>
      <c r="E4604" s="5">
        <v>42663.853319549351</v>
      </c>
      <c r="F4604">
        <v>23.776849209330546</v>
      </c>
    </row>
    <row r="4605" spans="1:6" x14ac:dyDescent="0.25">
      <c r="A4605" s="6">
        <v>40735.916666655496</v>
      </c>
      <c r="B4605">
        <v>522.17824788085829</v>
      </c>
      <c r="C4605">
        <v>110.15544704165853</v>
      </c>
      <c r="D4605">
        <v>265.4763111728779</v>
      </c>
      <c r="E4605" s="5">
        <v>41508.191191924219</v>
      </c>
      <c r="F4605">
        <v>22.819215133518163</v>
      </c>
    </row>
    <row r="4606" spans="1:6" x14ac:dyDescent="0.25">
      <c r="A4606" s="6">
        <v>40735.95833332216</v>
      </c>
      <c r="B4606">
        <v>538.07895147904253</v>
      </c>
      <c r="C4606">
        <v>110.07411868059501</v>
      </c>
      <c r="D4606">
        <v>265.14958773598772</v>
      </c>
      <c r="E4606" s="5">
        <v>40824.387404379719</v>
      </c>
      <c r="F4606">
        <v>22.084587362389417</v>
      </c>
    </row>
    <row r="4607" spans="1:6" x14ac:dyDescent="0.25">
      <c r="A4607" s="6">
        <v>40735.999999988824</v>
      </c>
      <c r="B4607">
        <v>542.81045336878788</v>
      </c>
      <c r="C4607">
        <v>110.29451547478335</v>
      </c>
      <c r="D4607">
        <v>264.82286429909755</v>
      </c>
      <c r="E4607" s="5">
        <v>41431.545953517103</v>
      </c>
      <c r="F4607">
        <v>21.349959591260678</v>
      </c>
    </row>
    <row r="4608" spans="1:6" x14ac:dyDescent="0.25">
      <c r="A4608" s="6">
        <v>40736.041666655488</v>
      </c>
      <c r="B4608">
        <v>537.49454878268693</v>
      </c>
      <c r="C4608">
        <v>111.75176363174536</v>
      </c>
      <c r="D4608">
        <v>264.49732030311128</v>
      </c>
      <c r="E4608" s="5">
        <v>41519.704425932912</v>
      </c>
      <c r="F4608">
        <v>20.615331820131935</v>
      </c>
    </row>
    <row r="4609" spans="1:6" x14ac:dyDescent="0.25">
      <c r="A4609" s="6">
        <v>40736.083333322153</v>
      </c>
      <c r="B4609">
        <v>538.93937095879721</v>
      </c>
      <c r="C4609">
        <v>111.93960025155121</v>
      </c>
      <c r="D4609">
        <v>264.29060740393572</v>
      </c>
      <c r="E4609" s="5">
        <v>41202.795135146072</v>
      </c>
      <c r="F4609">
        <v>20.055986363640045</v>
      </c>
    </row>
    <row r="4610" spans="1:6" x14ac:dyDescent="0.25">
      <c r="A4610" s="6">
        <v>40736.124999988817</v>
      </c>
      <c r="B4610">
        <v>542.87941827754435</v>
      </c>
      <c r="C4610">
        <v>111.98495859215592</v>
      </c>
      <c r="D4610">
        <v>264.16292713576991</v>
      </c>
      <c r="E4610" s="5">
        <v>41202.205695906545</v>
      </c>
      <c r="F4610">
        <v>19.889566416588206</v>
      </c>
    </row>
    <row r="4611" spans="1:6" x14ac:dyDescent="0.25">
      <c r="A4611" s="6">
        <v>40736.166666655481</v>
      </c>
      <c r="B4611">
        <v>545.29548338956931</v>
      </c>
      <c r="C4611">
        <v>111.79248925406239</v>
      </c>
      <c r="D4611">
        <v>264.03524686760409</v>
      </c>
      <c r="E4611" s="5">
        <v>42006.898693195799</v>
      </c>
      <c r="F4611">
        <v>19.737833866781664</v>
      </c>
    </row>
    <row r="4612" spans="1:6" x14ac:dyDescent="0.25">
      <c r="A4612" s="6">
        <v>40736.208333322145</v>
      </c>
      <c r="B4612">
        <v>535.01742768943177</v>
      </c>
      <c r="C4612">
        <v>112.02452012537915</v>
      </c>
      <c r="D4612">
        <v>263.90756659943827</v>
      </c>
      <c r="E4612" s="5">
        <v>41949.094815758763</v>
      </c>
      <c r="F4612">
        <v>20.344691770732179</v>
      </c>
    </row>
    <row r="4613" spans="1:6" x14ac:dyDescent="0.25">
      <c r="A4613" s="6">
        <v>40736.24999998881</v>
      </c>
      <c r="B4613">
        <v>536.47527014250932</v>
      </c>
      <c r="C4613">
        <v>112.01678207569788</v>
      </c>
      <c r="D4613">
        <v>263.77988633127239</v>
      </c>
      <c r="E4613" s="5">
        <v>41191.69124359711</v>
      </c>
      <c r="F4613">
        <v>23.209686253001401</v>
      </c>
    </row>
    <row r="4614" spans="1:6" x14ac:dyDescent="0.25">
      <c r="A4614" s="6">
        <v>40736.291666655474</v>
      </c>
      <c r="B4614">
        <v>548.79015470198044</v>
      </c>
      <c r="C4614">
        <v>111.97937079819717</v>
      </c>
      <c r="D4614">
        <v>263.65220606310658</v>
      </c>
      <c r="E4614" s="5">
        <v>41118.399433419938</v>
      </c>
      <c r="F4614">
        <v>26.224725061999692</v>
      </c>
    </row>
    <row r="4615" spans="1:6" x14ac:dyDescent="0.25">
      <c r="A4615" s="6">
        <v>40736.333333322138</v>
      </c>
      <c r="B4615">
        <v>548.45178823330593</v>
      </c>
      <c r="C4615">
        <v>111.91182115633757</v>
      </c>
      <c r="D4615">
        <v>263.52452579494076</v>
      </c>
      <c r="E4615" s="5">
        <v>42716.850430782302</v>
      </c>
      <c r="F4615">
        <v>29.223320987115585</v>
      </c>
    </row>
    <row r="4616" spans="1:6" x14ac:dyDescent="0.25">
      <c r="A4616" s="6">
        <v>40736.374999988802</v>
      </c>
      <c r="B4616">
        <v>536.33533124665416</v>
      </c>
      <c r="C4616">
        <v>111.90351412204113</v>
      </c>
      <c r="D4616">
        <v>263.39956254601941</v>
      </c>
      <c r="E4616" s="5">
        <v>44129.335715172958</v>
      </c>
      <c r="F4616">
        <v>31.918848285150677</v>
      </c>
    </row>
    <row r="4617" spans="1:6" x14ac:dyDescent="0.25">
      <c r="A4617" s="6">
        <v>40736.416666655467</v>
      </c>
      <c r="B4617">
        <v>529.52113287389238</v>
      </c>
      <c r="C4617">
        <v>111.97543922124385</v>
      </c>
      <c r="D4617">
        <v>263.37100004447319</v>
      </c>
      <c r="E4617" s="5">
        <v>44578.886845535861</v>
      </c>
      <c r="F4617">
        <v>34.403936003868274</v>
      </c>
    </row>
    <row r="4618" spans="1:6" x14ac:dyDescent="0.25">
      <c r="A4618" s="6">
        <v>40736.458333322131</v>
      </c>
      <c r="B4618">
        <v>527.13712824024412</v>
      </c>
      <c r="C4618">
        <v>111.99274646871572</v>
      </c>
      <c r="D4618">
        <v>263.39044000690512</v>
      </c>
      <c r="E4618" s="5">
        <v>44994.37829258167</v>
      </c>
      <c r="F4618">
        <v>35.105717828636841</v>
      </c>
    </row>
    <row r="4619" spans="1:6" x14ac:dyDescent="0.25">
      <c r="A4619" s="6">
        <v>40736.499999988795</v>
      </c>
      <c r="B4619">
        <v>514.92770553394689</v>
      </c>
      <c r="C4619">
        <v>111.94666861287624</v>
      </c>
      <c r="D4619">
        <v>263.40987996933711</v>
      </c>
      <c r="E4619" s="5">
        <v>45260.030107237115</v>
      </c>
      <c r="F4619">
        <v>35.138572128920572</v>
      </c>
    </row>
    <row r="4620" spans="1:6" x14ac:dyDescent="0.25">
      <c r="A4620" s="6">
        <v>40736.541666655459</v>
      </c>
      <c r="B4620">
        <v>510.81925801040029</v>
      </c>
      <c r="C4620">
        <v>111.95487267319422</v>
      </c>
      <c r="D4620">
        <v>263.4293199317691</v>
      </c>
      <c r="E4620" s="5">
        <v>45311.504541048642</v>
      </c>
      <c r="F4620">
        <v>35.171426429204317</v>
      </c>
    </row>
    <row r="4621" spans="1:6" x14ac:dyDescent="0.25">
      <c r="A4621" s="6">
        <v>40736.583333322124</v>
      </c>
      <c r="B4621">
        <v>508.52125355170392</v>
      </c>
      <c r="C4621">
        <v>111.91486068262675</v>
      </c>
      <c r="D4621">
        <v>263.44875989420109</v>
      </c>
      <c r="E4621" s="5">
        <v>47038.372913411418</v>
      </c>
      <c r="F4621">
        <v>35.002251649880321</v>
      </c>
    </row>
    <row r="4622" spans="1:6" x14ac:dyDescent="0.25">
      <c r="A4622" s="6">
        <v>40736.624999988788</v>
      </c>
      <c r="B4622">
        <v>493.67445979775164</v>
      </c>
      <c r="C4622">
        <v>112.03280655072138</v>
      </c>
      <c r="D4622">
        <v>263.46819985663302</v>
      </c>
      <c r="E4622" s="5">
        <v>46715.132232847769</v>
      </c>
      <c r="F4622">
        <v>34.231668406977931</v>
      </c>
    </row>
    <row r="4623" spans="1:6" x14ac:dyDescent="0.25">
      <c r="A4623" s="6">
        <v>40736.666666655452</v>
      </c>
      <c r="B4623">
        <v>496.36036806986067</v>
      </c>
      <c r="C4623">
        <v>112.0001941706969</v>
      </c>
      <c r="D4623">
        <v>263.48763981906501</v>
      </c>
      <c r="E4623" s="5">
        <v>46474.225955444825</v>
      </c>
      <c r="F4623">
        <v>33.421121878768588</v>
      </c>
    </row>
    <row r="4624" spans="1:6" x14ac:dyDescent="0.25">
      <c r="A4624" s="6">
        <v>40736.708333322116</v>
      </c>
      <c r="B4624">
        <v>500.75310455067228</v>
      </c>
      <c r="C4624">
        <v>112.14040368495118</v>
      </c>
      <c r="D4624">
        <v>263.507079781497</v>
      </c>
      <c r="E4624" s="5">
        <v>46323.296388298178</v>
      </c>
      <c r="F4624">
        <v>32.609958979363107</v>
      </c>
    </row>
    <row r="4625" spans="1:6" x14ac:dyDescent="0.25">
      <c r="A4625" s="6">
        <v>40736.74999998878</v>
      </c>
      <c r="B4625">
        <v>502.74780007512408</v>
      </c>
      <c r="C4625">
        <v>111.97229758241507</v>
      </c>
      <c r="D4625">
        <v>263.52651974392893</v>
      </c>
      <c r="E4625" s="5">
        <v>45590.520434097038</v>
      </c>
      <c r="F4625">
        <v>30.803087897067975</v>
      </c>
    </row>
    <row r="4626" spans="1:6" x14ac:dyDescent="0.25">
      <c r="A4626" s="6">
        <v>40736.791666655445</v>
      </c>
      <c r="B4626">
        <v>512.91221835151384</v>
      </c>
      <c r="C4626">
        <v>112.11019807591389</v>
      </c>
      <c r="D4626">
        <v>263.54197502285353</v>
      </c>
      <c r="E4626" s="5">
        <v>45603.03938881983</v>
      </c>
      <c r="F4626">
        <v>28.200937736234497</v>
      </c>
    </row>
    <row r="4627" spans="1:6" x14ac:dyDescent="0.25">
      <c r="A4627" s="6">
        <v>40736.833333322109</v>
      </c>
      <c r="B4627">
        <v>507.1283331279094</v>
      </c>
      <c r="C4627">
        <v>111.95818041246262</v>
      </c>
      <c r="D4627">
        <v>263.48398608709999</v>
      </c>
      <c r="E4627" s="5">
        <v>45381.243209714186</v>
      </c>
      <c r="F4627">
        <v>26.795645922514613</v>
      </c>
    </row>
    <row r="4628" spans="1:6" x14ac:dyDescent="0.25">
      <c r="A4628" s="6">
        <v>40736.874999988773</v>
      </c>
      <c r="B4628">
        <v>511.44810821408612</v>
      </c>
      <c r="C4628">
        <v>112.08627940132901</v>
      </c>
      <c r="D4628">
        <v>263.39844742027617</v>
      </c>
      <c r="E4628" s="5">
        <v>45078.577698917914</v>
      </c>
      <c r="F4628">
        <v>25.727292145854133</v>
      </c>
    </row>
    <row r="4629" spans="1:6" x14ac:dyDescent="0.25">
      <c r="A4629" s="6">
        <v>40736.916666655437</v>
      </c>
      <c r="B4629">
        <v>514.02771032410556</v>
      </c>
      <c r="C4629">
        <v>112.06831905500133</v>
      </c>
      <c r="D4629">
        <v>263.31290875345235</v>
      </c>
      <c r="E4629" s="5">
        <v>44560.849325859075</v>
      </c>
      <c r="F4629">
        <v>24.658938369193656</v>
      </c>
    </row>
    <row r="4630" spans="1:6" x14ac:dyDescent="0.25">
      <c r="A4630" s="6">
        <v>40736.958333322102</v>
      </c>
      <c r="B4630">
        <v>516.98108731743241</v>
      </c>
      <c r="C4630">
        <v>112.08053762754528</v>
      </c>
      <c r="D4630">
        <v>263.22737008662853</v>
      </c>
      <c r="E4630" s="5">
        <v>43926.028589211259</v>
      </c>
      <c r="F4630">
        <v>23.463572246842446</v>
      </c>
    </row>
    <row r="4631" spans="1:6" x14ac:dyDescent="0.25">
      <c r="A4631" s="6">
        <v>40736.999999988766</v>
      </c>
      <c r="B4631">
        <v>521.81241880149855</v>
      </c>
      <c r="C4631">
        <v>111.99881423280979</v>
      </c>
      <c r="D4631">
        <v>263.14183141980476</v>
      </c>
      <c r="E4631" s="5">
        <v>44131.474854680011</v>
      </c>
      <c r="F4631">
        <v>22.054240744312111</v>
      </c>
    </row>
    <row r="4632" spans="1:6" x14ac:dyDescent="0.25">
      <c r="A4632" s="6">
        <v>40737.04166665543</v>
      </c>
      <c r="B4632">
        <v>515.5847064132796</v>
      </c>
      <c r="C4632">
        <v>112.04016787082679</v>
      </c>
      <c r="D4632">
        <v>263.05629275298094</v>
      </c>
      <c r="E4632" s="5">
        <v>44658.217026465252</v>
      </c>
      <c r="F4632">
        <v>20.641476668276376</v>
      </c>
    </row>
    <row r="4633" spans="1:6" x14ac:dyDescent="0.25">
      <c r="A4633" s="6">
        <v>40737.083333322094</v>
      </c>
      <c r="B4633">
        <v>511.31852931981149</v>
      </c>
      <c r="C4633">
        <v>112.00376006014453</v>
      </c>
      <c r="D4633">
        <v>262.97075408615711</v>
      </c>
      <c r="E4633" s="5">
        <v>43939.431713760023</v>
      </c>
      <c r="F4633">
        <v>19.714995375019008</v>
      </c>
    </row>
    <row r="4634" spans="1:6" x14ac:dyDescent="0.25">
      <c r="A4634" s="6">
        <v>40737.124999988759</v>
      </c>
      <c r="B4634">
        <v>516.08262432784045</v>
      </c>
      <c r="C4634">
        <v>112.06240417812957</v>
      </c>
      <c r="D4634">
        <v>262.88521541933329</v>
      </c>
      <c r="E4634" s="5">
        <v>43313.685606680272</v>
      </c>
      <c r="F4634">
        <v>19.607658374235189</v>
      </c>
    </row>
    <row r="4635" spans="1:6" x14ac:dyDescent="0.25">
      <c r="A4635" s="6">
        <v>40737.166666655423</v>
      </c>
      <c r="B4635">
        <v>525.05053833273575</v>
      </c>
      <c r="C4635">
        <v>112.00333008232833</v>
      </c>
      <c r="D4635">
        <v>262.79967675250947</v>
      </c>
      <c r="E4635" s="5">
        <v>41948.501604249817</v>
      </c>
      <c r="F4635">
        <v>19.513459681225527</v>
      </c>
    </row>
    <row r="4636" spans="1:6" x14ac:dyDescent="0.25">
      <c r="A4636" s="6">
        <v>40737.208333322087</v>
      </c>
      <c r="B4636">
        <v>537.1358919756882</v>
      </c>
      <c r="C4636">
        <v>112.05666784703956</v>
      </c>
      <c r="D4636">
        <v>262.71921451472434</v>
      </c>
      <c r="E4636" s="5">
        <v>41387.081726770914</v>
      </c>
      <c r="F4636">
        <v>19.628445953250957</v>
      </c>
    </row>
    <row r="4637" spans="1:6" x14ac:dyDescent="0.25">
      <c r="A4637" s="6">
        <v>40737.249999988751</v>
      </c>
      <c r="B4637">
        <v>542.24834087792556</v>
      </c>
      <c r="C4637">
        <v>112.02295687134577</v>
      </c>
      <c r="D4637">
        <v>262.65896849447574</v>
      </c>
      <c r="E4637" s="5">
        <v>41659.324961192906</v>
      </c>
      <c r="F4637">
        <v>22.115741169161169</v>
      </c>
    </row>
    <row r="4638" spans="1:6" x14ac:dyDescent="0.25">
      <c r="A4638" s="6">
        <v>40737.291666655416</v>
      </c>
      <c r="B4638">
        <v>540.09670581593218</v>
      </c>
      <c r="C4638">
        <v>111.98857781612426</v>
      </c>
      <c r="D4638">
        <v>262.60081751714472</v>
      </c>
      <c r="E4638" s="5">
        <v>43001.904329528683</v>
      </c>
      <c r="F4638">
        <v>24.767560203382196</v>
      </c>
    </row>
    <row r="4639" spans="1:6" x14ac:dyDescent="0.25">
      <c r="A4639" s="6">
        <v>40737.33333332208</v>
      </c>
      <c r="B4639">
        <v>530.48697787888113</v>
      </c>
      <c r="C4639">
        <v>111.95831039796795</v>
      </c>
      <c r="D4639">
        <v>262.54266653981369</v>
      </c>
      <c r="E4639" s="5">
        <v>44373.479792443264</v>
      </c>
      <c r="F4639">
        <v>26.509540196167872</v>
      </c>
    </row>
    <row r="4640" spans="1:6" x14ac:dyDescent="0.25">
      <c r="A4640" s="6">
        <v>40737.374999988744</v>
      </c>
      <c r="B4640">
        <v>522.89441820887225</v>
      </c>
      <c r="C4640">
        <v>112.0287134647114</v>
      </c>
      <c r="D4640">
        <v>262.48451556248267</v>
      </c>
      <c r="E4640" s="5">
        <v>44984.273529392587</v>
      </c>
      <c r="F4640">
        <v>30.015745201966809</v>
      </c>
    </row>
    <row r="4641" spans="1:6" x14ac:dyDescent="0.25">
      <c r="A4641" s="6">
        <v>40737.416666655408</v>
      </c>
      <c r="B4641">
        <v>516.02764965727147</v>
      </c>
      <c r="C4641">
        <v>112.00212402652885</v>
      </c>
      <c r="D4641">
        <v>262.42636458515165</v>
      </c>
      <c r="E4641" s="5">
        <v>46653.523026150666</v>
      </c>
      <c r="F4641">
        <v>32.448451628965515</v>
      </c>
    </row>
    <row r="4642" spans="1:6" x14ac:dyDescent="0.25">
      <c r="A4642" s="6">
        <v>40737.458333322073</v>
      </c>
      <c r="B4642">
        <v>503.00171399403501</v>
      </c>
      <c r="C4642">
        <v>111.95238208292423</v>
      </c>
      <c r="D4642">
        <v>262.36821360782062</v>
      </c>
      <c r="E4642" s="5">
        <v>47517.181410610909</v>
      </c>
      <c r="F4642">
        <v>33.776833751054291</v>
      </c>
    </row>
    <row r="4643" spans="1:6" x14ac:dyDescent="0.25">
      <c r="A4643" s="6">
        <v>40737.499999988737</v>
      </c>
      <c r="B4643">
        <v>485.40354667209397</v>
      </c>
      <c r="C4643">
        <v>112.00625106969456</v>
      </c>
      <c r="D4643">
        <v>262.31004941910851</v>
      </c>
      <c r="E4643" s="5">
        <v>47855.780161436851</v>
      </c>
      <c r="F4643">
        <v>35.182448955720993</v>
      </c>
    </row>
    <row r="4644" spans="1:6" x14ac:dyDescent="0.25">
      <c r="A4644" s="6">
        <v>40737.541666655401</v>
      </c>
      <c r="B4644">
        <v>480.82239539823865</v>
      </c>
      <c r="C4644">
        <v>111.02245831231058</v>
      </c>
      <c r="D4644">
        <v>262.23057805595636</v>
      </c>
      <c r="E4644" s="5">
        <v>47584.224317899891</v>
      </c>
      <c r="F4644">
        <v>34.945501406110395</v>
      </c>
    </row>
    <row r="4645" spans="1:6" x14ac:dyDescent="0.25">
      <c r="A4645" s="6">
        <v>40737.583333322065</v>
      </c>
      <c r="B4645">
        <v>487.70267720766276</v>
      </c>
      <c r="C4645">
        <v>109.96988350130003</v>
      </c>
      <c r="D4645">
        <v>262.62796865512252</v>
      </c>
      <c r="E4645" s="5">
        <v>47429.029405042893</v>
      </c>
      <c r="F4645">
        <v>34.548468798702658</v>
      </c>
    </row>
    <row r="4646" spans="1:6" x14ac:dyDescent="0.25">
      <c r="A4646" s="6">
        <v>40737.62499998873</v>
      </c>
      <c r="B4646">
        <v>485.26645516324652</v>
      </c>
      <c r="C4646">
        <v>109.95226408777033</v>
      </c>
      <c r="D4646">
        <v>263.00052533361981</v>
      </c>
      <c r="E4646" s="5">
        <v>46626.196691632525</v>
      </c>
      <c r="F4646">
        <v>34.15143619129492</v>
      </c>
    </row>
    <row r="4647" spans="1:6" x14ac:dyDescent="0.25">
      <c r="A4647" s="6">
        <v>40737.666666655394</v>
      </c>
      <c r="B4647">
        <v>485.49436493924117</v>
      </c>
      <c r="C4647">
        <v>110.10747012870975</v>
      </c>
      <c r="D4647">
        <v>262.64514326316271</v>
      </c>
      <c r="E4647" s="5">
        <v>45701.359897747534</v>
      </c>
      <c r="F4647">
        <v>33.611570111775571</v>
      </c>
    </row>
    <row r="4648" spans="1:6" x14ac:dyDescent="0.25">
      <c r="A4648" s="6">
        <v>40737.708333322058</v>
      </c>
      <c r="B4648">
        <v>500.9708317987596</v>
      </c>
      <c r="C4648">
        <v>110.05216653061451</v>
      </c>
      <c r="D4648">
        <v>262.63755047981306</v>
      </c>
      <c r="E4648" s="5">
        <v>44941.373502527342</v>
      </c>
      <c r="F4648">
        <v>32.893255914320278</v>
      </c>
    </row>
    <row r="4649" spans="1:6" x14ac:dyDescent="0.25">
      <c r="A4649" s="6">
        <v>40737.749999988722</v>
      </c>
      <c r="B4649">
        <v>508.34976382782935</v>
      </c>
      <c r="C4649">
        <v>109.9785338261245</v>
      </c>
      <c r="D4649">
        <v>262.62995769646341</v>
      </c>
      <c r="E4649" s="5">
        <v>45142.102190554491</v>
      </c>
      <c r="F4649">
        <v>31.92802516271264</v>
      </c>
    </row>
    <row r="4650" spans="1:6" x14ac:dyDescent="0.25">
      <c r="A4650" s="6">
        <v>40737.791666655387</v>
      </c>
      <c r="B4650">
        <v>504.00247438629538</v>
      </c>
      <c r="C4650">
        <v>110.04706597002237</v>
      </c>
      <c r="D4650">
        <v>262.62236491311364</v>
      </c>
      <c r="E4650" s="5">
        <v>44798.858815553387</v>
      </c>
      <c r="F4650">
        <v>30.410503590123291</v>
      </c>
    </row>
    <row r="4651" spans="1:6" x14ac:dyDescent="0.25">
      <c r="A4651" s="6">
        <v>40737.833333322051</v>
      </c>
      <c r="B4651">
        <v>508.32697657040745</v>
      </c>
      <c r="C4651">
        <v>109.96707332007142</v>
      </c>
      <c r="D4651">
        <v>262.61477212976399</v>
      </c>
      <c r="E4651" s="5">
        <v>44558.993092737786</v>
      </c>
      <c r="F4651">
        <v>28.872338351882529</v>
      </c>
    </row>
    <row r="4652" spans="1:6" x14ac:dyDescent="0.25">
      <c r="A4652" s="6">
        <v>40737.874999988715</v>
      </c>
      <c r="B4652">
        <v>508.40186285741601</v>
      </c>
      <c r="C4652">
        <v>110.11736563739335</v>
      </c>
      <c r="D4652">
        <v>262.60717934641434</v>
      </c>
      <c r="E4652" s="5">
        <v>44567.416601958605</v>
      </c>
      <c r="F4652">
        <v>27.334173113641761</v>
      </c>
    </row>
    <row r="4653" spans="1:6" x14ac:dyDescent="0.25">
      <c r="A4653" s="6">
        <v>40737.916666655379</v>
      </c>
      <c r="B4653">
        <v>512.7359317786171</v>
      </c>
      <c r="C4653">
        <v>110.03744042854822</v>
      </c>
      <c r="D4653">
        <v>262.59958656306463</v>
      </c>
      <c r="E4653" s="5">
        <v>44254.681104121977</v>
      </c>
      <c r="F4653">
        <v>26.037160700983474</v>
      </c>
    </row>
    <row r="4654" spans="1:6" x14ac:dyDescent="0.25">
      <c r="A4654" s="6">
        <v>40737.958333322043</v>
      </c>
      <c r="B4654">
        <v>512.44611127968597</v>
      </c>
      <c r="C4654">
        <v>109.97962772867473</v>
      </c>
      <c r="D4654">
        <v>262.59199377971493</v>
      </c>
      <c r="E4654" s="5">
        <v>44500.667766316634</v>
      </c>
      <c r="F4654">
        <v>25.280702271966931</v>
      </c>
    </row>
    <row r="4655" spans="1:6" x14ac:dyDescent="0.25">
      <c r="A4655" s="6">
        <v>40737.999999988708</v>
      </c>
      <c r="B4655">
        <v>509.96250006678434</v>
      </c>
      <c r="C4655">
        <v>110.11331228239131</v>
      </c>
      <c r="D4655">
        <v>262.58440099636528</v>
      </c>
      <c r="E4655" s="5">
        <v>43982.774696305598</v>
      </c>
      <c r="F4655">
        <v>24.544446716819486</v>
      </c>
    </row>
    <row r="4656" spans="1:6" x14ac:dyDescent="0.25">
      <c r="A4656" s="6">
        <v>40738.041666655372</v>
      </c>
      <c r="B4656">
        <v>515.50410377669596</v>
      </c>
      <c r="C4656">
        <v>109.88994009873596</v>
      </c>
      <c r="D4656">
        <v>262.57743675734832</v>
      </c>
      <c r="E4656" s="5">
        <v>43160.029962914181</v>
      </c>
      <c r="F4656">
        <v>23.808191161672045</v>
      </c>
    </row>
    <row r="4657" spans="1:6" x14ac:dyDescent="0.25">
      <c r="A4657" s="6">
        <v>40738.083333322036</v>
      </c>
      <c r="B4657">
        <v>532.01136789233101</v>
      </c>
      <c r="C4657">
        <v>109.99469427706921</v>
      </c>
      <c r="D4657">
        <v>262.5820582756055</v>
      </c>
      <c r="E4657" s="5">
        <v>42703.244930398017</v>
      </c>
      <c r="F4657">
        <v>23.071935606524605</v>
      </c>
    </row>
    <row r="4658" spans="1:6" x14ac:dyDescent="0.25">
      <c r="A4658" s="6">
        <v>40738.1249999887</v>
      </c>
      <c r="B4658">
        <v>534.91229939501568</v>
      </c>
      <c r="C4658">
        <v>110.01611037109896</v>
      </c>
      <c r="D4658">
        <v>262.59102586591848</v>
      </c>
      <c r="E4658" s="5">
        <v>42090.827668494647</v>
      </c>
      <c r="F4658">
        <v>22.33568005137716</v>
      </c>
    </row>
    <row r="4659" spans="1:6" x14ac:dyDescent="0.25">
      <c r="A4659" s="6">
        <v>40738.166666655365</v>
      </c>
      <c r="B4659">
        <v>542.41773744871853</v>
      </c>
      <c r="C4659">
        <v>109.99497399462642</v>
      </c>
      <c r="D4659">
        <v>262.59999345623157</v>
      </c>
      <c r="E4659" s="5">
        <v>41553.493261315685</v>
      </c>
      <c r="F4659">
        <v>21.599424496229719</v>
      </c>
    </row>
    <row r="4660" spans="1:6" x14ac:dyDescent="0.25">
      <c r="A4660" s="6">
        <v>40738.208333322029</v>
      </c>
      <c r="B4660">
        <v>543.90702465691925</v>
      </c>
      <c r="C4660">
        <v>110.04337366839464</v>
      </c>
      <c r="D4660">
        <v>262.60896104656354</v>
      </c>
      <c r="E4660" s="5">
        <v>42265.766053515523</v>
      </c>
      <c r="F4660">
        <v>22.525320681692587</v>
      </c>
    </row>
    <row r="4661" spans="1:6" x14ac:dyDescent="0.25">
      <c r="A4661" s="6">
        <v>40738.249999988693</v>
      </c>
      <c r="B4661">
        <v>536.28126155765631</v>
      </c>
      <c r="C4661">
        <v>109.9839790881924</v>
      </c>
      <c r="D4661">
        <v>262.61792863689561</v>
      </c>
      <c r="E4661" s="5">
        <v>43621.664131437887</v>
      </c>
      <c r="F4661">
        <v>25.556254068118527</v>
      </c>
    </row>
    <row r="4662" spans="1:6" x14ac:dyDescent="0.25">
      <c r="A4662" s="6">
        <v>40738.291666655357</v>
      </c>
      <c r="B4662">
        <v>523.23320977251899</v>
      </c>
      <c r="C4662">
        <v>109.97605609099314</v>
      </c>
      <c r="D4662">
        <v>262.62689622722769</v>
      </c>
      <c r="E4662" s="5">
        <v>44084.346472558813</v>
      </c>
      <c r="F4662">
        <v>28.503566052385125</v>
      </c>
    </row>
    <row r="4663" spans="1:6" x14ac:dyDescent="0.25">
      <c r="A4663" s="6">
        <v>40738.333333322022</v>
      </c>
      <c r="B4663">
        <v>514.58429069271949</v>
      </c>
      <c r="C4663">
        <v>110.07628264930553</v>
      </c>
      <c r="D4663">
        <v>262.64409000727971</v>
      </c>
      <c r="E4663" s="5">
        <v>44969.376232142997</v>
      </c>
      <c r="F4663">
        <v>31.24390546873693</v>
      </c>
    </row>
    <row r="4664" spans="1:6" x14ac:dyDescent="0.25">
      <c r="A4664" s="6">
        <v>40738.374999988686</v>
      </c>
      <c r="B4664">
        <v>504.4580901485686</v>
      </c>
      <c r="C4664">
        <v>109.99101888962649</v>
      </c>
      <c r="D4664">
        <v>262.69404452714002</v>
      </c>
      <c r="E4664" s="5">
        <v>45466.869763062932</v>
      </c>
      <c r="F4664">
        <v>34.3001352321008</v>
      </c>
    </row>
    <row r="4665" spans="1:6" x14ac:dyDescent="0.25">
      <c r="A4665" s="6">
        <v>40738.41666665535</v>
      </c>
      <c r="B4665">
        <v>506.05203439506158</v>
      </c>
      <c r="C4665">
        <v>109.93665352568463</v>
      </c>
      <c r="D4665">
        <v>262.74739424224333</v>
      </c>
      <c r="E4665" s="5">
        <v>46467.379221243224</v>
      </c>
      <c r="F4665">
        <v>36.827496439866152</v>
      </c>
    </row>
    <row r="4666" spans="1:6" x14ac:dyDescent="0.25">
      <c r="A4666" s="6">
        <v>40738.458333322014</v>
      </c>
      <c r="B4666">
        <v>492.38820873074701</v>
      </c>
      <c r="C4666">
        <v>110.00176980178851</v>
      </c>
      <c r="D4666">
        <v>262.8007439573467</v>
      </c>
      <c r="E4666" s="5">
        <v>46112.634736521315</v>
      </c>
      <c r="F4666">
        <v>37.51578238858977</v>
      </c>
    </row>
    <row r="4667" spans="1:6" x14ac:dyDescent="0.25">
      <c r="A4667" s="6">
        <v>40738.499999988679</v>
      </c>
      <c r="B4667">
        <v>493.09142448765647</v>
      </c>
      <c r="C4667">
        <v>109.9563013211543</v>
      </c>
      <c r="D4667">
        <v>262.85409367245006</v>
      </c>
      <c r="E4667" s="5">
        <v>47057.075102056966</v>
      </c>
      <c r="F4667">
        <v>38.081865758987448</v>
      </c>
    </row>
    <row r="4668" spans="1:6" x14ac:dyDescent="0.25">
      <c r="A4668" s="6">
        <v>40738.541666655343</v>
      </c>
      <c r="B4668">
        <v>487.24157253826405</v>
      </c>
      <c r="C4668">
        <v>109.95331517355423</v>
      </c>
      <c r="D4668">
        <v>262.90744338755337</v>
      </c>
      <c r="E4668" s="5">
        <v>46034.430179919851</v>
      </c>
      <c r="F4668">
        <v>38.647949129385111</v>
      </c>
    </row>
    <row r="4669" spans="1:6" x14ac:dyDescent="0.25">
      <c r="A4669" s="6">
        <v>40738.583333322007</v>
      </c>
      <c r="B4669">
        <v>495.64424656753766</v>
      </c>
      <c r="C4669">
        <v>109.93775223111037</v>
      </c>
      <c r="D4669">
        <v>262.96079310265674</v>
      </c>
      <c r="E4669" s="5">
        <v>46771.714648370216</v>
      </c>
      <c r="F4669">
        <v>38.747585852412413</v>
      </c>
    </row>
    <row r="4670" spans="1:6" x14ac:dyDescent="0.25">
      <c r="A4670" s="6">
        <v>40738.624999988671</v>
      </c>
      <c r="B4670">
        <v>481.65216507020745</v>
      </c>
      <c r="C4670">
        <v>109.94800495733263</v>
      </c>
      <c r="D4670">
        <v>263.0141428177601</v>
      </c>
      <c r="E4670" s="5">
        <v>47834.894455683883</v>
      </c>
      <c r="F4670">
        <v>38.264517262466924</v>
      </c>
    </row>
    <row r="4671" spans="1:6" x14ac:dyDescent="0.25">
      <c r="A4671" s="6">
        <v>40738.666666655336</v>
      </c>
      <c r="B4671">
        <v>473.66444267677593</v>
      </c>
      <c r="C4671">
        <v>110.0480028946149</v>
      </c>
      <c r="D4671">
        <v>263.06749253286341</v>
      </c>
      <c r="E4671" s="5">
        <v>47619.588960922571</v>
      </c>
      <c r="F4671">
        <v>37.262500690631981</v>
      </c>
    </row>
    <row r="4672" spans="1:6" x14ac:dyDescent="0.25">
      <c r="A4672" s="6">
        <v>40738.708333322</v>
      </c>
      <c r="B4672">
        <v>479.47022109244017</v>
      </c>
      <c r="C4672">
        <v>110.08041798944258</v>
      </c>
      <c r="D4672">
        <v>263.12084224796672</v>
      </c>
      <c r="E4672" s="5">
        <v>47569.243631859048</v>
      </c>
      <c r="F4672">
        <v>35.614407133486203</v>
      </c>
    </row>
    <row r="4673" spans="1:6" x14ac:dyDescent="0.25">
      <c r="A4673" s="6">
        <v>40738.749999988664</v>
      </c>
      <c r="B4673">
        <v>482.6314645034501</v>
      </c>
      <c r="C4673">
        <v>110.0271286678496</v>
      </c>
      <c r="D4673">
        <v>263.14710205187271</v>
      </c>
      <c r="E4673" s="5">
        <v>47570.658649507168</v>
      </c>
      <c r="F4673">
        <v>33.951924504997059</v>
      </c>
    </row>
    <row r="4674" spans="1:6" x14ac:dyDescent="0.25">
      <c r="A4674" s="6">
        <v>40738.791666655328</v>
      </c>
      <c r="B4674">
        <v>479.96937981128838</v>
      </c>
      <c r="C4674">
        <v>110.06917633553201</v>
      </c>
      <c r="D4674">
        <v>263.09271942026629</v>
      </c>
      <c r="E4674" s="5">
        <v>47045.273980107304</v>
      </c>
      <c r="F4674">
        <v>32.194423701495836</v>
      </c>
    </row>
    <row r="4675" spans="1:6" x14ac:dyDescent="0.25">
      <c r="A4675" s="6">
        <v>40738.833333321993</v>
      </c>
      <c r="B4675">
        <v>479.23559777102605</v>
      </c>
      <c r="C4675">
        <v>110.0925174044218</v>
      </c>
      <c r="D4675">
        <v>263.0329781313381</v>
      </c>
      <c r="E4675" s="5">
        <v>46389.523283325281</v>
      </c>
      <c r="F4675">
        <v>30.415444146565541</v>
      </c>
    </row>
    <row r="4676" spans="1:6" x14ac:dyDescent="0.25">
      <c r="A4676" s="6">
        <v>40738.874999988657</v>
      </c>
      <c r="B4676">
        <v>485.86566435000015</v>
      </c>
      <c r="C4676">
        <v>110.04469885913788</v>
      </c>
      <c r="D4676">
        <v>262.97323684240985</v>
      </c>
      <c r="E4676" s="5">
        <v>46672.649069529427</v>
      </c>
      <c r="F4676">
        <v>28.467095139357511</v>
      </c>
    </row>
    <row r="4677" spans="1:6" x14ac:dyDescent="0.25">
      <c r="A4677" s="6">
        <v>40738.916666655321</v>
      </c>
      <c r="B4677">
        <v>487.81939050543457</v>
      </c>
      <c r="C4677">
        <v>110.00745739015476</v>
      </c>
      <c r="D4677">
        <v>262.91349555348165</v>
      </c>
      <c r="E4677" s="5">
        <v>44893.834602687668</v>
      </c>
      <c r="F4677">
        <v>26.406099700961715</v>
      </c>
    </row>
    <row r="4678" spans="1:6" x14ac:dyDescent="0.25">
      <c r="A4678" s="6">
        <v>40738.958333321985</v>
      </c>
      <c r="B4678">
        <v>506.17743499020901</v>
      </c>
      <c r="C4678">
        <v>110.08518318684185</v>
      </c>
      <c r="D4678">
        <v>262.85375426455346</v>
      </c>
      <c r="E4678" s="5">
        <v>44119.940491880698</v>
      </c>
      <c r="F4678">
        <v>24.634884318810979</v>
      </c>
    </row>
    <row r="4679" spans="1:6" x14ac:dyDescent="0.25">
      <c r="A4679" s="6">
        <v>40738.99999998865</v>
      </c>
      <c r="B4679">
        <v>516.90997392165445</v>
      </c>
      <c r="C4679">
        <v>109.9739907300718</v>
      </c>
      <c r="D4679">
        <v>262.79401297562526</v>
      </c>
      <c r="E4679" s="5">
        <v>43327.553786941273</v>
      </c>
      <c r="F4679">
        <v>23.726311262184229</v>
      </c>
    </row>
    <row r="4680" spans="1:6" x14ac:dyDescent="0.25">
      <c r="A4680" s="6">
        <v>40739.041666655314</v>
      </c>
      <c r="B4680">
        <v>524.21800694038734</v>
      </c>
      <c r="C4680">
        <v>109.98858880558393</v>
      </c>
      <c r="D4680">
        <v>262.73427168669701</v>
      </c>
      <c r="E4680" s="5">
        <v>42694.732085512602</v>
      </c>
      <c r="F4680">
        <v>22.58064919975655</v>
      </c>
    </row>
    <row r="4681" spans="1:6" x14ac:dyDescent="0.25">
      <c r="A4681" s="6">
        <v>40739.083333321978</v>
      </c>
      <c r="B4681">
        <v>530.20950814788989</v>
      </c>
      <c r="C4681">
        <v>110.0827640549857</v>
      </c>
      <c r="D4681">
        <v>262.67453039776882</v>
      </c>
      <c r="E4681" s="5">
        <v>42861.141051076847</v>
      </c>
      <c r="F4681">
        <v>20.702413735011501</v>
      </c>
    </row>
    <row r="4682" spans="1:6" x14ac:dyDescent="0.25">
      <c r="A4682" s="6">
        <v>40739.124999988642</v>
      </c>
      <c r="B4682">
        <v>529.14624856840624</v>
      </c>
      <c r="C4682">
        <v>110.02029964231922</v>
      </c>
      <c r="D4682">
        <v>262.61478910884063</v>
      </c>
      <c r="E4682" s="5">
        <v>42438.581789821554</v>
      </c>
      <c r="F4682">
        <v>20.492044836645082</v>
      </c>
    </row>
    <row r="4683" spans="1:6" x14ac:dyDescent="0.25">
      <c r="A4683" s="6">
        <v>40739.166666655306</v>
      </c>
      <c r="B4683">
        <v>536.66112529374675</v>
      </c>
      <c r="C4683">
        <v>110.0249127686062</v>
      </c>
      <c r="D4683">
        <v>262.5770925271114</v>
      </c>
      <c r="E4683" s="5">
        <v>40923.718553774757</v>
      </c>
      <c r="F4683">
        <v>20.750766758635248</v>
      </c>
    </row>
    <row r="4684" spans="1:6" x14ac:dyDescent="0.25">
      <c r="A4684" s="6">
        <v>40739.208333321971</v>
      </c>
      <c r="B4684">
        <v>551.3660496125492</v>
      </c>
      <c r="C4684">
        <v>110.14488750617149</v>
      </c>
      <c r="D4684">
        <v>262.60501665930781</v>
      </c>
      <c r="E4684" s="5">
        <v>40981.779374772334</v>
      </c>
      <c r="F4684">
        <v>21.069756241312156</v>
      </c>
    </row>
    <row r="4685" spans="1:6" x14ac:dyDescent="0.25">
      <c r="A4685" s="6">
        <v>40739.249999988635</v>
      </c>
      <c r="B4685">
        <v>550.08985122318347</v>
      </c>
      <c r="C4685">
        <v>109.92411252154677</v>
      </c>
      <c r="D4685">
        <v>262.63730092233982</v>
      </c>
      <c r="E4685" s="5">
        <v>41294.682672659277</v>
      </c>
      <c r="F4685">
        <v>21.950599757303848</v>
      </c>
    </row>
    <row r="4686" spans="1:6" x14ac:dyDescent="0.25">
      <c r="A4686" s="6">
        <v>40739.291666655299</v>
      </c>
      <c r="B4686">
        <v>549.50086330196507</v>
      </c>
      <c r="C4686">
        <v>110.01588402111042</v>
      </c>
      <c r="D4686">
        <v>262.66958518537183</v>
      </c>
      <c r="E4686" s="5">
        <v>39999.36035527716</v>
      </c>
      <c r="F4686">
        <v>23.361916353695861</v>
      </c>
    </row>
    <row r="4687" spans="1:6" x14ac:dyDescent="0.25">
      <c r="A4687" s="6">
        <v>40739.333333321963</v>
      </c>
      <c r="B4687">
        <v>533.03330078353179</v>
      </c>
      <c r="C4687">
        <v>110.01193030143376</v>
      </c>
      <c r="D4687">
        <v>262.70186944840384</v>
      </c>
      <c r="E4687" s="5">
        <v>43769.33644027562</v>
      </c>
      <c r="F4687">
        <v>25.561695803736576</v>
      </c>
    </row>
    <row r="4688" spans="1:6" x14ac:dyDescent="0.25">
      <c r="A4688" s="6">
        <v>40739.374999988628</v>
      </c>
      <c r="B4688">
        <v>521.92293777371799</v>
      </c>
      <c r="C4688">
        <v>109.94645322773673</v>
      </c>
      <c r="D4688">
        <v>262.73415371143585</v>
      </c>
      <c r="E4688" s="5">
        <v>44918.962219746907</v>
      </c>
      <c r="F4688">
        <v>28.154099160068533</v>
      </c>
    </row>
    <row r="4689" spans="1:6" x14ac:dyDescent="0.25">
      <c r="A4689" s="6">
        <v>40739.416666655292</v>
      </c>
      <c r="B4689">
        <v>510.68038374713143</v>
      </c>
      <c r="C4689">
        <v>109.95777810163743</v>
      </c>
      <c r="D4689">
        <v>262.76643797446786</v>
      </c>
      <c r="E4689" s="5">
        <v>46439.584131311072</v>
      </c>
      <c r="F4689">
        <v>30.729824963306935</v>
      </c>
    </row>
    <row r="4690" spans="1:6" x14ac:dyDescent="0.25">
      <c r="A4690" s="6">
        <v>40739.458333321956</v>
      </c>
      <c r="B4690">
        <v>499.38173537836781</v>
      </c>
      <c r="C4690">
        <v>109.93832769796745</v>
      </c>
      <c r="D4690">
        <v>262.79437148187185</v>
      </c>
      <c r="E4690" s="5">
        <v>45484.531982329259</v>
      </c>
      <c r="F4690">
        <v>31.625141194849803</v>
      </c>
    </row>
    <row r="4691" spans="1:6" x14ac:dyDescent="0.25">
      <c r="A4691" s="6">
        <v>40739.49999998862</v>
      </c>
      <c r="B4691">
        <v>512.5265949285149</v>
      </c>
      <c r="C4691">
        <v>109.94407787396996</v>
      </c>
      <c r="D4691">
        <v>262.7421134662282</v>
      </c>
      <c r="E4691" s="5">
        <v>44979.871201248505</v>
      </c>
      <c r="F4691">
        <v>31.402828842019169</v>
      </c>
    </row>
    <row r="4692" spans="1:6" x14ac:dyDescent="0.25">
      <c r="A4692" s="6">
        <v>40739.541666655285</v>
      </c>
      <c r="B4692">
        <v>515.41384099070729</v>
      </c>
      <c r="C4692">
        <v>109.92939493133998</v>
      </c>
      <c r="D4692">
        <v>262.65977472965079</v>
      </c>
      <c r="E4692" s="5">
        <v>44976.398794616689</v>
      </c>
      <c r="F4692">
        <v>31.180516489188541</v>
      </c>
    </row>
    <row r="4693" spans="1:6" x14ac:dyDescent="0.25">
      <c r="A4693" s="6">
        <v>40739.583333321949</v>
      </c>
      <c r="B4693">
        <v>517.38427175043842</v>
      </c>
      <c r="C4693">
        <v>110.02988065861319</v>
      </c>
      <c r="D4693">
        <v>262.57743599307338</v>
      </c>
      <c r="E4693" s="5">
        <v>44374.912189797382</v>
      </c>
      <c r="F4693">
        <v>30.618654596610519</v>
      </c>
    </row>
    <row r="4694" spans="1:6" x14ac:dyDescent="0.25">
      <c r="A4694" s="6">
        <v>40739.624999988613</v>
      </c>
      <c r="B4694">
        <v>518.15144697838321</v>
      </c>
      <c r="C4694">
        <v>110.00424493357437</v>
      </c>
      <c r="D4694">
        <v>262.49509725649597</v>
      </c>
      <c r="E4694" s="5">
        <v>43994.707583524571</v>
      </c>
      <c r="F4694">
        <v>29.295645400470121</v>
      </c>
    </row>
    <row r="4695" spans="1:6" x14ac:dyDescent="0.25">
      <c r="A4695" s="6">
        <v>40739.666666655277</v>
      </c>
      <c r="B4695">
        <v>519.91739312934965</v>
      </c>
      <c r="C4695">
        <v>109.99323250929852</v>
      </c>
      <c r="D4695">
        <v>262.41275851991855</v>
      </c>
      <c r="E4695" s="5">
        <v>43983.999173581455</v>
      </c>
      <c r="F4695">
        <v>27.944185848377241</v>
      </c>
    </row>
    <row r="4696" spans="1:6" x14ac:dyDescent="0.25">
      <c r="A4696" s="6">
        <v>40739.708333321942</v>
      </c>
      <c r="B4696">
        <v>518.05581971534809</v>
      </c>
      <c r="C4696">
        <v>110.00874202608505</v>
      </c>
      <c r="D4696">
        <v>262.33041978334114</v>
      </c>
      <c r="E4696" s="5">
        <v>44203.205323776041</v>
      </c>
      <c r="F4696">
        <v>26.592726296284361</v>
      </c>
    </row>
    <row r="4697" spans="1:6" x14ac:dyDescent="0.25">
      <c r="A4697" s="6">
        <v>40739.749999988606</v>
      </c>
      <c r="B4697">
        <v>513.71364610557157</v>
      </c>
      <c r="C4697">
        <v>110.01315997829376</v>
      </c>
      <c r="D4697">
        <v>262.24808104676373</v>
      </c>
      <c r="E4697" s="5">
        <v>44189.179648415462</v>
      </c>
      <c r="F4697">
        <v>24.997597567240494</v>
      </c>
    </row>
    <row r="4698" spans="1:6" x14ac:dyDescent="0.25">
      <c r="A4698" s="6">
        <v>40739.79166665527</v>
      </c>
      <c r="B4698">
        <v>512.86113400166357</v>
      </c>
      <c r="C4698">
        <v>110.11044856084158</v>
      </c>
      <c r="D4698">
        <v>262.16574231018632</v>
      </c>
      <c r="E4698" s="5">
        <v>44027.053308687959</v>
      </c>
      <c r="F4698">
        <v>22.85626662014861</v>
      </c>
    </row>
    <row r="4699" spans="1:6" x14ac:dyDescent="0.25">
      <c r="A4699" s="6">
        <v>40739.833333321934</v>
      </c>
      <c r="B4699">
        <v>509.06492565981466</v>
      </c>
      <c r="C4699">
        <v>110.08625204176323</v>
      </c>
      <c r="D4699">
        <v>262.0834035736089</v>
      </c>
      <c r="E4699" s="5">
        <v>42995.187641015465</v>
      </c>
      <c r="F4699">
        <v>20.760991039643745</v>
      </c>
    </row>
    <row r="4700" spans="1:6" x14ac:dyDescent="0.25">
      <c r="A4700" s="6">
        <v>40739.874999988599</v>
      </c>
      <c r="B4700">
        <v>520.95983344495801</v>
      </c>
      <c r="C4700">
        <v>110.10576403455664</v>
      </c>
      <c r="D4700">
        <v>262.00929669105159</v>
      </c>
      <c r="E4700" s="5">
        <v>42436.67406638839</v>
      </c>
      <c r="F4700">
        <v>19.890970142539775</v>
      </c>
    </row>
    <row r="4701" spans="1:6" x14ac:dyDescent="0.25">
      <c r="A4701" s="6">
        <v>40739.916666655263</v>
      </c>
      <c r="B4701">
        <v>527.30872703806631</v>
      </c>
      <c r="C4701">
        <v>110.07292494470825</v>
      </c>
      <c r="D4701">
        <v>262.02854095342457</v>
      </c>
      <c r="E4701" s="5">
        <v>42033.398377214871</v>
      </c>
      <c r="F4701">
        <v>19.480575722926179</v>
      </c>
    </row>
    <row r="4702" spans="1:6" x14ac:dyDescent="0.25">
      <c r="A4702" s="6">
        <v>40739.958333321927</v>
      </c>
      <c r="B4702">
        <v>530.99848333832347</v>
      </c>
      <c r="C4702">
        <v>109.99323268590537</v>
      </c>
      <c r="D4702">
        <v>262.07406815172214</v>
      </c>
      <c r="E4702" s="5">
        <v>41804.396859432556</v>
      </c>
      <c r="F4702">
        <v>19.07018130331258</v>
      </c>
    </row>
    <row r="4703" spans="1:6" x14ac:dyDescent="0.25">
      <c r="A4703" s="6">
        <v>40739.999999988591</v>
      </c>
      <c r="B4703">
        <v>535.33728320719945</v>
      </c>
      <c r="C4703">
        <v>110.03837954741394</v>
      </c>
      <c r="D4703">
        <v>262.11959535001967</v>
      </c>
      <c r="E4703" s="5">
        <v>40988.668980154762</v>
      </c>
      <c r="F4703">
        <v>18.659786883698978</v>
      </c>
    </row>
    <row r="4704" spans="1:6" x14ac:dyDescent="0.25">
      <c r="A4704" s="6">
        <v>40740.041666655256</v>
      </c>
      <c r="B4704">
        <v>540.27755230761932</v>
      </c>
      <c r="C4704">
        <v>109.92407168947234</v>
      </c>
      <c r="D4704">
        <v>262.16512254831719</v>
      </c>
      <c r="E4704" s="5">
        <v>39887.844126900287</v>
      </c>
      <c r="F4704">
        <v>18.249392464085378</v>
      </c>
    </row>
    <row r="4705" spans="1:6" x14ac:dyDescent="0.25">
      <c r="A4705" s="6">
        <v>40740.08333332192</v>
      </c>
      <c r="B4705">
        <v>549.21762278256824</v>
      </c>
      <c r="C4705">
        <v>110.04939823580125</v>
      </c>
      <c r="D4705">
        <v>262.21064974661476</v>
      </c>
      <c r="E4705" s="5">
        <v>39903.815435720018</v>
      </c>
      <c r="F4705">
        <v>17.838998044471779</v>
      </c>
    </row>
    <row r="4706" spans="1:6" x14ac:dyDescent="0.25">
      <c r="A4706" s="6">
        <v>40740.124999988584</v>
      </c>
      <c r="B4706">
        <v>542.98856251001519</v>
      </c>
      <c r="C4706">
        <v>109.96661210146901</v>
      </c>
      <c r="D4706">
        <v>262.25617694491228</v>
      </c>
      <c r="E4706" s="5">
        <v>40172.393951378872</v>
      </c>
      <c r="F4706">
        <v>17.428603624858177</v>
      </c>
    </row>
    <row r="4707" spans="1:6" x14ac:dyDescent="0.25">
      <c r="A4707" s="6">
        <v>40740.166666655248</v>
      </c>
      <c r="B4707">
        <v>538.93483456291835</v>
      </c>
      <c r="C4707">
        <v>110.01587995325576</v>
      </c>
      <c r="D4707">
        <v>262.3017041432098</v>
      </c>
      <c r="E4707" s="5">
        <v>40226.489616694715</v>
      </c>
      <c r="F4707">
        <v>17.120814678717604</v>
      </c>
    </row>
    <row r="4708" spans="1:6" x14ac:dyDescent="0.25">
      <c r="A4708" s="6">
        <v>40740.208333321913</v>
      </c>
      <c r="B4708">
        <v>536.29855222494928</v>
      </c>
      <c r="C4708">
        <v>110.00009133189629</v>
      </c>
      <c r="D4708">
        <v>262.34723134150738</v>
      </c>
      <c r="E4708" s="5">
        <v>40769.224341811503</v>
      </c>
      <c r="F4708">
        <v>18.704316367423147</v>
      </c>
    </row>
    <row r="4709" spans="1:6" x14ac:dyDescent="0.25">
      <c r="A4709" s="6">
        <v>40740.249999988577</v>
      </c>
      <c r="B4709">
        <v>529.56420015196056</v>
      </c>
      <c r="C4709">
        <v>109.91555017750076</v>
      </c>
      <c r="D4709">
        <v>262.3927585398049</v>
      </c>
      <c r="E4709" s="5">
        <v>42403.603440294653</v>
      </c>
      <c r="F4709">
        <v>21.054805128868537</v>
      </c>
    </row>
    <row r="4710" spans="1:6" x14ac:dyDescent="0.25">
      <c r="A4710" s="6">
        <v>40740.291666655241</v>
      </c>
      <c r="B4710">
        <v>521.14621458354122</v>
      </c>
      <c r="C4710">
        <v>109.90848824760732</v>
      </c>
      <c r="D4710">
        <v>262.45155986005005</v>
      </c>
      <c r="E4710" s="5">
        <v>41712.309005081363</v>
      </c>
      <c r="F4710">
        <v>24.057631892470894</v>
      </c>
    </row>
    <row r="4711" spans="1:6" x14ac:dyDescent="0.25">
      <c r="A4711" s="6">
        <v>40740.333333321905</v>
      </c>
      <c r="B4711">
        <v>528.38860631332818</v>
      </c>
      <c r="C4711">
        <v>109.96391237057891</v>
      </c>
      <c r="D4711">
        <v>262.61174119002004</v>
      </c>
      <c r="E4711" s="5">
        <v>43111.476402874083</v>
      </c>
      <c r="F4711">
        <v>27.244126377300447</v>
      </c>
    </row>
    <row r="4712" spans="1:6" x14ac:dyDescent="0.25">
      <c r="A4712" s="6">
        <v>40740.374999988569</v>
      </c>
      <c r="B4712">
        <v>517.95205581157904</v>
      </c>
      <c r="C4712">
        <v>109.98850095842216</v>
      </c>
      <c r="D4712">
        <v>262.76378996640585</v>
      </c>
      <c r="E4712" s="5">
        <v>44134.873852566503</v>
      </c>
      <c r="F4712">
        <v>30.430620862129992</v>
      </c>
    </row>
    <row r="4713" spans="1:6" x14ac:dyDescent="0.25">
      <c r="A4713" s="6">
        <v>40740.416666655234</v>
      </c>
      <c r="B4713">
        <v>517.8726585884765</v>
      </c>
      <c r="C4713">
        <v>109.85833810854753</v>
      </c>
      <c r="D4713">
        <v>262.69239971723357</v>
      </c>
      <c r="E4713" s="5">
        <v>44952.306616423644</v>
      </c>
      <c r="F4713">
        <v>32.834492146601107</v>
      </c>
    </row>
    <row r="4714" spans="1:6" x14ac:dyDescent="0.25">
      <c r="A4714" s="6">
        <v>40740.458333321898</v>
      </c>
      <c r="B4714">
        <v>518.66551568705154</v>
      </c>
      <c r="C4714">
        <v>109.93994477488445</v>
      </c>
      <c r="D4714">
        <v>262.57784462285315</v>
      </c>
      <c r="E4714" s="5">
        <v>45224.722407557005</v>
      </c>
      <c r="F4714">
        <v>32.908895862247405</v>
      </c>
    </row>
    <row r="4715" spans="1:6" x14ac:dyDescent="0.25">
      <c r="A4715" s="6">
        <v>40740.499999988562</v>
      </c>
      <c r="B4715">
        <v>512.07264982138395</v>
      </c>
      <c r="C4715">
        <v>110.02992669692614</v>
      </c>
      <c r="D4715">
        <v>262.58362272167562</v>
      </c>
      <c r="E4715" s="5">
        <v>46321.801941126832</v>
      </c>
      <c r="F4715">
        <v>32.828539667718516</v>
      </c>
    </row>
    <row r="4716" spans="1:6" x14ac:dyDescent="0.25">
      <c r="A4716" s="6">
        <v>40740.541666655226</v>
      </c>
      <c r="B4716">
        <v>501.10355851946758</v>
      </c>
      <c r="C4716">
        <v>110.00845373308711</v>
      </c>
      <c r="D4716">
        <v>262.64932213779161</v>
      </c>
      <c r="E4716" s="5">
        <v>47174.071921646057</v>
      </c>
      <c r="F4716">
        <v>32.725548740926257</v>
      </c>
    </row>
    <row r="4717" spans="1:6" x14ac:dyDescent="0.25">
      <c r="A4717" s="6">
        <v>40740.583333321891</v>
      </c>
      <c r="B4717">
        <v>496.28770502770419</v>
      </c>
      <c r="C4717">
        <v>109.89739883067912</v>
      </c>
      <c r="D4717">
        <v>262.71502155390766</v>
      </c>
      <c r="E4717" s="5">
        <v>46705.496055001102</v>
      </c>
      <c r="F4717">
        <v>32.449690267475972</v>
      </c>
    </row>
    <row r="4718" spans="1:6" x14ac:dyDescent="0.25">
      <c r="A4718" s="6">
        <v>40740.624999988555</v>
      </c>
      <c r="B4718">
        <v>495.37536046233777</v>
      </c>
      <c r="C4718">
        <v>110.04209740149432</v>
      </c>
      <c r="D4718">
        <v>262.78072097002371</v>
      </c>
      <c r="E4718" s="5">
        <v>47119.56998266626</v>
      </c>
      <c r="F4718">
        <v>32.137812271395752</v>
      </c>
    </row>
    <row r="4719" spans="1:6" x14ac:dyDescent="0.25">
      <c r="A4719" s="6">
        <v>40740.666666655219</v>
      </c>
      <c r="B4719">
        <v>491.53322882345168</v>
      </c>
      <c r="C4719">
        <v>110.06642683298466</v>
      </c>
      <c r="D4719">
        <v>262.8464203861397</v>
      </c>
      <c r="E4719" s="5">
        <v>47499.304965225216</v>
      </c>
      <c r="F4719">
        <v>31.583871218563552</v>
      </c>
    </row>
    <row r="4720" spans="1:6" x14ac:dyDescent="0.25">
      <c r="A4720" s="6">
        <v>40740.708333321883</v>
      </c>
      <c r="B4720">
        <v>485.48935261595983</v>
      </c>
      <c r="C4720">
        <v>109.95284035469351</v>
      </c>
      <c r="D4720">
        <v>262.91211980225569</v>
      </c>
      <c r="E4720" s="5">
        <v>47780.115352654611</v>
      </c>
      <c r="F4720">
        <v>30.715806545935244</v>
      </c>
    </row>
    <row r="4721" spans="1:6" x14ac:dyDescent="0.25">
      <c r="A4721" s="6">
        <v>40740.749999988548</v>
      </c>
      <c r="B4721">
        <v>481.97699487512705</v>
      </c>
      <c r="C4721">
        <v>110.0694358887616</v>
      </c>
      <c r="D4721">
        <v>262.97781921837174</v>
      </c>
      <c r="E4721" s="5">
        <v>46902.739871114354</v>
      </c>
      <c r="F4721">
        <v>28.663564278212167</v>
      </c>
    </row>
    <row r="4722" spans="1:6" x14ac:dyDescent="0.25">
      <c r="A4722" s="6">
        <v>40740.791666655212</v>
      </c>
      <c r="B4722">
        <v>493.81377276814885</v>
      </c>
      <c r="C4722">
        <v>110.08481347248167</v>
      </c>
      <c r="D4722">
        <v>263.04351863448778</v>
      </c>
      <c r="E4722" s="5">
        <v>45490.93279365803</v>
      </c>
      <c r="F4722">
        <v>25.837276190841052</v>
      </c>
    </row>
    <row r="4723" spans="1:6" x14ac:dyDescent="0.25">
      <c r="A4723" s="6">
        <v>40740.833333321876</v>
      </c>
      <c r="B4723">
        <v>496.40583376426514</v>
      </c>
      <c r="C4723">
        <v>110.06654614715224</v>
      </c>
      <c r="D4723">
        <v>263.10921805060377</v>
      </c>
      <c r="E4723" s="5">
        <v>44354.598220156528</v>
      </c>
      <c r="F4723">
        <v>24.315689308797712</v>
      </c>
    </row>
    <row r="4724" spans="1:6" x14ac:dyDescent="0.25">
      <c r="A4724" s="6">
        <v>40740.87499998854</v>
      </c>
      <c r="B4724">
        <v>507.30422564016908</v>
      </c>
      <c r="C4724">
        <v>110.03987877243986</v>
      </c>
      <c r="D4724">
        <v>263.17190651032502</v>
      </c>
      <c r="E4724" s="5">
        <v>43364.255505591485</v>
      </c>
      <c r="F4724">
        <v>23.661850019782889</v>
      </c>
    </row>
    <row r="4725" spans="1:6" x14ac:dyDescent="0.25">
      <c r="A4725" s="6">
        <v>40740.916666655205</v>
      </c>
      <c r="B4725">
        <v>519.78189351578067</v>
      </c>
      <c r="C4725">
        <v>110.01538955728054</v>
      </c>
      <c r="D4725">
        <v>263.17909017446959</v>
      </c>
      <c r="E4725" s="5">
        <v>43561.671590791244</v>
      </c>
      <c r="F4725">
        <v>23.00801073076806</v>
      </c>
    </row>
    <row r="4726" spans="1:6" x14ac:dyDescent="0.25">
      <c r="A4726" s="6">
        <v>40740.958333321869</v>
      </c>
      <c r="B4726">
        <v>516.681480309515</v>
      </c>
      <c r="C4726">
        <v>110.01731957844893</v>
      </c>
      <c r="D4726">
        <v>263.16545184531861</v>
      </c>
      <c r="E4726" s="5">
        <v>43626.240949398161</v>
      </c>
      <c r="F4726">
        <v>22.354171441753238</v>
      </c>
    </row>
    <row r="4727" spans="1:6" x14ac:dyDescent="0.25">
      <c r="A4727" s="6">
        <v>40740.999999988533</v>
      </c>
      <c r="B4727">
        <v>516.61557155425703</v>
      </c>
      <c r="C4727">
        <v>110.06538430920511</v>
      </c>
      <c r="D4727">
        <v>263.15181351616764</v>
      </c>
      <c r="E4727" s="5">
        <v>43584.040233782398</v>
      </c>
      <c r="F4727">
        <v>21.700332152738412</v>
      </c>
    </row>
    <row r="4728" spans="1:6" x14ac:dyDescent="0.25">
      <c r="A4728" s="6">
        <v>40741.041666655197</v>
      </c>
      <c r="B4728">
        <v>512.16976035600771</v>
      </c>
      <c r="C4728">
        <v>109.9529980740285</v>
      </c>
      <c r="D4728">
        <v>263.13817518701671</v>
      </c>
      <c r="E4728" s="5">
        <v>43735.237743219426</v>
      </c>
      <c r="F4728">
        <v>21.046492863723589</v>
      </c>
    </row>
    <row r="4729" spans="1:6" x14ac:dyDescent="0.25">
      <c r="A4729" s="6">
        <v>40741.083333321862</v>
      </c>
      <c r="B4729">
        <v>513.50226292233788</v>
      </c>
      <c r="C4729">
        <v>109.99593994034586</v>
      </c>
      <c r="D4729">
        <v>263.12453685786579</v>
      </c>
      <c r="E4729" s="5">
        <v>43264.203193520829</v>
      </c>
      <c r="F4729">
        <v>20.392653574708767</v>
      </c>
    </row>
    <row r="4730" spans="1:6" x14ac:dyDescent="0.25">
      <c r="A4730" s="6">
        <v>40741.124999988526</v>
      </c>
      <c r="B4730">
        <v>519.08702548787858</v>
      </c>
      <c r="C4730">
        <v>110.05823618722955</v>
      </c>
      <c r="D4730">
        <v>263.11089852871476</v>
      </c>
      <c r="E4730" s="5">
        <v>44055.801025520494</v>
      </c>
      <c r="F4730">
        <v>19.804776403416824</v>
      </c>
    </row>
    <row r="4731" spans="1:6" x14ac:dyDescent="0.25">
      <c r="A4731" s="6">
        <v>40741.16666665519</v>
      </c>
      <c r="B4731">
        <v>513.07872844939391</v>
      </c>
      <c r="C4731">
        <v>110.01481269402012</v>
      </c>
      <c r="D4731">
        <v>263.09726019959271</v>
      </c>
      <c r="E4731" s="5">
        <v>44282.223716709625</v>
      </c>
      <c r="F4731">
        <v>19.720678859784528</v>
      </c>
    </row>
    <row r="4732" spans="1:6" x14ac:dyDescent="0.25">
      <c r="A4732" s="6">
        <v>40741.208333321854</v>
      </c>
      <c r="B4732">
        <v>509.49930259882854</v>
      </c>
      <c r="C4732">
        <v>110.02426045506638</v>
      </c>
      <c r="D4732">
        <v>263.08362187047067</v>
      </c>
      <c r="E4732" s="5">
        <v>44136.557290071505</v>
      </c>
      <c r="F4732">
        <v>19.944375718081254</v>
      </c>
    </row>
    <row r="4733" spans="1:6" x14ac:dyDescent="0.25">
      <c r="A4733" s="6">
        <v>40741.249999988519</v>
      </c>
      <c r="B4733">
        <v>509.73956606377953</v>
      </c>
      <c r="C4733">
        <v>109.99206655191358</v>
      </c>
      <c r="D4733">
        <v>263.06998354131974</v>
      </c>
      <c r="E4733" s="5">
        <v>44200.135439942474</v>
      </c>
      <c r="F4733">
        <v>22.467815666030269</v>
      </c>
    </row>
    <row r="4734" spans="1:6" x14ac:dyDescent="0.25">
      <c r="A4734" s="6">
        <v>40741.291666655183</v>
      </c>
      <c r="B4734">
        <v>517.15939058241315</v>
      </c>
      <c r="C4734">
        <v>109.97187074415891</v>
      </c>
      <c r="D4734">
        <v>263.05780852006717</v>
      </c>
      <c r="E4734" s="5">
        <v>43860.165862963586</v>
      </c>
      <c r="F4734">
        <v>25.638686451303641</v>
      </c>
    </row>
    <row r="4735" spans="1:6" x14ac:dyDescent="0.25">
      <c r="A4735" s="6">
        <v>40741.333333321847</v>
      </c>
      <c r="B4735">
        <v>524.42905853022694</v>
      </c>
      <c r="C4735">
        <v>109.93432560878169</v>
      </c>
      <c r="D4735">
        <v>263.07260544459029</v>
      </c>
      <c r="E4735" s="5">
        <v>44818.668217411032</v>
      </c>
      <c r="F4735">
        <v>28.809557236577021</v>
      </c>
    </row>
    <row r="4736" spans="1:6" x14ac:dyDescent="0.25">
      <c r="A4736" s="6">
        <v>40741.374999988511</v>
      </c>
      <c r="B4736">
        <v>517.18273093322296</v>
      </c>
      <c r="C4736">
        <v>110.03384043696697</v>
      </c>
      <c r="D4736">
        <v>263.0975199953715</v>
      </c>
      <c r="E4736" s="5">
        <v>45802.043807165624</v>
      </c>
      <c r="F4736">
        <v>31.980428021850397</v>
      </c>
    </row>
    <row r="4737" spans="1:6" x14ac:dyDescent="0.25">
      <c r="A4737" s="6">
        <v>40741.416666655176</v>
      </c>
      <c r="B4737">
        <v>502.13667161674766</v>
      </c>
      <c r="C4737">
        <v>109.9084317417867</v>
      </c>
      <c r="D4737">
        <v>263.1224345461527</v>
      </c>
      <c r="E4737" s="5">
        <v>45854.854504550123</v>
      </c>
      <c r="F4737">
        <v>34.711515959324565</v>
      </c>
    </row>
    <row r="4738" spans="1:6" x14ac:dyDescent="0.25">
      <c r="A4738" s="6">
        <v>40741.45833332184</v>
      </c>
      <c r="B4738">
        <v>503.84870739922241</v>
      </c>
      <c r="C4738">
        <v>109.98766565316642</v>
      </c>
      <c r="D4738">
        <v>263.14734909693402</v>
      </c>
      <c r="E4738" s="5">
        <v>46732.103863754055</v>
      </c>
      <c r="F4738">
        <v>35.05580503427413</v>
      </c>
    </row>
    <row r="4739" spans="1:6" x14ac:dyDescent="0.25">
      <c r="A4739" s="6">
        <v>40741.499999988504</v>
      </c>
      <c r="B4739">
        <v>493.32875142770138</v>
      </c>
      <c r="C4739">
        <v>109.97293456088852</v>
      </c>
      <c r="D4739">
        <v>263.17226364771523</v>
      </c>
      <c r="E4739" s="5">
        <v>47668.769024629262</v>
      </c>
      <c r="F4739">
        <v>35.041516886373685</v>
      </c>
    </row>
    <row r="4740" spans="1:6" x14ac:dyDescent="0.25">
      <c r="A4740" s="6">
        <v>40741.541666655168</v>
      </c>
      <c r="B4740">
        <v>470.89235510569114</v>
      </c>
      <c r="C4740">
        <v>109.90036234134372</v>
      </c>
      <c r="D4740">
        <v>263.19717819849654</v>
      </c>
      <c r="E4740" s="5">
        <v>47829.512768952176</v>
      </c>
      <c r="F4740">
        <v>35.027228738473241</v>
      </c>
    </row>
    <row r="4741" spans="1:6" x14ac:dyDescent="0.25">
      <c r="A4741" s="6">
        <v>40741.583333321832</v>
      </c>
      <c r="B4741">
        <v>472.61040501324936</v>
      </c>
      <c r="C4741">
        <v>109.98117156724334</v>
      </c>
      <c r="D4741">
        <v>263.22209274927775</v>
      </c>
      <c r="E4741" s="5">
        <v>48769.405803749833</v>
      </c>
      <c r="F4741">
        <v>35.012940590572796</v>
      </c>
    </row>
    <row r="4742" spans="1:6" x14ac:dyDescent="0.25">
      <c r="A4742" s="6">
        <v>40741.624999988497</v>
      </c>
      <c r="B4742">
        <v>469.37669873345732</v>
      </c>
      <c r="C4742">
        <v>109.97078924346836</v>
      </c>
      <c r="D4742">
        <v>263.24700730005895</v>
      </c>
      <c r="E4742" s="5">
        <v>48300.16033570806</v>
      </c>
      <c r="F4742">
        <v>34.407743160210956</v>
      </c>
    </row>
    <row r="4743" spans="1:6" x14ac:dyDescent="0.25">
      <c r="A4743" s="6">
        <v>40741.666666655161</v>
      </c>
      <c r="B4743">
        <v>474.0959577210121</v>
      </c>
      <c r="C4743">
        <v>109.94532663786924</v>
      </c>
      <c r="D4743">
        <v>263.27192185084027</v>
      </c>
      <c r="E4743" s="5">
        <v>47231.874391847705</v>
      </c>
      <c r="F4743">
        <v>33.064392151308425</v>
      </c>
    </row>
    <row r="4744" spans="1:6" x14ac:dyDescent="0.25">
      <c r="A4744" s="6">
        <v>40741.708333321825</v>
      </c>
      <c r="B4744">
        <v>482.28388894434948</v>
      </c>
      <c r="C4744">
        <v>110.00849764727867</v>
      </c>
      <c r="D4744">
        <v>263.29498994477109</v>
      </c>
      <c r="E4744" s="5">
        <v>47430.744442773241</v>
      </c>
      <c r="F4744">
        <v>31.718816734962555</v>
      </c>
    </row>
    <row r="4745" spans="1:6" x14ac:dyDescent="0.25">
      <c r="A4745" s="6">
        <v>40741.749999988489</v>
      </c>
      <c r="B4745">
        <v>476.31652847655261</v>
      </c>
      <c r="C4745">
        <v>109.98537457109634</v>
      </c>
      <c r="D4745">
        <v>263.28402382477941</v>
      </c>
      <c r="E4745" s="5">
        <v>46192.998396071045</v>
      </c>
      <c r="F4745">
        <v>30.366541841965933</v>
      </c>
    </row>
    <row r="4746" spans="1:6" x14ac:dyDescent="0.25">
      <c r="A4746" s="6">
        <v>40741.791666655154</v>
      </c>
      <c r="B4746">
        <v>490.00402953464857</v>
      </c>
      <c r="C4746">
        <v>110.08035351435591</v>
      </c>
      <c r="D4746">
        <v>263.26029090407849</v>
      </c>
      <c r="E4746" s="5">
        <v>44882.324049060422</v>
      </c>
      <c r="F4746">
        <v>28.963098323556181</v>
      </c>
    </row>
    <row r="4747" spans="1:6" x14ac:dyDescent="0.25">
      <c r="A4747" s="6">
        <v>40741.833333321818</v>
      </c>
      <c r="B4747">
        <v>496.76711850310295</v>
      </c>
      <c r="C4747">
        <v>110.06755471638384</v>
      </c>
      <c r="D4747">
        <v>263.23655798337768</v>
      </c>
      <c r="E4747" s="5">
        <v>44171.213484772314</v>
      </c>
      <c r="F4747">
        <v>27.548992540929362</v>
      </c>
    </row>
    <row r="4748" spans="1:6" x14ac:dyDescent="0.25">
      <c r="A4748" s="6">
        <v>40741.874999988482</v>
      </c>
      <c r="B4748">
        <v>503.08113816550213</v>
      </c>
      <c r="C4748">
        <v>110.05094365386206</v>
      </c>
      <c r="D4748">
        <v>263.21282506267676</v>
      </c>
      <c r="E4748" s="5">
        <v>44254.192969984811</v>
      </c>
      <c r="F4748">
        <v>26.138889346141852</v>
      </c>
    </row>
    <row r="4749" spans="1:6" x14ac:dyDescent="0.25">
      <c r="A4749" s="6">
        <v>40741.916666655146</v>
      </c>
      <c r="B4749">
        <v>494.88495159814937</v>
      </c>
      <c r="C4749">
        <v>110.03542064278059</v>
      </c>
      <c r="D4749">
        <v>263.18909214197595</v>
      </c>
      <c r="E4749" s="5">
        <v>44678.043860383339</v>
      </c>
      <c r="F4749">
        <v>25.132081939351895</v>
      </c>
    </row>
    <row r="4750" spans="1:6" x14ac:dyDescent="0.25">
      <c r="A4750" s="6">
        <v>40741.958333321811</v>
      </c>
      <c r="B4750">
        <v>487.28907590308927</v>
      </c>
      <c r="C4750">
        <v>110.01996850922851</v>
      </c>
      <c r="D4750">
        <v>263.16535922127514</v>
      </c>
      <c r="E4750" s="5">
        <v>45068.058665029363</v>
      </c>
      <c r="F4750">
        <v>24.393503723954069</v>
      </c>
    </row>
    <row r="4751" spans="1:6" x14ac:dyDescent="0.25">
      <c r="A4751" s="6">
        <v>40741.999999988475</v>
      </c>
      <c r="B4751">
        <v>483.35500116351506</v>
      </c>
      <c r="C4751">
        <v>110.00035229050897</v>
      </c>
      <c r="D4751">
        <v>263.14162630057422</v>
      </c>
      <c r="E4751" s="5">
        <v>43650.990084776822</v>
      </c>
      <c r="F4751">
        <v>23.654925508556246</v>
      </c>
    </row>
    <row r="4752" spans="1:6" x14ac:dyDescent="0.25">
      <c r="A4752" s="6">
        <v>40742.041666655139</v>
      </c>
      <c r="B4752">
        <v>500.41197415629716</v>
      </c>
      <c r="C4752">
        <v>109.94338924778089</v>
      </c>
      <c r="D4752">
        <v>263.11789337987341</v>
      </c>
      <c r="E4752" s="5">
        <v>43757.214193503576</v>
      </c>
      <c r="F4752">
        <v>22.916347293158424</v>
      </c>
    </row>
    <row r="4753" spans="1:6" x14ac:dyDescent="0.25">
      <c r="A4753" s="6">
        <v>40742.083333321803</v>
      </c>
      <c r="B4753">
        <v>500.46937711849546</v>
      </c>
      <c r="C4753">
        <v>110.02272385186954</v>
      </c>
      <c r="D4753">
        <v>263.09416045917249</v>
      </c>
      <c r="E4753" s="5">
        <v>43391.334505257357</v>
      </c>
      <c r="F4753">
        <v>22.177769077760598</v>
      </c>
    </row>
    <row r="4754" spans="1:6" x14ac:dyDescent="0.25">
      <c r="A4754" s="6">
        <v>40742.124999988468</v>
      </c>
      <c r="B4754">
        <v>499.72642359438572</v>
      </c>
      <c r="C4754">
        <v>110.04364852020863</v>
      </c>
      <c r="D4754">
        <v>263.06940510381918</v>
      </c>
      <c r="E4754" s="5">
        <v>42294.485022162946</v>
      </c>
      <c r="F4754">
        <v>21.444287950474376</v>
      </c>
    </row>
    <row r="4755" spans="1:6" x14ac:dyDescent="0.25">
      <c r="A4755" s="6">
        <v>40742.166666655132</v>
      </c>
      <c r="B4755">
        <v>510.57391124339449</v>
      </c>
      <c r="C4755">
        <v>110.01310394510497</v>
      </c>
      <c r="D4755">
        <v>263.03305642029989</v>
      </c>
      <c r="E4755" s="5">
        <v>41281.848355796355</v>
      </c>
      <c r="F4755">
        <v>20.804765183357144</v>
      </c>
    </row>
    <row r="4756" spans="1:6" x14ac:dyDescent="0.25">
      <c r="A4756" s="6">
        <v>40742.208333321796</v>
      </c>
      <c r="B4756">
        <v>523.70802608213125</v>
      </c>
      <c r="C4756">
        <v>110.08203794876799</v>
      </c>
      <c r="D4756">
        <v>262.99344389609649</v>
      </c>
      <c r="E4756" s="5">
        <v>40506.947187820275</v>
      </c>
      <c r="F4756">
        <v>20.644329471477217</v>
      </c>
    </row>
    <row r="4757" spans="1:6" x14ac:dyDescent="0.25">
      <c r="A4757" s="6">
        <v>40742.24999998846</v>
      </c>
      <c r="B4757">
        <v>530.82479437404163</v>
      </c>
      <c r="C4757">
        <v>109.92917068315853</v>
      </c>
      <c r="D4757">
        <v>262.9538313718931</v>
      </c>
      <c r="E4757" s="5">
        <v>37544.970009754012</v>
      </c>
      <c r="F4757">
        <v>22.892427526929872</v>
      </c>
    </row>
    <row r="4758" spans="1:6" x14ac:dyDescent="0.25">
      <c r="A4758" s="6">
        <v>40742.291666655125</v>
      </c>
      <c r="B4758">
        <v>537.9763580496151</v>
      </c>
      <c r="C4758">
        <v>110.02102385837593</v>
      </c>
      <c r="D4758">
        <v>262.91421884768965</v>
      </c>
      <c r="E4758" s="5">
        <v>40730.384859295038</v>
      </c>
      <c r="F4758">
        <v>25.502322269275794</v>
      </c>
    </row>
    <row r="4759" spans="1:6" x14ac:dyDescent="0.25">
      <c r="A4759" s="6">
        <v>40742.333333321789</v>
      </c>
      <c r="B4759">
        <v>532.14397980308115</v>
      </c>
      <c r="C4759">
        <v>109.86375668103658</v>
      </c>
      <c r="D4759">
        <v>262.8746063234862</v>
      </c>
      <c r="E4759" s="5">
        <v>41117.207290199811</v>
      </c>
      <c r="F4759">
        <v>28.127626064532095</v>
      </c>
    </row>
    <row r="4760" spans="1:6" x14ac:dyDescent="0.25">
      <c r="A4760" s="6">
        <v>40742.374999988453</v>
      </c>
      <c r="B4760">
        <v>535.99670775057598</v>
      </c>
      <c r="C4760">
        <v>109.86464967568884</v>
      </c>
      <c r="D4760">
        <v>262.83499379928281</v>
      </c>
      <c r="E4760" s="5">
        <v>41895.640785255368</v>
      </c>
      <c r="F4760">
        <v>30.868259159867048</v>
      </c>
    </row>
    <row r="4761" spans="1:6" x14ac:dyDescent="0.25">
      <c r="A4761" s="6">
        <v>40742.416666655117</v>
      </c>
      <c r="B4761">
        <v>528.45839693470236</v>
      </c>
      <c r="C4761">
        <v>109.94282953214845</v>
      </c>
      <c r="D4761">
        <v>262.79538127507936</v>
      </c>
      <c r="E4761" s="5">
        <v>42805.006151693618</v>
      </c>
      <c r="F4761">
        <v>31.489138354451082</v>
      </c>
    </row>
    <row r="4762" spans="1:6" x14ac:dyDescent="0.25">
      <c r="A4762" s="6">
        <v>40742.458333321782</v>
      </c>
      <c r="B4762">
        <v>515.59120724088859</v>
      </c>
      <c r="C4762">
        <v>109.9928717504603</v>
      </c>
      <c r="D4762">
        <v>262.76157803849549</v>
      </c>
      <c r="E4762" s="5">
        <v>44903.530000184292</v>
      </c>
      <c r="F4762">
        <v>32.757777333946834</v>
      </c>
    </row>
    <row r="4763" spans="1:6" x14ac:dyDescent="0.25">
      <c r="A4763" s="6">
        <v>40742.499999988446</v>
      </c>
      <c r="B4763">
        <v>497.52113803363682</v>
      </c>
      <c r="C4763">
        <v>109.93975260857725</v>
      </c>
      <c r="D4763">
        <v>262.77214022700821</v>
      </c>
      <c r="E4763" s="5">
        <v>46789.465470059127</v>
      </c>
      <c r="F4763">
        <v>34.754315197003244</v>
      </c>
    </row>
    <row r="4764" spans="1:6" x14ac:dyDescent="0.25">
      <c r="A4764" s="6">
        <v>40742.54166665511</v>
      </c>
      <c r="B4764">
        <v>486.78166106266173</v>
      </c>
      <c r="C4764">
        <v>109.94270820554259</v>
      </c>
      <c r="D4764">
        <v>262.79194631344075</v>
      </c>
      <c r="E4764" s="5">
        <v>47619.071247662847</v>
      </c>
      <c r="F4764">
        <v>34.969804416009787</v>
      </c>
    </row>
    <row r="4765" spans="1:6" x14ac:dyDescent="0.25">
      <c r="A4765" s="6">
        <v>40742.583333321774</v>
      </c>
      <c r="B4765">
        <v>476.23868676743297</v>
      </c>
      <c r="C4765">
        <v>109.92974960862395</v>
      </c>
      <c r="D4765">
        <v>262.81175239987328</v>
      </c>
      <c r="E4765" s="5">
        <v>46841.575809929105</v>
      </c>
      <c r="F4765">
        <v>34.017577759254863</v>
      </c>
    </row>
    <row r="4766" spans="1:6" x14ac:dyDescent="0.25">
      <c r="A4766" s="6">
        <v>40742.624999988439</v>
      </c>
      <c r="B4766">
        <v>485.14367360987035</v>
      </c>
      <c r="C4766">
        <v>110.01023137011803</v>
      </c>
      <c r="D4766">
        <v>262.83155848630577</v>
      </c>
      <c r="E4766" s="5">
        <v>45905.95796786515</v>
      </c>
      <c r="F4766">
        <v>32.089708274994841</v>
      </c>
    </row>
    <row r="4767" spans="1:6" x14ac:dyDescent="0.25">
      <c r="A4767" s="6">
        <v>40742.666666655103</v>
      </c>
      <c r="B4767">
        <v>490.90014366106169</v>
      </c>
      <c r="C4767">
        <v>110.05315129046292</v>
      </c>
      <c r="D4767">
        <v>262.85136457273831</v>
      </c>
      <c r="E4767" s="5">
        <v>45659.231299271276</v>
      </c>
      <c r="F4767">
        <v>30.828405931935162</v>
      </c>
    </row>
    <row r="4768" spans="1:6" x14ac:dyDescent="0.25">
      <c r="A4768" s="6">
        <v>40742.708333321767</v>
      </c>
      <c r="B4768">
        <v>492.36031261325377</v>
      </c>
      <c r="C4768">
        <v>110.00008440631709</v>
      </c>
      <c r="D4768">
        <v>262.87117065917084</v>
      </c>
      <c r="E4768" s="5">
        <v>44759.819837986339</v>
      </c>
      <c r="F4768">
        <v>28.688301269808242</v>
      </c>
    </row>
    <row r="4769" spans="1:6" x14ac:dyDescent="0.25">
      <c r="A4769" s="6">
        <v>40742.749999988431</v>
      </c>
      <c r="B4769">
        <v>497.92728571520672</v>
      </c>
      <c r="C4769">
        <v>110.02238103548194</v>
      </c>
      <c r="D4769">
        <v>262.89097674560333</v>
      </c>
      <c r="E4769" s="5">
        <v>43189.412058386486</v>
      </c>
      <c r="F4769">
        <v>26.310626208568234</v>
      </c>
    </row>
    <row r="4770" spans="1:6" x14ac:dyDescent="0.25">
      <c r="A4770" s="6">
        <v>40742.791666655095</v>
      </c>
      <c r="B4770">
        <v>500.43013538202911</v>
      </c>
      <c r="C4770">
        <v>110.01196265038377</v>
      </c>
      <c r="D4770">
        <v>262.91078283203586</v>
      </c>
      <c r="E4770" s="5">
        <v>41351.969841985803</v>
      </c>
      <c r="F4770">
        <v>21.140954846888423</v>
      </c>
    </row>
    <row r="4771" spans="1:6" x14ac:dyDescent="0.25">
      <c r="A4771" s="6">
        <v>40742.83333332176</v>
      </c>
      <c r="B4771">
        <v>514.89260512314945</v>
      </c>
      <c r="C4771">
        <v>110.1692431726901</v>
      </c>
      <c r="D4771">
        <v>262.9305889184684</v>
      </c>
      <c r="E4771" s="5">
        <v>40901.917529284285</v>
      </c>
      <c r="F4771">
        <v>20.928479078928966</v>
      </c>
    </row>
    <row r="4772" spans="1:6" x14ac:dyDescent="0.25">
      <c r="A4772" s="6">
        <v>40742.874999988424</v>
      </c>
      <c r="B4772">
        <v>515.76480835376674</v>
      </c>
      <c r="C4772">
        <v>110.10753144343785</v>
      </c>
      <c r="D4772">
        <v>262.95100120080372</v>
      </c>
      <c r="E4772" s="5">
        <v>40998.903972454777</v>
      </c>
      <c r="F4772">
        <v>20.826249295834092</v>
      </c>
    </row>
    <row r="4773" spans="1:6" x14ac:dyDescent="0.25">
      <c r="A4773" s="6">
        <v>40742.916666655088</v>
      </c>
      <c r="B4773">
        <v>518.79521658443389</v>
      </c>
      <c r="C4773">
        <v>110.00270576598211</v>
      </c>
      <c r="D4773">
        <v>262.97470349910202</v>
      </c>
      <c r="E4773" s="5">
        <v>42619.211681051274</v>
      </c>
      <c r="F4773">
        <v>20.649534783885969</v>
      </c>
    </row>
    <row r="4774" spans="1:6" x14ac:dyDescent="0.25">
      <c r="A4774" s="6">
        <v>40742.958333321752</v>
      </c>
      <c r="B4774">
        <v>502.63913551793075</v>
      </c>
      <c r="C4774">
        <v>110.03285037005243</v>
      </c>
      <c r="D4774">
        <v>262.99890007722297</v>
      </c>
      <c r="E4774" s="5">
        <v>43573.032489808276</v>
      </c>
      <c r="F4774">
        <v>20.472820271937849</v>
      </c>
    </row>
    <row r="4775" spans="1:6" x14ac:dyDescent="0.25">
      <c r="A4775" s="6">
        <v>40742.999999988417</v>
      </c>
      <c r="B4775">
        <v>498.31367328694392</v>
      </c>
      <c r="C4775">
        <v>110.00023152296831</v>
      </c>
      <c r="D4775">
        <v>263.02309665534392</v>
      </c>
      <c r="E4775" s="5">
        <v>43289.942376422005</v>
      </c>
      <c r="F4775">
        <v>20.264614679800054</v>
      </c>
    </row>
    <row r="4776" spans="1:6" x14ac:dyDescent="0.25">
      <c r="A4776" s="6">
        <v>40743.041666655081</v>
      </c>
      <c r="B4776">
        <v>503.28577158802676</v>
      </c>
      <c r="C4776">
        <v>109.95079723471304</v>
      </c>
      <c r="D4776">
        <v>263.04729323346487</v>
      </c>
      <c r="E4776" s="5">
        <v>42889.517246776617</v>
      </c>
      <c r="F4776">
        <v>19.885508668048121</v>
      </c>
    </row>
    <row r="4777" spans="1:6" x14ac:dyDescent="0.25">
      <c r="A4777" s="6">
        <v>40743.083333321745</v>
      </c>
      <c r="B4777">
        <v>511.66633339479972</v>
      </c>
      <c r="C4777">
        <v>109.99964239456315</v>
      </c>
      <c r="D4777">
        <v>263.07148981158588</v>
      </c>
      <c r="E4777" s="5">
        <v>42105.18986914288</v>
      </c>
      <c r="F4777">
        <v>19.480729072594329</v>
      </c>
    </row>
    <row r="4778" spans="1:6" x14ac:dyDescent="0.25">
      <c r="A4778" s="6">
        <v>40743.124999988409</v>
      </c>
      <c r="B4778">
        <v>521.24789473500925</v>
      </c>
      <c r="C4778">
        <v>110.02209987509217</v>
      </c>
      <c r="D4778">
        <v>263.09568638970683</v>
      </c>
      <c r="E4778" s="5">
        <v>42679.478163217755</v>
      </c>
      <c r="F4778">
        <v>19.075949477140533</v>
      </c>
    </row>
    <row r="4779" spans="1:6" x14ac:dyDescent="0.25">
      <c r="A4779" s="6">
        <v>40743.166666655074</v>
      </c>
      <c r="B4779">
        <v>514.17963018699368</v>
      </c>
      <c r="C4779">
        <v>110.03660896056299</v>
      </c>
      <c r="D4779">
        <v>263.11988296782778</v>
      </c>
      <c r="E4779" s="5">
        <v>42841.2249556713</v>
      </c>
      <c r="F4779">
        <v>19.30946653520985</v>
      </c>
    </row>
    <row r="4780" spans="1:6" x14ac:dyDescent="0.25">
      <c r="A4780" s="6">
        <v>40743.208333321738</v>
      </c>
      <c r="B4780">
        <v>512.97506758094426</v>
      </c>
      <c r="C4780">
        <v>109.99726326522863</v>
      </c>
      <c r="D4780">
        <v>263.14407954594873</v>
      </c>
      <c r="E4780" s="5">
        <v>42777.466891580916</v>
      </c>
      <c r="F4780">
        <v>20.340358181258281</v>
      </c>
    </row>
    <row r="4781" spans="1:6" x14ac:dyDescent="0.25">
      <c r="A4781" s="6">
        <v>40743.249999988402</v>
      </c>
      <c r="B4781">
        <v>501.92880221029253</v>
      </c>
      <c r="C4781">
        <v>106.97193766009033</v>
      </c>
      <c r="D4781">
        <v>263.2028103811719</v>
      </c>
      <c r="E4781" s="5">
        <v>43322.790471721004</v>
      </c>
      <c r="F4781">
        <v>21.988999311106383</v>
      </c>
    </row>
    <row r="4782" spans="1:6" x14ac:dyDescent="0.25">
      <c r="A4782" s="6">
        <v>40743.291666655066</v>
      </c>
      <c r="B4782">
        <v>467.25368817124297</v>
      </c>
      <c r="C4782">
        <v>100.28459736220614</v>
      </c>
      <c r="D4782">
        <v>263.65883104901184</v>
      </c>
      <c r="E4782" s="5">
        <v>42792.509856220917</v>
      </c>
      <c r="F4782">
        <v>25.017004022565409</v>
      </c>
    </row>
    <row r="4783" spans="1:6" x14ac:dyDescent="0.25">
      <c r="A4783" s="6">
        <v>40743.333333321731</v>
      </c>
      <c r="B4783">
        <v>468.79610246228981</v>
      </c>
      <c r="C4783">
        <v>100.0096244462398</v>
      </c>
      <c r="D4783">
        <v>264.42644782816387</v>
      </c>
      <c r="E4783" s="5">
        <v>43531.011325395441</v>
      </c>
      <c r="F4783">
        <v>27.704272927038584</v>
      </c>
    </row>
    <row r="4784" spans="1:6" x14ac:dyDescent="0.25">
      <c r="A4784" s="6">
        <v>40743.374999988395</v>
      </c>
      <c r="B4784">
        <v>472.43533691764992</v>
      </c>
      <c r="C4784">
        <v>99.933216891542799</v>
      </c>
      <c r="D4784">
        <v>265.29433522734996</v>
      </c>
      <c r="E4784" s="5">
        <v>45033.824280873938</v>
      </c>
      <c r="F4784">
        <v>29.374379480646798</v>
      </c>
    </row>
    <row r="4785" spans="1:6" x14ac:dyDescent="0.25">
      <c r="A4785" s="6">
        <v>40743.416666655059</v>
      </c>
      <c r="B4785">
        <v>454.75397204774856</v>
      </c>
      <c r="C4785">
        <v>99.982511257883232</v>
      </c>
      <c r="D4785">
        <v>266.16222262653605</v>
      </c>
      <c r="E4785" s="5">
        <v>45784.649208455216</v>
      </c>
      <c r="F4785">
        <v>30.605470709173403</v>
      </c>
    </row>
    <row r="4786" spans="1:6" x14ac:dyDescent="0.25">
      <c r="A4786" s="6">
        <v>40743.458333321723</v>
      </c>
      <c r="B4786">
        <v>442.15916588598719</v>
      </c>
      <c r="C4786">
        <v>100.02286515480917</v>
      </c>
      <c r="D4786">
        <v>266.77455305561705</v>
      </c>
      <c r="E4786" s="5">
        <v>47691.011367406565</v>
      </c>
      <c r="F4786">
        <v>32.957388738935833</v>
      </c>
    </row>
    <row r="4787" spans="1:6" x14ac:dyDescent="0.25">
      <c r="A4787" s="6">
        <v>40743.499999988388</v>
      </c>
      <c r="B4787">
        <v>433.59643812861327</v>
      </c>
      <c r="C4787">
        <v>99.95726134919515</v>
      </c>
      <c r="D4787">
        <v>266.8140333759186</v>
      </c>
      <c r="E4787" s="5">
        <v>49829.240130088278</v>
      </c>
      <c r="F4787">
        <v>33.659259915207834</v>
      </c>
    </row>
    <row r="4788" spans="1:6" x14ac:dyDescent="0.25">
      <c r="A4788" s="6">
        <v>40743.541666655052</v>
      </c>
      <c r="B4788">
        <v>424.75475156669137</v>
      </c>
      <c r="C4788">
        <v>100.00394176509556</v>
      </c>
      <c r="D4788">
        <v>266.83210300485166</v>
      </c>
      <c r="E4788" s="5">
        <v>49480.383488306252</v>
      </c>
      <c r="F4788">
        <v>33.757130057212933</v>
      </c>
    </row>
    <row r="4789" spans="1:6" x14ac:dyDescent="0.25">
      <c r="A4789" s="6">
        <v>40743.583333321716</v>
      </c>
      <c r="B4789">
        <v>428.12176388157849</v>
      </c>
      <c r="C4789">
        <v>99.966095770372135</v>
      </c>
      <c r="D4789">
        <v>266.85017263378472</v>
      </c>
      <c r="E4789" s="5">
        <v>52089.006387140078</v>
      </c>
      <c r="F4789">
        <v>34.753135312636303</v>
      </c>
    </row>
    <row r="4790" spans="1:6" x14ac:dyDescent="0.25">
      <c r="A4790" s="6">
        <v>40743.62499998838</v>
      </c>
      <c r="B4790">
        <v>418.41151231080613</v>
      </c>
      <c r="C4790">
        <v>99.982522722750517</v>
      </c>
      <c r="D4790">
        <v>266.86824226271779</v>
      </c>
      <c r="E4790" s="5">
        <v>53400.831267782989</v>
      </c>
      <c r="F4790">
        <v>34.88571816730888</v>
      </c>
    </row>
    <row r="4791" spans="1:6" x14ac:dyDescent="0.25">
      <c r="A4791" s="6">
        <v>40743.666666655045</v>
      </c>
      <c r="B4791">
        <v>413.03878800135425</v>
      </c>
      <c r="C4791">
        <v>99.986147329765686</v>
      </c>
      <c r="D4791">
        <v>266.88631189165091</v>
      </c>
      <c r="E4791" s="5">
        <v>53456.706065470426</v>
      </c>
      <c r="F4791">
        <v>34.386482884206174</v>
      </c>
    </row>
    <row r="4792" spans="1:6" x14ac:dyDescent="0.25">
      <c r="A4792" s="6">
        <v>40743.708333321709</v>
      </c>
      <c r="B4792">
        <v>412.82396662295236</v>
      </c>
      <c r="C4792">
        <v>100.05250016436699</v>
      </c>
      <c r="D4792">
        <v>266.90438152058397</v>
      </c>
      <c r="E4792" s="5">
        <v>53508.717065308607</v>
      </c>
      <c r="F4792">
        <v>33.267094432117396</v>
      </c>
    </row>
    <row r="4793" spans="1:6" x14ac:dyDescent="0.25">
      <c r="A4793" s="6">
        <v>40743.749999988373</v>
      </c>
      <c r="B4793">
        <v>414.11951848474672</v>
      </c>
      <c r="C4793">
        <v>100.00509363777617</v>
      </c>
      <c r="D4793">
        <v>266.92245114951709</v>
      </c>
      <c r="E4793" s="5">
        <v>52247.623555561288</v>
      </c>
      <c r="F4793">
        <v>30.301580408768594</v>
      </c>
    </row>
    <row r="4794" spans="1:6" x14ac:dyDescent="0.25">
      <c r="A4794" s="6">
        <v>40743.791666655037</v>
      </c>
      <c r="B4794">
        <v>416.14056161541856</v>
      </c>
      <c r="C4794">
        <v>100.0855259864165</v>
      </c>
      <c r="D4794">
        <v>266.94052077845015</v>
      </c>
      <c r="E4794" s="5">
        <v>45328.763622713777</v>
      </c>
      <c r="F4794">
        <v>24.288480694153851</v>
      </c>
    </row>
    <row r="4795" spans="1:6" x14ac:dyDescent="0.25">
      <c r="A4795" s="6">
        <v>40743.833333321702</v>
      </c>
      <c r="B4795">
        <v>462.25272125279139</v>
      </c>
      <c r="C4795">
        <v>100.0605343490011</v>
      </c>
      <c r="D4795">
        <v>266.93549051039594</v>
      </c>
      <c r="E4795" s="5">
        <v>45424.275728889326</v>
      </c>
      <c r="F4795">
        <v>20.632440040249271</v>
      </c>
    </row>
    <row r="4796" spans="1:6" x14ac:dyDescent="0.25">
      <c r="A4796" s="6">
        <v>40743.874999988366</v>
      </c>
      <c r="B4796">
        <v>450.67414130123234</v>
      </c>
      <c r="C4796">
        <v>100.00831695579285</v>
      </c>
      <c r="D4796">
        <v>266.80508767125787</v>
      </c>
      <c r="E4796" s="5">
        <v>45033.723666064325</v>
      </c>
      <c r="F4796">
        <v>20.49171585633993</v>
      </c>
    </row>
    <row r="4797" spans="1:6" x14ac:dyDescent="0.25">
      <c r="A4797" s="6">
        <v>40743.91666665503</v>
      </c>
      <c r="B4797">
        <v>455.47850103016265</v>
      </c>
      <c r="C4797">
        <v>99.98102688725622</v>
      </c>
      <c r="D4797">
        <v>266.65584897373037</v>
      </c>
      <c r="E4797" s="5">
        <v>44930.49231456581</v>
      </c>
      <c r="F4797">
        <v>20.350991672430581</v>
      </c>
    </row>
    <row r="4798" spans="1:6" x14ac:dyDescent="0.25">
      <c r="A4798" s="6">
        <v>40743.958333321694</v>
      </c>
      <c r="B4798">
        <v>459.11791017797395</v>
      </c>
      <c r="C4798">
        <v>99.983316340956193</v>
      </c>
      <c r="D4798">
        <v>266.50661027620299</v>
      </c>
      <c r="E4798" s="5">
        <v>43947.661399596625</v>
      </c>
      <c r="F4798">
        <v>20.210267488521236</v>
      </c>
    </row>
    <row r="4799" spans="1:6" x14ac:dyDescent="0.25">
      <c r="A4799" s="6">
        <v>40743.999999988358</v>
      </c>
      <c r="B4799">
        <v>470.29232696387811</v>
      </c>
      <c r="C4799">
        <v>100.02240576369981</v>
      </c>
      <c r="D4799">
        <v>266.35737157867561</v>
      </c>
      <c r="E4799" s="5">
        <v>43821.809635617501</v>
      </c>
      <c r="F4799">
        <v>20.069543304611891</v>
      </c>
    </row>
    <row r="4800" spans="1:6" x14ac:dyDescent="0.25">
      <c r="A4800" s="6">
        <v>40744.041666655023</v>
      </c>
      <c r="B4800">
        <v>471.17969995944247</v>
      </c>
      <c r="C4800">
        <v>99.942430855475166</v>
      </c>
      <c r="D4800">
        <v>266.20813288114817</v>
      </c>
      <c r="E4800" s="5">
        <v>43471.012506928528</v>
      </c>
      <c r="F4800">
        <v>19.972333105288975</v>
      </c>
    </row>
    <row r="4801" spans="1:6" x14ac:dyDescent="0.25">
      <c r="A4801" s="6">
        <v>40744.083333321687</v>
      </c>
      <c r="B4801">
        <v>473.87055048223903</v>
      </c>
      <c r="C4801">
        <v>100.01932151428917</v>
      </c>
      <c r="D4801">
        <v>266.05889418362074</v>
      </c>
      <c r="E4801" s="5">
        <v>43292.910286608851</v>
      </c>
      <c r="F4801">
        <v>20.048414275242173</v>
      </c>
    </row>
    <row r="4802" spans="1:6" x14ac:dyDescent="0.25">
      <c r="A4802" s="6">
        <v>40744.124999988351</v>
      </c>
      <c r="B4802">
        <v>475.20515012234085</v>
      </c>
      <c r="C4802">
        <v>100.0328032867078</v>
      </c>
      <c r="D4802">
        <v>265.92942677306854</v>
      </c>
      <c r="E4802" s="5">
        <v>43404.286722929814</v>
      </c>
      <c r="F4802">
        <v>20.142454302529867</v>
      </c>
    </row>
    <row r="4803" spans="1:6" x14ac:dyDescent="0.25">
      <c r="A4803" s="6">
        <v>40744.166666655015</v>
      </c>
      <c r="B4803">
        <v>474.10268731679946</v>
      </c>
      <c r="C4803">
        <v>100.05495350416452</v>
      </c>
      <c r="D4803">
        <v>265.82465774322861</v>
      </c>
      <c r="E4803" s="5">
        <v>43706.352204274073</v>
      </c>
      <c r="F4803">
        <v>20.236494329817553</v>
      </c>
    </row>
    <row r="4804" spans="1:6" x14ac:dyDescent="0.25">
      <c r="A4804" s="6">
        <v>40744.20833332168</v>
      </c>
      <c r="B4804">
        <v>471.1061531499613</v>
      </c>
      <c r="C4804">
        <v>100.02204663922564</v>
      </c>
      <c r="D4804">
        <v>265.71996315316483</v>
      </c>
      <c r="E4804" s="5">
        <v>42301.583625797284</v>
      </c>
      <c r="F4804">
        <v>20.330610651572975</v>
      </c>
    </row>
    <row r="4805" spans="1:6" x14ac:dyDescent="0.25">
      <c r="A4805" s="6">
        <v>40744.249999988344</v>
      </c>
      <c r="B4805">
        <v>469.21425298205241</v>
      </c>
      <c r="C4805">
        <v>99.922551737656789</v>
      </c>
      <c r="D4805">
        <v>265.61526856310104</v>
      </c>
      <c r="E4805" s="5">
        <v>44600.071143906396</v>
      </c>
      <c r="F4805">
        <v>20.547894513230869</v>
      </c>
    </row>
    <row r="4806" spans="1:6" x14ac:dyDescent="0.25">
      <c r="A4806" s="6">
        <v>40744.291666655008</v>
      </c>
      <c r="B4806">
        <v>463.48973029382819</v>
      </c>
      <c r="C4806">
        <v>100.02695166155493</v>
      </c>
      <c r="D4806">
        <v>265.51057397281534</v>
      </c>
      <c r="E4806" s="5">
        <v>44973.861044806355</v>
      </c>
      <c r="F4806">
        <v>20.550898314253509</v>
      </c>
    </row>
    <row r="4807" spans="1:6" x14ac:dyDescent="0.25">
      <c r="A4807" s="6">
        <v>40744.333333321672</v>
      </c>
      <c r="B4807">
        <v>462.21507052976546</v>
      </c>
      <c r="C4807">
        <v>100.00382719942156</v>
      </c>
      <c r="D4807">
        <v>265.40587938252969</v>
      </c>
      <c r="E4807" s="5">
        <v>42398.471470802688</v>
      </c>
      <c r="F4807">
        <v>18.137608470170978</v>
      </c>
    </row>
    <row r="4808" spans="1:6" x14ac:dyDescent="0.25">
      <c r="A4808" s="6">
        <v>40744.374999988337</v>
      </c>
      <c r="B4808">
        <v>491.82457239436746</v>
      </c>
      <c r="C4808">
        <v>100.02158172707878</v>
      </c>
      <c r="D4808">
        <v>265.30118479224404</v>
      </c>
      <c r="E4808" s="5">
        <v>42744.315307868565</v>
      </c>
      <c r="F4808">
        <v>17.731554497732631</v>
      </c>
    </row>
    <row r="4809" spans="1:6" x14ac:dyDescent="0.25">
      <c r="A4809" s="6">
        <v>40744.416666655001</v>
      </c>
      <c r="B4809">
        <v>484.54213540518009</v>
      </c>
      <c r="C4809">
        <v>100.03439719368272</v>
      </c>
      <c r="D4809">
        <v>265.24299570077949</v>
      </c>
      <c r="E4809" s="5">
        <v>44049.185728918506</v>
      </c>
      <c r="F4809">
        <v>22.383079162217474</v>
      </c>
    </row>
    <row r="4810" spans="1:6" x14ac:dyDescent="0.25">
      <c r="A4810" s="6">
        <v>40744.458333321665</v>
      </c>
      <c r="B4810">
        <v>478.93119071643406</v>
      </c>
      <c r="C4810">
        <v>99.923027168613757</v>
      </c>
      <c r="D4810">
        <v>265.37001736846469</v>
      </c>
      <c r="E4810" s="5">
        <v>45709.526501386295</v>
      </c>
      <c r="F4810">
        <v>28.606298685712591</v>
      </c>
    </row>
    <row r="4811" spans="1:6" x14ac:dyDescent="0.25">
      <c r="A4811" s="6">
        <v>40744.499999988329</v>
      </c>
      <c r="B4811">
        <v>460.42593374827698</v>
      </c>
      <c r="C4811">
        <v>99.9283024013763</v>
      </c>
      <c r="D4811">
        <v>265.51623396853358</v>
      </c>
      <c r="E4811" s="5">
        <v>45706.411142957288</v>
      </c>
      <c r="F4811">
        <v>29.555472322772864</v>
      </c>
    </row>
    <row r="4812" spans="1:6" x14ac:dyDescent="0.25">
      <c r="A4812" s="6">
        <v>40744.541666654994</v>
      </c>
      <c r="B4812">
        <v>458.937846070837</v>
      </c>
      <c r="C4812">
        <v>99.976586725327849</v>
      </c>
      <c r="D4812">
        <v>265.66245056860259</v>
      </c>
      <c r="E4812" s="5">
        <v>44434.192966571311</v>
      </c>
      <c r="F4812">
        <v>27.164885563794446</v>
      </c>
    </row>
    <row r="4813" spans="1:6" x14ac:dyDescent="0.25">
      <c r="A4813" s="6">
        <v>40744.583333321658</v>
      </c>
      <c r="B4813">
        <v>464.75466137712255</v>
      </c>
      <c r="C4813">
        <v>100.00670381658935</v>
      </c>
      <c r="D4813">
        <v>265.80866716867155</v>
      </c>
      <c r="E4813" s="5">
        <v>43759.617738668239</v>
      </c>
      <c r="F4813">
        <v>24.621204966867413</v>
      </c>
    </row>
    <row r="4814" spans="1:6" x14ac:dyDescent="0.25">
      <c r="A4814" s="6">
        <v>40744.624999988322</v>
      </c>
      <c r="B4814">
        <v>472.27835606731247</v>
      </c>
      <c r="C4814">
        <v>99.981620948198142</v>
      </c>
      <c r="D4814">
        <v>265.9548837687405</v>
      </c>
      <c r="E4814" s="5">
        <v>44080.706781535337</v>
      </c>
      <c r="F4814">
        <v>24.759278922427438</v>
      </c>
    </row>
    <row r="4815" spans="1:6" x14ac:dyDescent="0.25">
      <c r="A4815" s="6">
        <v>40744.666666654986</v>
      </c>
      <c r="B4815">
        <v>476.42505540471871</v>
      </c>
      <c r="C4815">
        <v>99.991299411592806</v>
      </c>
      <c r="D4815">
        <v>266.10110036880951</v>
      </c>
      <c r="E4815" s="5">
        <v>44284.446842945188</v>
      </c>
      <c r="F4815">
        <v>25.101819410302827</v>
      </c>
    </row>
    <row r="4816" spans="1:6" x14ac:dyDescent="0.25">
      <c r="A4816" s="6">
        <v>40744.708333321651</v>
      </c>
      <c r="B4816">
        <v>471.52103784019249</v>
      </c>
      <c r="C4816">
        <v>99.961950430413353</v>
      </c>
      <c r="D4816">
        <v>266.1896954093267</v>
      </c>
      <c r="E4816" s="5">
        <v>44267.51116385193</v>
      </c>
      <c r="F4816">
        <v>23.194089464794192</v>
      </c>
    </row>
    <row r="4817" spans="1:6" x14ac:dyDescent="0.25">
      <c r="A4817" s="6">
        <v>40744.749999988315</v>
      </c>
      <c r="B4817">
        <v>464.42122126345123</v>
      </c>
      <c r="C4817">
        <v>99.991712016156868</v>
      </c>
      <c r="D4817">
        <v>266.14912545157529</v>
      </c>
      <c r="E4817" s="5">
        <v>44065.847692533403</v>
      </c>
      <c r="F4817">
        <v>20.652808250854264</v>
      </c>
    </row>
    <row r="4818" spans="1:6" x14ac:dyDescent="0.25">
      <c r="A4818" s="6">
        <v>40744.791666654979</v>
      </c>
      <c r="B4818">
        <v>462.69683864084311</v>
      </c>
      <c r="C4818">
        <v>99.979700211825872</v>
      </c>
      <c r="D4818">
        <v>266.1037276837742</v>
      </c>
      <c r="E4818" s="5">
        <v>43177.662605703634</v>
      </c>
      <c r="F4818">
        <v>18.549411745798839</v>
      </c>
    </row>
    <row r="4819" spans="1:6" x14ac:dyDescent="0.25">
      <c r="A4819" s="6">
        <v>40744.833333321643</v>
      </c>
      <c r="B4819">
        <v>469.21681740465067</v>
      </c>
      <c r="C4819">
        <v>100.03142219454448</v>
      </c>
      <c r="D4819">
        <v>266.0583299159731</v>
      </c>
      <c r="E4819" s="5">
        <v>42855.213121777699</v>
      </c>
      <c r="F4819">
        <v>18.189967665989563</v>
      </c>
    </row>
    <row r="4820" spans="1:6" x14ac:dyDescent="0.25">
      <c r="A4820" s="6">
        <v>40744.874999988308</v>
      </c>
      <c r="B4820">
        <v>476.23839707095681</v>
      </c>
      <c r="C4820">
        <v>99.968271105093507</v>
      </c>
      <c r="D4820">
        <v>266.01293214817201</v>
      </c>
      <c r="E4820" s="5">
        <v>42508.297284481072</v>
      </c>
      <c r="F4820">
        <v>18.011271143073266</v>
      </c>
    </row>
    <row r="4821" spans="1:6" x14ac:dyDescent="0.25">
      <c r="A4821" s="6">
        <v>40744.916666654972</v>
      </c>
      <c r="B4821">
        <v>477.62612555492939</v>
      </c>
      <c r="C4821">
        <v>99.950928244472209</v>
      </c>
      <c r="D4821">
        <v>265.96753438037092</v>
      </c>
      <c r="E4821" s="5">
        <v>42114.708353968519</v>
      </c>
      <c r="F4821">
        <v>17.832574620156972</v>
      </c>
    </row>
    <row r="4822" spans="1:6" x14ac:dyDescent="0.25">
      <c r="A4822" s="6">
        <v>40744.958333321636</v>
      </c>
      <c r="B4822">
        <v>482.54511842059418</v>
      </c>
      <c r="C4822">
        <v>100.04744705554911</v>
      </c>
      <c r="D4822">
        <v>265.92213661256983</v>
      </c>
      <c r="E4822" s="5">
        <v>41975.696111109399</v>
      </c>
      <c r="F4822">
        <v>17.643190638120238</v>
      </c>
    </row>
    <row r="4823" spans="1:6" x14ac:dyDescent="0.25">
      <c r="A4823" s="6">
        <v>40744.9999999883</v>
      </c>
      <c r="B4823">
        <v>482.97498403251211</v>
      </c>
      <c r="C4823">
        <v>99.989897354435641</v>
      </c>
      <c r="D4823">
        <v>265.87673884476874</v>
      </c>
      <c r="E4823" s="5">
        <v>41541.429578655843</v>
      </c>
      <c r="F4823">
        <v>17.429849937593612</v>
      </c>
    </row>
    <row r="4824" spans="1:6" x14ac:dyDescent="0.25">
      <c r="A4824" s="6">
        <v>40745.041666654965</v>
      </c>
      <c r="B4824">
        <v>489.8816324967305</v>
      </c>
      <c r="C4824">
        <v>100.00257966181894</v>
      </c>
      <c r="D4824">
        <v>265.83134107696765</v>
      </c>
      <c r="E4824" s="5">
        <v>41941.527085048721</v>
      </c>
      <c r="F4824">
        <v>17.215613839205705</v>
      </c>
    </row>
    <row r="4825" spans="1:6" x14ac:dyDescent="0.25">
      <c r="A4825" s="6">
        <v>40745.083333321629</v>
      </c>
      <c r="B4825">
        <v>481.74571293856184</v>
      </c>
      <c r="C4825">
        <v>100.02723206701147</v>
      </c>
      <c r="D4825">
        <v>265.78594330916656</v>
      </c>
      <c r="E4825" s="5">
        <v>41742.511769528304</v>
      </c>
      <c r="F4825">
        <v>17.013448621137346</v>
      </c>
    </row>
    <row r="4826" spans="1:6" x14ac:dyDescent="0.25">
      <c r="A4826" s="6">
        <v>40745.124999988293</v>
      </c>
      <c r="B4826">
        <v>485.90304913675556</v>
      </c>
      <c r="C4826">
        <v>100.01741793962412</v>
      </c>
      <c r="D4826">
        <v>265.75220778711719</v>
      </c>
      <c r="E4826" s="5">
        <v>41764.102777880245</v>
      </c>
      <c r="F4826">
        <v>16.876796928367867</v>
      </c>
    </row>
    <row r="4827" spans="1:6" x14ac:dyDescent="0.25">
      <c r="A4827" s="6">
        <v>40745.166666654957</v>
      </c>
      <c r="B4827">
        <v>483.33370895743542</v>
      </c>
      <c r="C4827">
        <v>99.995614258337724</v>
      </c>
      <c r="D4827">
        <v>265.73811705553305</v>
      </c>
      <c r="E4827" s="5">
        <v>42928.744885045926</v>
      </c>
      <c r="F4827">
        <v>16.74998791541767</v>
      </c>
    </row>
    <row r="4828" spans="1:6" x14ac:dyDescent="0.25">
      <c r="A4828" s="6">
        <v>40745.208333321621</v>
      </c>
      <c r="B4828">
        <v>470.6468495733921</v>
      </c>
      <c r="C4828">
        <v>100.01513669341266</v>
      </c>
      <c r="D4828">
        <v>265.72434139091899</v>
      </c>
      <c r="E4828" s="5">
        <v>42122.437510978052</v>
      </c>
      <c r="F4828">
        <v>16.623178902467476</v>
      </c>
    </row>
    <row r="4829" spans="1:6" x14ac:dyDescent="0.25">
      <c r="A4829" s="6">
        <v>40745.249999988286</v>
      </c>
      <c r="B4829">
        <v>480.38481934787029</v>
      </c>
      <c r="C4829">
        <v>100.01663422360384</v>
      </c>
      <c r="D4829">
        <v>265.71056572630499</v>
      </c>
      <c r="E4829" s="5">
        <v>42150.696571484943</v>
      </c>
      <c r="F4829">
        <v>16.496369889517283</v>
      </c>
    </row>
    <row r="4830" spans="1:6" x14ac:dyDescent="0.25">
      <c r="A4830" s="6">
        <v>40745.29166665495</v>
      </c>
      <c r="B4830">
        <v>476.82662400802798</v>
      </c>
      <c r="C4830">
        <v>99.982958017156136</v>
      </c>
      <c r="D4830">
        <v>265.69679006169099</v>
      </c>
      <c r="E4830" s="5">
        <v>42050.53721653395</v>
      </c>
      <c r="F4830">
        <v>16.369560876567085</v>
      </c>
    </row>
    <row r="4831" spans="1:6" x14ac:dyDescent="0.25">
      <c r="A4831" s="6">
        <v>40745.333333321614</v>
      </c>
      <c r="B4831">
        <v>476.9420683680176</v>
      </c>
      <c r="C4831">
        <v>99.943002383863615</v>
      </c>
      <c r="D4831">
        <v>265.68301439707693</v>
      </c>
      <c r="E4831" s="5">
        <v>41235.873721573917</v>
      </c>
      <c r="F4831">
        <v>16.242751863616892</v>
      </c>
    </row>
    <row r="4832" spans="1:6" x14ac:dyDescent="0.25">
      <c r="A4832" s="6">
        <v>40745.374999988278</v>
      </c>
      <c r="B4832">
        <v>486.35068347693488</v>
      </c>
      <c r="C4832">
        <v>100.07750229710417</v>
      </c>
      <c r="D4832">
        <v>265.66923873246299</v>
      </c>
      <c r="E4832" s="5">
        <v>42390.226441885658</v>
      </c>
      <c r="F4832">
        <v>16.143809391481206</v>
      </c>
    </row>
    <row r="4833" spans="1:6" x14ac:dyDescent="0.25">
      <c r="A4833" s="6">
        <v>40745.416666654943</v>
      </c>
      <c r="B4833">
        <v>479.66353538334164</v>
      </c>
      <c r="C4833">
        <v>100.01468559391391</v>
      </c>
      <c r="D4833">
        <v>265.65546306784893</v>
      </c>
      <c r="E4833" s="5">
        <v>42671.258179835386</v>
      </c>
      <c r="F4833">
        <v>16.155846869309954</v>
      </c>
    </row>
    <row r="4834" spans="1:6" x14ac:dyDescent="0.25">
      <c r="A4834" s="6">
        <v>40745.458333321607</v>
      </c>
      <c r="B4834">
        <v>487.50930674224281</v>
      </c>
      <c r="C4834">
        <v>99.999412079263124</v>
      </c>
      <c r="D4834">
        <v>265.64168740323487</v>
      </c>
      <c r="E4834" s="5">
        <v>40457.315518595278</v>
      </c>
      <c r="F4834">
        <v>16.179386107244476</v>
      </c>
    </row>
    <row r="4835" spans="1:6" x14ac:dyDescent="0.25">
      <c r="A4835" s="6">
        <v>40745.499999988271</v>
      </c>
      <c r="B4835">
        <v>513.45579195329606</v>
      </c>
      <c r="C4835">
        <v>99.958087097727955</v>
      </c>
      <c r="D4835">
        <v>265.62791173862092</v>
      </c>
      <c r="E4835" s="5">
        <v>39983.925984331247</v>
      </c>
      <c r="F4835">
        <v>16.202925345179001</v>
      </c>
    </row>
    <row r="4836" spans="1:6" x14ac:dyDescent="0.25">
      <c r="A4836" s="6">
        <v>40745.541666654935</v>
      </c>
      <c r="B4836">
        <v>517.82282871198151</v>
      </c>
      <c r="C4836">
        <v>100.10556499050196</v>
      </c>
      <c r="D4836">
        <v>265.58564657878878</v>
      </c>
      <c r="E4836" s="5">
        <v>38917.573683666524</v>
      </c>
      <c r="F4836">
        <v>16.226464583113522</v>
      </c>
    </row>
    <row r="4837" spans="1:6" x14ac:dyDescent="0.25">
      <c r="A4837" s="6">
        <v>40745.5833333216</v>
      </c>
      <c r="B4837">
        <v>529.97418917123741</v>
      </c>
      <c r="C4837">
        <v>100.00726316452015</v>
      </c>
      <c r="D4837">
        <v>265.49539512811094</v>
      </c>
      <c r="E4837" s="5">
        <v>37993.172099564988</v>
      </c>
      <c r="F4837">
        <v>16.250003821048043</v>
      </c>
    </row>
    <row r="4838" spans="1:6" x14ac:dyDescent="0.25">
      <c r="A4838" s="6">
        <v>40745.624999988264</v>
      </c>
      <c r="B4838">
        <v>542.57329035691384</v>
      </c>
      <c r="C4838">
        <v>99.958781042893349</v>
      </c>
      <c r="D4838">
        <v>265.40437428095021</v>
      </c>
      <c r="E4838" s="5">
        <v>39700.70192550202</v>
      </c>
      <c r="F4838">
        <v>16.273543058982565</v>
      </c>
    </row>
    <row r="4839" spans="1:6" x14ac:dyDescent="0.25">
      <c r="A4839" s="6">
        <v>40745.666666654928</v>
      </c>
      <c r="B4839">
        <v>524.72091234244567</v>
      </c>
      <c r="C4839">
        <v>99.980507538409427</v>
      </c>
      <c r="D4839">
        <v>265.31335343378947</v>
      </c>
      <c r="E4839" s="5">
        <v>40006.161569352545</v>
      </c>
      <c r="F4839">
        <v>16.297082296917086</v>
      </c>
    </row>
    <row r="4840" spans="1:6" x14ac:dyDescent="0.25">
      <c r="A4840" s="6">
        <v>40745.708333321592</v>
      </c>
      <c r="B4840">
        <v>521.91055104170835</v>
      </c>
      <c r="C4840">
        <v>99.972700349848424</v>
      </c>
      <c r="D4840">
        <v>265.22233258662868</v>
      </c>
      <c r="E4840" s="5">
        <v>39292.921216109833</v>
      </c>
      <c r="F4840">
        <v>16.31569364058862</v>
      </c>
    </row>
    <row r="4841" spans="1:6" x14ac:dyDescent="0.25">
      <c r="A4841" s="6">
        <v>40745.749999988257</v>
      </c>
      <c r="B4841">
        <v>528.03450521916409</v>
      </c>
      <c r="C4841">
        <v>99.963963560588851</v>
      </c>
      <c r="D4841">
        <v>265.13131173946795</v>
      </c>
      <c r="E4841" s="5">
        <v>39207.4299500423</v>
      </c>
      <c r="F4841">
        <v>16.278427952332297</v>
      </c>
    </row>
    <row r="4842" spans="1:6" x14ac:dyDescent="0.25">
      <c r="A4842" s="6">
        <v>40745.791666654921</v>
      </c>
      <c r="B4842">
        <v>524.63810122030429</v>
      </c>
      <c r="C4842">
        <v>99.987126706548651</v>
      </c>
      <c r="D4842">
        <v>265.07630498272829</v>
      </c>
      <c r="E4842" s="5">
        <v>38846.156508219072</v>
      </c>
      <c r="F4842">
        <v>16.225431358218401</v>
      </c>
    </row>
    <row r="4843" spans="1:6" x14ac:dyDescent="0.25">
      <c r="A4843" s="6">
        <v>40745.833333321585</v>
      </c>
      <c r="B4843">
        <v>523.30713190428776</v>
      </c>
      <c r="C4843">
        <v>99.984281530846772</v>
      </c>
      <c r="D4843">
        <v>265.10202887247766</v>
      </c>
      <c r="E4843" s="5">
        <v>38472.451004351919</v>
      </c>
      <c r="F4843">
        <v>16.143191036634487</v>
      </c>
    </row>
    <row r="4844" spans="1:6" x14ac:dyDescent="0.25">
      <c r="A4844" s="6">
        <v>40745.874999988249</v>
      </c>
      <c r="B4844">
        <v>525.20596854388702</v>
      </c>
      <c r="C4844">
        <v>100.03775691110317</v>
      </c>
      <c r="D4844">
        <v>265.1307703395309</v>
      </c>
      <c r="E4844" s="5">
        <v>38655.565354383521</v>
      </c>
      <c r="F4844">
        <v>16.024419960292505</v>
      </c>
    </row>
    <row r="4845" spans="1:6" x14ac:dyDescent="0.25">
      <c r="A4845" s="6">
        <v>40745.916666654914</v>
      </c>
      <c r="B4845">
        <v>522.29726757221943</v>
      </c>
      <c r="C4845">
        <v>99.955966775648079</v>
      </c>
      <c r="D4845">
        <v>265.15951180658419</v>
      </c>
      <c r="E4845" s="5">
        <v>38259.584562227261</v>
      </c>
      <c r="F4845">
        <v>15.905538799429955</v>
      </c>
    </row>
    <row r="4846" spans="1:6" x14ac:dyDescent="0.25">
      <c r="A4846" s="6">
        <v>40745.958333321578</v>
      </c>
      <c r="B4846">
        <v>528.53727122610212</v>
      </c>
      <c r="C4846">
        <v>99.999674971678658</v>
      </c>
      <c r="D4846">
        <v>265.18825327363743</v>
      </c>
      <c r="E4846" s="5">
        <v>38194.137383396082</v>
      </c>
      <c r="F4846">
        <v>15.78665763856741</v>
      </c>
    </row>
    <row r="4847" spans="1:6" x14ac:dyDescent="0.25">
      <c r="A4847" s="6">
        <v>40745.999999988242</v>
      </c>
      <c r="B4847">
        <v>528.08385219323509</v>
      </c>
      <c r="C4847">
        <v>99.948935108333643</v>
      </c>
      <c r="D4847">
        <v>265.21699474069067</v>
      </c>
      <c r="E4847" s="5">
        <v>38506.264848110739</v>
      </c>
      <c r="F4847">
        <v>15.667776477704862</v>
      </c>
    </row>
    <row r="4848" spans="1:6" x14ac:dyDescent="0.25">
      <c r="A4848" s="6">
        <v>40746.041666654906</v>
      </c>
      <c r="B4848">
        <v>522.15837018022603</v>
      </c>
      <c r="C4848">
        <v>99.954880265179852</v>
      </c>
      <c r="D4848">
        <v>265.2457362077439</v>
      </c>
      <c r="E4848" s="5">
        <v>38996.780535224709</v>
      </c>
      <c r="F4848">
        <v>15.548895316842318</v>
      </c>
    </row>
    <row r="4849" spans="1:6" x14ac:dyDescent="0.25">
      <c r="A4849" s="6">
        <v>40746.083333321571</v>
      </c>
      <c r="B4849">
        <v>515.68368328290126</v>
      </c>
      <c r="C4849">
        <v>100.03102572227175</v>
      </c>
      <c r="D4849">
        <v>265.27447767479714</v>
      </c>
      <c r="E4849" s="5">
        <v>40542.325277995544</v>
      </c>
      <c r="F4849">
        <v>15.430014155979769</v>
      </c>
    </row>
    <row r="4850" spans="1:6" x14ac:dyDescent="0.25">
      <c r="A4850" s="6">
        <v>40746.124999988235</v>
      </c>
      <c r="B4850">
        <v>495.42162724286487</v>
      </c>
      <c r="C4850">
        <v>100.01528935274735</v>
      </c>
      <c r="D4850">
        <v>265.30321914185043</v>
      </c>
      <c r="E4850" s="5">
        <v>39655.799378731339</v>
      </c>
      <c r="F4850">
        <v>15.311132995117225</v>
      </c>
    </row>
    <row r="4851" spans="1:6" x14ac:dyDescent="0.25">
      <c r="A4851" s="6">
        <v>40746.166666654899</v>
      </c>
      <c r="B4851">
        <v>504.05125019224897</v>
      </c>
      <c r="C4851">
        <v>99.954897692493603</v>
      </c>
      <c r="D4851">
        <v>265.33196060890367</v>
      </c>
      <c r="E4851" s="5">
        <v>39533.187497007166</v>
      </c>
      <c r="F4851">
        <v>15.539104742694381</v>
      </c>
    </row>
    <row r="4852" spans="1:6" x14ac:dyDescent="0.25">
      <c r="A4852" s="6">
        <v>40746.208333321563</v>
      </c>
      <c r="B4852">
        <v>509.93114408630544</v>
      </c>
      <c r="C4852">
        <v>100.02866515992626</v>
      </c>
      <c r="D4852">
        <v>265.39597985845364</v>
      </c>
      <c r="E4852" s="5">
        <v>38415.849551731604</v>
      </c>
      <c r="F4852">
        <v>16.544584303324065</v>
      </c>
    </row>
    <row r="4853" spans="1:6" x14ac:dyDescent="0.25">
      <c r="A4853" s="6">
        <v>40746.249999988228</v>
      </c>
      <c r="B4853">
        <v>522.76530663485744</v>
      </c>
      <c r="C4853">
        <v>100.02592950145095</v>
      </c>
      <c r="D4853">
        <v>265.53907809771795</v>
      </c>
      <c r="E4853" s="5">
        <v>35356.051445271827</v>
      </c>
      <c r="F4853">
        <v>17.579124767346087</v>
      </c>
    </row>
    <row r="4854" spans="1:6" x14ac:dyDescent="0.25">
      <c r="A4854" s="6">
        <v>40746.291666654892</v>
      </c>
      <c r="B4854">
        <v>537.68309118242075</v>
      </c>
      <c r="C4854">
        <v>99.996575843307028</v>
      </c>
      <c r="D4854">
        <v>265.68513207844762</v>
      </c>
      <c r="E4854" s="5">
        <v>37924.964212631137</v>
      </c>
      <c r="F4854">
        <v>18.897040102826505</v>
      </c>
    </row>
    <row r="4855" spans="1:6" x14ac:dyDescent="0.25">
      <c r="A4855" s="6">
        <v>40746.333333321556</v>
      </c>
      <c r="B4855">
        <v>534.85618496052689</v>
      </c>
      <c r="C4855">
        <v>100.00038268501508</v>
      </c>
      <c r="D4855">
        <v>265.83118605917741</v>
      </c>
      <c r="E4855" s="5">
        <v>38926.574119374105</v>
      </c>
      <c r="F4855">
        <v>21.75200272833818</v>
      </c>
    </row>
    <row r="4856" spans="1:6" x14ac:dyDescent="0.25">
      <c r="A4856" s="6">
        <v>40746.37499998822</v>
      </c>
      <c r="B4856">
        <v>522.8818338047173</v>
      </c>
      <c r="C4856">
        <v>99.913307994688807</v>
      </c>
      <c r="D4856">
        <v>265.97724003990709</v>
      </c>
      <c r="E4856" s="5">
        <v>38823.699911743861</v>
      </c>
      <c r="F4856">
        <v>23.612795047044258</v>
      </c>
    </row>
    <row r="4857" spans="1:6" x14ac:dyDescent="0.25">
      <c r="A4857" s="6">
        <v>40746.416666654884</v>
      </c>
      <c r="B4857">
        <v>532.4732606957009</v>
      </c>
      <c r="C4857">
        <v>100.03681115723548</v>
      </c>
      <c r="D4857">
        <v>266.12329402063676</v>
      </c>
      <c r="E4857" s="5">
        <v>40985.844007815918</v>
      </c>
      <c r="F4857">
        <v>25.548185117071437</v>
      </c>
    </row>
    <row r="4858" spans="1:6" x14ac:dyDescent="0.25">
      <c r="A4858" s="6">
        <v>40746.458333321549</v>
      </c>
      <c r="B4858">
        <v>509.05920506011256</v>
      </c>
      <c r="C4858">
        <v>99.986481988543673</v>
      </c>
      <c r="D4858">
        <v>266.26934800136655</v>
      </c>
      <c r="E4858" s="5">
        <v>41279.867836228201</v>
      </c>
      <c r="F4858">
        <v>27.856008352634454</v>
      </c>
    </row>
    <row r="4859" spans="1:6" x14ac:dyDescent="0.25">
      <c r="A4859" s="6">
        <v>40746.499999988213</v>
      </c>
      <c r="B4859">
        <v>507.37226897955401</v>
      </c>
      <c r="C4859">
        <v>99.997262428020179</v>
      </c>
      <c r="D4859">
        <v>266.41540198209623</v>
      </c>
      <c r="E4859" s="5">
        <v>42839.592194164179</v>
      </c>
      <c r="F4859">
        <v>28.28641327931534</v>
      </c>
    </row>
    <row r="4860" spans="1:6" x14ac:dyDescent="0.25">
      <c r="A4860" s="6">
        <v>40746.541666654877</v>
      </c>
      <c r="B4860">
        <v>486.59688238911764</v>
      </c>
      <c r="C4860">
        <v>99.978402436745412</v>
      </c>
      <c r="D4860">
        <v>266.5614559628259</v>
      </c>
      <c r="E4860" s="5">
        <v>42860.732528209555</v>
      </c>
      <c r="F4860">
        <v>25.033443072314029</v>
      </c>
    </row>
    <row r="4861" spans="1:6" x14ac:dyDescent="0.25">
      <c r="A4861" s="6">
        <v>40746.583333321541</v>
      </c>
      <c r="B4861">
        <v>482.79158480982579</v>
      </c>
      <c r="C4861">
        <v>100.02186176200705</v>
      </c>
      <c r="D4861">
        <v>266.64458989266188</v>
      </c>
      <c r="E4861" s="5">
        <v>41124.577995848624</v>
      </c>
      <c r="F4861">
        <v>21.726165741703902</v>
      </c>
    </row>
    <row r="4862" spans="1:6" x14ac:dyDescent="0.25">
      <c r="A4862" s="6">
        <v>40746.624999988206</v>
      </c>
      <c r="B4862">
        <v>497.42588779924426</v>
      </c>
      <c r="C4862">
        <v>99.995221102020636</v>
      </c>
      <c r="D4862">
        <v>266.54042617855953</v>
      </c>
      <c r="E4862" s="5">
        <v>40882.470927407616</v>
      </c>
      <c r="F4862">
        <v>22.195086382965922</v>
      </c>
    </row>
    <row r="4863" spans="1:6" x14ac:dyDescent="0.25">
      <c r="A4863" s="6">
        <v>40746.66666665487</v>
      </c>
      <c r="B4863">
        <v>506.77143486957584</v>
      </c>
      <c r="C4863">
        <v>100.52030208767069</v>
      </c>
      <c r="D4863">
        <v>266.45179952945341</v>
      </c>
      <c r="E4863" s="5">
        <v>40302.878610128442</v>
      </c>
      <c r="F4863">
        <v>19.835909532374281</v>
      </c>
    </row>
    <row r="4864" spans="1:6" x14ac:dyDescent="0.25">
      <c r="A4864" s="6">
        <v>40746.708333321534</v>
      </c>
      <c r="B4864">
        <v>531.6813383660176</v>
      </c>
      <c r="C4864">
        <v>104.1438873206306</v>
      </c>
      <c r="D4864">
        <v>266.44646311555869</v>
      </c>
      <c r="E4864" s="5">
        <v>41210.00032322359</v>
      </c>
      <c r="F4864">
        <v>21.357410008955732</v>
      </c>
    </row>
    <row r="4865" spans="1:6" x14ac:dyDescent="0.25">
      <c r="A4865" s="6">
        <v>40746.749999988198</v>
      </c>
      <c r="B4865">
        <v>531.71584552141803</v>
      </c>
      <c r="C4865">
        <v>104.93935703775773</v>
      </c>
      <c r="D4865">
        <v>266.4466603061984</v>
      </c>
      <c r="E4865" s="5">
        <v>41900.411115125855</v>
      </c>
      <c r="F4865">
        <v>20.57092779033314</v>
      </c>
    </row>
    <row r="4866" spans="1:6" x14ac:dyDescent="0.25">
      <c r="A4866" s="6">
        <v>40746.791666654863</v>
      </c>
      <c r="B4866">
        <v>526.19385773963529</v>
      </c>
      <c r="C4866">
        <v>105.00301230183396</v>
      </c>
      <c r="D4866">
        <v>266.44685749683805</v>
      </c>
      <c r="E4866" s="5">
        <v>41381.655102152952</v>
      </c>
      <c r="F4866">
        <v>19.529834242717115</v>
      </c>
    </row>
    <row r="4867" spans="1:6" x14ac:dyDescent="0.25">
      <c r="A4867" s="6">
        <v>40746.833333321527</v>
      </c>
      <c r="B4867">
        <v>538.2506289877889</v>
      </c>
      <c r="C4867">
        <v>106.11855151585442</v>
      </c>
      <c r="D4867">
        <v>266.44705468747776</v>
      </c>
      <c r="E4867" s="5">
        <v>42250.280654675611</v>
      </c>
      <c r="F4867">
        <v>18.762868085397713</v>
      </c>
    </row>
    <row r="4868" spans="1:6" x14ac:dyDescent="0.25">
      <c r="A4868" s="6">
        <v>40746.874999988191</v>
      </c>
      <c r="B4868">
        <v>524.06964129739129</v>
      </c>
      <c r="C4868">
        <v>107.023350998189</v>
      </c>
      <c r="D4868">
        <v>266.44725187811741</v>
      </c>
      <c r="E4868" s="5">
        <v>41801.359118669614</v>
      </c>
      <c r="F4868">
        <v>18.014115202226435</v>
      </c>
    </row>
    <row r="4869" spans="1:6" x14ac:dyDescent="0.25">
      <c r="A4869" s="6">
        <v>40746.916666654855</v>
      </c>
      <c r="B4869">
        <v>533.10184196332887</v>
      </c>
      <c r="C4869">
        <v>106.9908767912717</v>
      </c>
      <c r="D4869">
        <v>266.44837941501572</v>
      </c>
      <c r="E4869" s="5">
        <v>41234.853548576953</v>
      </c>
      <c r="F4869">
        <v>17.265362319055161</v>
      </c>
    </row>
    <row r="4870" spans="1:6" x14ac:dyDescent="0.25">
      <c r="A4870" s="6">
        <v>40746.95833332152</v>
      </c>
      <c r="B4870">
        <v>538.97213009624761</v>
      </c>
      <c r="C4870">
        <v>107.05339005150957</v>
      </c>
      <c r="D4870">
        <v>266.48251456149961</v>
      </c>
      <c r="E4870" s="5">
        <v>42038.2777372048</v>
      </c>
      <c r="F4870">
        <v>16.516609435883886</v>
      </c>
    </row>
    <row r="4871" spans="1:6" x14ac:dyDescent="0.25">
      <c r="A4871" s="6">
        <v>40746.999999988184</v>
      </c>
      <c r="B4871">
        <v>528.36986737719747</v>
      </c>
      <c r="C4871">
        <v>106.87609432668718</v>
      </c>
      <c r="D4871">
        <v>266.5330854996318</v>
      </c>
      <c r="E4871" s="5">
        <v>42673.794828863029</v>
      </c>
      <c r="F4871">
        <v>16.081598517670269</v>
      </c>
    </row>
    <row r="4872" spans="1:6" x14ac:dyDescent="0.25">
      <c r="A4872" s="6">
        <v>40747.041666654848</v>
      </c>
      <c r="B4872">
        <v>520.97366752321318</v>
      </c>
      <c r="C4872">
        <v>107.01076637789967</v>
      </c>
      <c r="D4872">
        <v>266.58365643776403</v>
      </c>
      <c r="E4872" s="5">
        <v>42901.835769295336</v>
      </c>
      <c r="F4872">
        <v>16.349883651100697</v>
      </c>
    </row>
    <row r="4873" spans="1:6" x14ac:dyDescent="0.25">
      <c r="A4873" s="6">
        <v>40747.083333321512</v>
      </c>
      <c r="B4873">
        <v>516.53159696176283</v>
      </c>
      <c r="C4873">
        <v>106.99474953408146</v>
      </c>
      <c r="D4873">
        <v>266.63422737589622</v>
      </c>
      <c r="E4873" s="5">
        <v>42329.486976069165</v>
      </c>
      <c r="F4873">
        <v>16.644456761793336</v>
      </c>
    </row>
    <row r="4874" spans="1:6" x14ac:dyDescent="0.25">
      <c r="A4874" s="6">
        <v>40747.124999988177</v>
      </c>
      <c r="B4874">
        <v>527.01079783780142</v>
      </c>
      <c r="C4874">
        <v>106.97647698095848</v>
      </c>
      <c r="D4874">
        <v>266.6847983140284</v>
      </c>
      <c r="E4874" s="5">
        <v>41911.048230431712</v>
      </c>
      <c r="F4874">
        <v>16.939029872485975</v>
      </c>
    </row>
    <row r="4875" spans="1:6" x14ac:dyDescent="0.25">
      <c r="A4875" s="6">
        <v>40747.166666654841</v>
      </c>
      <c r="B4875">
        <v>530.22439614073039</v>
      </c>
      <c r="C4875">
        <v>106.92326932681841</v>
      </c>
      <c r="D4875">
        <v>266.73536925216058</v>
      </c>
      <c r="E4875" s="5">
        <v>41748.384617778931</v>
      </c>
      <c r="F4875">
        <v>17.233602983178621</v>
      </c>
    </row>
    <row r="4876" spans="1:6" x14ac:dyDescent="0.25">
      <c r="A4876" s="6">
        <v>40747.208333321505</v>
      </c>
      <c r="B4876">
        <v>532.86960079352548</v>
      </c>
      <c r="C4876">
        <v>106.9983103284779</v>
      </c>
      <c r="D4876">
        <v>266.78594019029276</v>
      </c>
      <c r="E4876" s="5">
        <v>41500.260924294191</v>
      </c>
      <c r="F4876">
        <v>17.533839775073115</v>
      </c>
    </row>
    <row r="4877" spans="1:6" x14ac:dyDescent="0.25">
      <c r="A4877" s="6">
        <v>40747.249999988169</v>
      </c>
      <c r="B4877">
        <v>536.3287910265035</v>
      </c>
      <c r="C4877">
        <v>107.01698725795444</v>
      </c>
      <c r="D4877">
        <v>266.83651112831774</v>
      </c>
      <c r="E4877" s="5">
        <v>42096.127381291903</v>
      </c>
      <c r="F4877">
        <v>18.404303732038681</v>
      </c>
    </row>
    <row r="4878" spans="1:6" x14ac:dyDescent="0.25">
      <c r="A4878" s="6">
        <v>40747.291666654834</v>
      </c>
      <c r="B4878">
        <v>532.28698571817836</v>
      </c>
      <c r="C4878">
        <v>106.96321841421123</v>
      </c>
      <c r="D4878">
        <v>266.88708206634277</v>
      </c>
      <c r="E4878" s="5">
        <v>42262.005916554794</v>
      </c>
      <c r="F4878">
        <v>18.813040405675864</v>
      </c>
    </row>
    <row r="4879" spans="1:6" x14ac:dyDescent="0.25">
      <c r="A4879" s="6">
        <v>40747.333333321498</v>
      </c>
      <c r="B4879">
        <v>528.59274272532105</v>
      </c>
      <c r="C4879">
        <v>106.99961524734243</v>
      </c>
      <c r="D4879">
        <v>266.93711275432815</v>
      </c>
      <c r="E4879" s="5">
        <v>42035.965674764499</v>
      </c>
      <c r="F4879">
        <v>18.460701932081466</v>
      </c>
    </row>
    <row r="4880" spans="1:6" x14ac:dyDescent="0.25">
      <c r="A4880" s="6">
        <v>40747.374999988162</v>
      </c>
      <c r="B4880">
        <v>529.91855117718421</v>
      </c>
      <c r="C4880">
        <v>107.06048757772332</v>
      </c>
      <c r="D4880">
        <v>266.97718545705345</v>
      </c>
      <c r="E4880" s="5">
        <v>41115.047154556232</v>
      </c>
      <c r="F4880">
        <v>18.108363458487073</v>
      </c>
    </row>
    <row r="4881" spans="1:6" x14ac:dyDescent="0.25">
      <c r="A4881" s="6">
        <v>40747.416666654826</v>
      </c>
      <c r="B4881">
        <v>543.56287201996258</v>
      </c>
      <c r="C4881">
        <v>107.03410759361907</v>
      </c>
      <c r="D4881">
        <v>267.01352275348336</v>
      </c>
      <c r="E4881" s="5">
        <v>41600.774858670869</v>
      </c>
      <c r="F4881">
        <v>17.904958930140427</v>
      </c>
    </row>
    <row r="4882" spans="1:6" x14ac:dyDescent="0.25">
      <c r="A4882" s="6">
        <v>40747.45833332149</v>
      </c>
      <c r="B4882">
        <v>536.01545822982916</v>
      </c>
      <c r="C4882">
        <v>106.98077635960594</v>
      </c>
      <c r="D4882">
        <v>267.04986004991326</v>
      </c>
      <c r="E4882" s="5">
        <v>42846.686236663576</v>
      </c>
      <c r="F4882">
        <v>18.745587444088979</v>
      </c>
    </row>
    <row r="4883" spans="1:6" x14ac:dyDescent="0.25">
      <c r="A4883" s="6">
        <v>40747.499999988155</v>
      </c>
      <c r="B4883">
        <v>519.24176261584239</v>
      </c>
      <c r="C4883">
        <v>107.0042477544898</v>
      </c>
      <c r="D4883">
        <v>267.08619734634311</v>
      </c>
      <c r="E4883" s="5">
        <v>43445.947482237425</v>
      </c>
      <c r="F4883">
        <v>18.167418245631026</v>
      </c>
    </row>
    <row r="4884" spans="1:6" x14ac:dyDescent="0.25">
      <c r="A4884" s="6">
        <v>40747.541666654819</v>
      </c>
      <c r="B4884">
        <v>512.74919183155691</v>
      </c>
      <c r="C4884">
        <v>106.98744335832762</v>
      </c>
      <c r="D4884">
        <v>267.12253464277296</v>
      </c>
      <c r="E4884" s="5">
        <v>43163.642649147543</v>
      </c>
      <c r="F4884">
        <v>19.265998458721977</v>
      </c>
    </row>
    <row r="4885" spans="1:6" x14ac:dyDescent="0.25">
      <c r="A4885" s="6">
        <v>40747.583333321483</v>
      </c>
      <c r="B4885">
        <v>520.43139966128047</v>
      </c>
      <c r="C4885">
        <v>106.99279981172442</v>
      </c>
      <c r="D4885">
        <v>267.15887193920287</v>
      </c>
      <c r="E4885" s="5">
        <v>43052.823894967238</v>
      </c>
      <c r="F4885">
        <v>21.520091592882817</v>
      </c>
    </row>
    <row r="4886" spans="1:6" x14ac:dyDescent="0.25">
      <c r="A4886" s="6">
        <v>40747.624999988147</v>
      </c>
      <c r="B4886">
        <v>524.6011474057641</v>
      </c>
      <c r="C4886">
        <v>106.94503666140027</v>
      </c>
      <c r="D4886">
        <v>267.19520923563277</v>
      </c>
      <c r="E4886" s="5">
        <v>43016.281592443127</v>
      </c>
      <c r="F4886">
        <v>22.227975573266146</v>
      </c>
    </row>
    <row r="4887" spans="1:6" x14ac:dyDescent="0.25">
      <c r="A4887" s="6">
        <v>40747.666666654812</v>
      </c>
      <c r="B4887">
        <v>527.51853911661499</v>
      </c>
      <c r="C4887">
        <v>106.93085067350053</v>
      </c>
      <c r="D4887">
        <v>267.23154653206262</v>
      </c>
      <c r="E4887" s="5">
        <v>43212.630710934391</v>
      </c>
      <c r="F4887">
        <v>23.045560199435741</v>
      </c>
    </row>
    <row r="4888" spans="1:6" x14ac:dyDescent="0.25">
      <c r="A4888" s="6">
        <v>40747.708333321476</v>
      </c>
      <c r="B4888">
        <v>526.75590810465189</v>
      </c>
      <c r="C4888">
        <v>106.99916109635478</v>
      </c>
      <c r="D4888">
        <v>267.26788382849247</v>
      </c>
      <c r="E4888" s="5">
        <v>42976.382021494013</v>
      </c>
      <c r="F4888">
        <v>23.259704663893842</v>
      </c>
    </row>
    <row r="4889" spans="1:6" x14ac:dyDescent="0.25">
      <c r="A4889" s="6">
        <v>40747.74999998814</v>
      </c>
      <c r="B4889">
        <v>528.6263131951257</v>
      </c>
      <c r="C4889">
        <v>106.95891472528163</v>
      </c>
      <c r="D4889">
        <v>267.30052437856335</v>
      </c>
      <c r="E4889" s="5">
        <v>42453.968647277841</v>
      </c>
      <c r="F4889">
        <v>21.497565297564186</v>
      </c>
    </row>
    <row r="4890" spans="1:6" x14ac:dyDescent="0.25">
      <c r="A4890" s="6">
        <v>40747.791666654804</v>
      </c>
      <c r="B4890">
        <v>531.1310522386143</v>
      </c>
      <c r="C4890">
        <v>106.99868827619862</v>
      </c>
      <c r="D4890">
        <v>267.26502785748102</v>
      </c>
      <c r="E4890" s="5">
        <v>43013.969486533395</v>
      </c>
      <c r="F4890">
        <v>20.48694857389248</v>
      </c>
    </row>
    <row r="4891" spans="1:6" x14ac:dyDescent="0.25">
      <c r="A4891" s="6">
        <v>40747.833333321469</v>
      </c>
      <c r="B4891">
        <v>523.29545797868332</v>
      </c>
      <c r="C4891">
        <v>106.94439361920055</v>
      </c>
      <c r="D4891">
        <v>267.20397237164303</v>
      </c>
      <c r="E4891" s="5">
        <v>43161.311258188995</v>
      </c>
      <c r="F4891">
        <v>19.770383699906318</v>
      </c>
    </row>
    <row r="4892" spans="1:6" x14ac:dyDescent="0.25">
      <c r="A4892" s="6">
        <v>40747.874999988133</v>
      </c>
      <c r="B4892">
        <v>516.79466278012717</v>
      </c>
      <c r="C4892">
        <v>107.08203937053572</v>
      </c>
      <c r="D4892">
        <v>267.14291688580505</v>
      </c>
      <c r="E4892" s="5">
        <v>42941.23550036423</v>
      </c>
      <c r="F4892">
        <v>19.053818825920157</v>
      </c>
    </row>
    <row r="4893" spans="1:6" x14ac:dyDescent="0.25">
      <c r="A4893" s="6">
        <v>40747.916666654797</v>
      </c>
      <c r="B4893">
        <v>520.89193175244259</v>
      </c>
      <c r="C4893">
        <v>106.93336382707666</v>
      </c>
      <c r="D4893">
        <v>267.08186139996712</v>
      </c>
      <c r="E4893" s="5">
        <v>43687.105363884984</v>
      </c>
      <c r="F4893">
        <v>18.45194778711619</v>
      </c>
    </row>
    <row r="4894" spans="1:6" x14ac:dyDescent="0.25">
      <c r="A4894" s="6">
        <v>40747.958333321461</v>
      </c>
      <c r="B4894">
        <v>511.89862695927178</v>
      </c>
      <c r="C4894">
        <v>106.91374002491686</v>
      </c>
      <c r="D4894">
        <v>267.02080591412914</v>
      </c>
      <c r="E4894" s="5">
        <v>43604.85090950958</v>
      </c>
      <c r="F4894">
        <v>18.306829573589994</v>
      </c>
    </row>
    <row r="4895" spans="1:6" x14ac:dyDescent="0.25">
      <c r="A4895" s="6">
        <v>40747.999999988126</v>
      </c>
      <c r="B4895">
        <v>513.33115444892132</v>
      </c>
      <c r="C4895">
        <v>106.94408393638898</v>
      </c>
      <c r="D4895">
        <v>266.95975042829116</v>
      </c>
      <c r="E4895" s="5">
        <v>43283.706397018475</v>
      </c>
      <c r="F4895">
        <v>18.209045414455147</v>
      </c>
    </row>
    <row r="4896" spans="1:6" x14ac:dyDescent="0.25">
      <c r="A4896" s="6">
        <v>40748.04166665479</v>
      </c>
      <c r="B4896">
        <v>519.55789206362363</v>
      </c>
      <c r="C4896">
        <v>106.94823679906082</v>
      </c>
      <c r="D4896">
        <v>266.89869494245318</v>
      </c>
      <c r="E4896" s="5">
        <v>42247.666761640474</v>
      </c>
      <c r="F4896">
        <v>18.111261255320304</v>
      </c>
    </row>
    <row r="4897" spans="1:6" x14ac:dyDescent="0.25">
      <c r="A4897" s="6">
        <v>40748.083333321454</v>
      </c>
      <c r="B4897">
        <v>530.30172656413515</v>
      </c>
      <c r="C4897">
        <v>106.98769528612121</v>
      </c>
      <c r="D4897">
        <v>266.83763945661525</v>
      </c>
      <c r="E4897" s="5">
        <v>42179.803350231996</v>
      </c>
      <c r="F4897">
        <v>18.013477096185458</v>
      </c>
    </row>
    <row r="4898" spans="1:6" x14ac:dyDescent="0.25">
      <c r="A4898" s="6">
        <v>40748.124999988118</v>
      </c>
      <c r="B4898">
        <v>528.20851708171483</v>
      </c>
      <c r="C4898">
        <v>106.98601332193634</v>
      </c>
      <c r="D4898">
        <v>266.77658397077727</v>
      </c>
      <c r="E4898" s="5">
        <v>42271.609988029493</v>
      </c>
      <c r="F4898">
        <v>17.915692937050615</v>
      </c>
    </row>
    <row r="4899" spans="1:6" x14ac:dyDescent="0.25">
      <c r="A4899" s="6">
        <v>40748.166666654783</v>
      </c>
      <c r="B4899">
        <v>529.28010294864487</v>
      </c>
      <c r="C4899">
        <v>108.39936354040459</v>
      </c>
      <c r="D4899">
        <v>266.5918756391041</v>
      </c>
      <c r="E4899" s="5">
        <v>41984.891789447582</v>
      </c>
      <c r="F4899">
        <v>17.817908777915768</v>
      </c>
    </row>
    <row r="4900" spans="1:6" x14ac:dyDescent="0.25">
      <c r="A4900" s="6">
        <v>40748.208333321447</v>
      </c>
      <c r="B4900">
        <v>541.49089384987087</v>
      </c>
      <c r="C4900">
        <v>111.7591995520074</v>
      </c>
      <c r="D4900">
        <v>265.00491710107599</v>
      </c>
      <c r="E4900" s="5">
        <v>42105.69903503087</v>
      </c>
      <c r="F4900">
        <v>17.720124618780922</v>
      </c>
    </row>
    <row r="4901" spans="1:6" x14ac:dyDescent="0.25">
      <c r="A4901" s="6">
        <v>40748.249999988111</v>
      </c>
      <c r="B4901">
        <v>541.17516713242037</v>
      </c>
      <c r="C4901">
        <v>112.02026982103185</v>
      </c>
      <c r="D4901">
        <v>263.66491514417339</v>
      </c>
      <c r="E4901" s="5">
        <v>42132.368374641686</v>
      </c>
      <c r="F4901">
        <v>17.766720190234455</v>
      </c>
    </row>
    <row r="4902" spans="1:6" x14ac:dyDescent="0.25">
      <c r="A4902" s="6">
        <v>40748.291666654775</v>
      </c>
      <c r="B4902">
        <v>538.69887591684369</v>
      </c>
      <c r="C4902">
        <v>111.98268011417662</v>
      </c>
      <c r="D4902">
        <v>263.12658766526317</v>
      </c>
      <c r="E4902" s="5">
        <v>42047.131015925937</v>
      </c>
      <c r="F4902">
        <v>18.915961235600363</v>
      </c>
    </row>
    <row r="4903" spans="1:6" x14ac:dyDescent="0.25">
      <c r="A4903" s="6">
        <v>40748.33333332144</v>
      </c>
      <c r="B4903">
        <v>542.24390473558526</v>
      </c>
      <c r="C4903">
        <v>110.68602128576137</v>
      </c>
      <c r="D4903">
        <v>262.71135113063201</v>
      </c>
      <c r="E4903" s="5">
        <v>42144.379491128035</v>
      </c>
      <c r="F4903">
        <v>20.294951032960796</v>
      </c>
    </row>
    <row r="4904" spans="1:6" x14ac:dyDescent="0.25">
      <c r="A4904" s="6">
        <v>40748.374999988104</v>
      </c>
      <c r="B4904">
        <v>538.93689206488193</v>
      </c>
      <c r="C4904">
        <v>109.96659410940616</v>
      </c>
      <c r="D4904">
        <v>262.65532431832486</v>
      </c>
      <c r="E4904" s="5">
        <v>43661.775100285311</v>
      </c>
      <c r="F4904">
        <v>21.673940830321222</v>
      </c>
    </row>
    <row r="4905" spans="1:6" x14ac:dyDescent="0.25">
      <c r="A4905" s="6">
        <v>40748.416666654768</v>
      </c>
      <c r="B4905">
        <v>522.34547933320016</v>
      </c>
      <c r="C4905">
        <v>110.00723200094185</v>
      </c>
      <c r="D4905">
        <v>262.62316440004986</v>
      </c>
      <c r="E4905" s="5">
        <v>44086.142609120659</v>
      </c>
      <c r="F4905">
        <v>23.123374852486613</v>
      </c>
    </row>
    <row r="4906" spans="1:6" x14ac:dyDescent="0.25">
      <c r="A4906" s="6">
        <v>40748.458333321432</v>
      </c>
      <c r="B4906">
        <v>518.64517244376327</v>
      </c>
      <c r="C4906">
        <v>109.99596989962356</v>
      </c>
      <c r="D4906">
        <v>262.59100448177492</v>
      </c>
      <c r="E4906" s="5">
        <v>44770.546313353785</v>
      </c>
      <c r="F4906">
        <v>25.110789505448803</v>
      </c>
    </row>
    <row r="4907" spans="1:6" x14ac:dyDescent="0.25">
      <c r="A4907" s="6">
        <v>40748.499999988097</v>
      </c>
      <c r="B4907">
        <v>512.32121950108342</v>
      </c>
      <c r="C4907">
        <v>109.93374345936741</v>
      </c>
      <c r="D4907">
        <v>262.55884456349997</v>
      </c>
      <c r="E4907" s="5">
        <v>43972.408727889422</v>
      </c>
      <c r="F4907">
        <v>26.743377090173588</v>
      </c>
    </row>
    <row r="4908" spans="1:6" x14ac:dyDescent="0.25">
      <c r="A4908" s="6">
        <v>40748.541666654761</v>
      </c>
      <c r="B4908">
        <v>520.15305570264616</v>
      </c>
      <c r="C4908">
        <v>109.94638240470695</v>
      </c>
      <c r="D4908">
        <v>262.52668464522503</v>
      </c>
      <c r="E4908" s="5">
        <v>42940.502361769017</v>
      </c>
      <c r="F4908">
        <v>26.51651994502782</v>
      </c>
    </row>
    <row r="4909" spans="1:6" x14ac:dyDescent="0.25">
      <c r="A4909" s="6">
        <v>40748.583333321425</v>
      </c>
      <c r="B4909">
        <v>521.37506042183384</v>
      </c>
      <c r="C4909">
        <v>109.95662667791832</v>
      </c>
      <c r="D4909">
        <v>262.49452472695003</v>
      </c>
      <c r="E4909" s="5">
        <v>42277.308381666735</v>
      </c>
      <c r="F4909">
        <v>26.149051120137752</v>
      </c>
    </row>
    <row r="4910" spans="1:6" x14ac:dyDescent="0.25">
      <c r="A4910" s="6">
        <v>40748.624999988089</v>
      </c>
      <c r="B4910">
        <v>535.99774224474277</v>
      </c>
      <c r="C4910">
        <v>109.98359299777681</v>
      </c>
      <c r="D4910">
        <v>262.46236480867503</v>
      </c>
      <c r="E4910" s="5">
        <v>42814.809063907363</v>
      </c>
      <c r="F4910">
        <v>24.444449895105837</v>
      </c>
    </row>
    <row r="4911" spans="1:6" x14ac:dyDescent="0.25">
      <c r="A4911" s="6">
        <v>40748.666666654753</v>
      </c>
      <c r="B4911">
        <v>528.66155088499818</v>
      </c>
      <c r="C4911">
        <v>110.02336151593029</v>
      </c>
      <c r="D4911">
        <v>262.43020489040009</v>
      </c>
      <c r="E4911" s="5">
        <v>41512.600710687817</v>
      </c>
      <c r="F4911">
        <v>18.858484572085871</v>
      </c>
    </row>
    <row r="4912" spans="1:6" x14ac:dyDescent="0.25">
      <c r="A4912" s="6">
        <v>40748.708333321418</v>
      </c>
      <c r="B4912">
        <v>543.47724646091024</v>
      </c>
      <c r="C4912">
        <v>110.29314621962064</v>
      </c>
      <c r="D4912">
        <v>262.39300810967637</v>
      </c>
      <c r="E4912" s="5">
        <v>39632.35017157955</v>
      </c>
      <c r="F4912">
        <v>16.558302071832738</v>
      </c>
    </row>
    <row r="4913" spans="1:6" x14ac:dyDescent="0.25">
      <c r="A4913" s="6">
        <v>40748.749999988082</v>
      </c>
      <c r="B4913">
        <v>560.56690396124532</v>
      </c>
      <c r="C4913">
        <v>109.89373993636306</v>
      </c>
      <c r="D4913">
        <v>262.32847469020521</v>
      </c>
      <c r="E4913" s="5">
        <v>40743.614757694471</v>
      </c>
      <c r="F4913">
        <v>16.640948310447879</v>
      </c>
    </row>
    <row r="4914" spans="1:6" x14ac:dyDescent="0.25">
      <c r="A4914" s="6">
        <v>40748.791666654746</v>
      </c>
      <c r="B4914">
        <v>541.48082528638952</v>
      </c>
      <c r="C4914">
        <v>108.29251507520856</v>
      </c>
      <c r="D4914">
        <v>262.25983431515181</v>
      </c>
      <c r="E4914" s="5">
        <v>42904.688277999252</v>
      </c>
      <c r="F4914">
        <v>17.230093834943876</v>
      </c>
    </row>
    <row r="4915" spans="1:6" x14ac:dyDescent="0.25">
      <c r="A4915" s="6">
        <v>40748.83333332141</v>
      </c>
      <c r="B4915">
        <v>522.93125583596861</v>
      </c>
      <c r="C4915">
        <v>109.7074520820222</v>
      </c>
      <c r="D4915">
        <v>262.19119394009846</v>
      </c>
      <c r="E4915" s="5">
        <v>43546.010577305991</v>
      </c>
      <c r="F4915">
        <v>17.301587252258155</v>
      </c>
    </row>
    <row r="4916" spans="1:6" x14ac:dyDescent="0.25">
      <c r="A4916" s="6">
        <v>40748.874999988075</v>
      </c>
      <c r="B4916">
        <v>516.64524680389798</v>
      </c>
      <c r="C4916">
        <v>110.00126202038844</v>
      </c>
      <c r="D4916">
        <v>262.12255356504505</v>
      </c>
      <c r="E4916" s="5">
        <v>42005.742223317524</v>
      </c>
      <c r="F4916">
        <v>16.501147855152858</v>
      </c>
    </row>
    <row r="4917" spans="1:6" x14ac:dyDescent="0.25">
      <c r="A4917" s="6">
        <v>40748.916666654739</v>
      </c>
      <c r="B4917">
        <v>535.19326880720837</v>
      </c>
      <c r="C4917">
        <v>110.01363216932097</v>
      </c>
      <c r="D4917">
        <v>262.0539131899917</v>
      </c>
      <c r="E4917" s="5">
        <v>41096.169668461996</v>
      </c>
      <c r="F4917">
        <v>15.686726656423982</v>
      </c>
    </row>
    <row r="4918" spans="1:6" x14ac:dyDescent="0.25">
      <c r="A4918" s="6">
        <v>40748.958333321403</v>
      </c>
      <c r="B4918">
        <v>542.58730317149718</v>
      </c>
      <c r="C4918">
        <v>110.07029574753628</v>
      </c>
      <c r="D4918">
        <v>261.9852728149383</v>
      </c>
      <c r="E4918" s="5">
        <v>40780.531187560213</v>
      </c>
      <c r="F4918">
        <v>15.008750141514467</v>
      </c>
    </row>
    <row r="4919" spans="1:6" x14ac:dyDescent="0.25">
      <c r="A4919" s="6">
        <v>40748.999999988067</v>
      </c>
      <c r="B4919">
        <v>543.51528416940323</v>
      </c>
      <c r="C4919">
        <v>109.84981770526147</v>
      </c>
      <c r="D4919">
        <v>261.91663243988489</v>
      </c>
      <c r="E4919" s="5">
        <v>40779.062041853082</v>
      </c>
      <c r="F4919">
        <v>15.07125167875161</v>
      </c>
    </row>
    <row r="4920" spans="1:6" x14ac:dyDescent="0.25">
      <c r="A4920" s="6">
        <v>40749.041666654732</v>
      </c>
      <c r="B4920">
        <v>544.3388907718288</v>
      </c>
      <c r="C4920">
        <v>110.10401105184384</v>
      </c>
      <c r="D4920">
        <v>261.84799206483154</v>
      </c>
      <c r="E4920" s="5">
        <v>39847.521512686355</v>
      </c>
      <c r="F4920">
        <v>15.244991826719518</v>
      </c>
    </row>
    <row r="4921" spans="1:6" x14ac:dyDescent="0.25">
      <c r="A4921" s="6">
        <v>40749.083333321396</v>
      </c>
      <c r="B4921">
        <v>557.41835186676997</v>
      </c>
      <c r="C4921">
        <v>109.92047108264521</v>
      </c>
      <c r="D4921">
        <v>261.77935168977814</v>
      </c>
      <c r="E4921" s="5">
        <v>39169.927753888958</v>
      </c>
      <c r="F4921">
        <v>15.418731974687427</v>
      </c>
    </row>
    <row r="4922" spans="1:6" x14ac:dyDescent="0.25">
      <c r="A4922" s="6">
        <v>40749.12499998806</v>
      </c>
      <c r="B4922">
        <v>566.26647398939565</v>
      </c>
      <c r="C4922">
        <v>110.00500989350617</v>
      </c>
      <c r="D4922">
        <v>261.70924950592558</v>
      </c>
      <c r="E4922" s="5">
        <v>39965.623101090852</v>
      </c>
      <c r="F4922">
        <v>15.592472122655334</v>
      </c>
    </row>
    <row r="4923" spans="1:6" x14ac:dyDescent="0.25">
      <c r="A4923" s="6">
        <v>40749.166666654724</v>
      </c>
      <c r="B4923">
        <v>556.36469094533777</v>
      </c>
      <c r="C4923">
        <v>110.02461454219905</v>
      </c>
      <c r="D4923">
        <v>261.63121469245777</v>
      </c>
      <c r="E4923" s="5">
        <v>40267.646054617107</v>
      </c>
      <c r="F4923">
        <v>15.766212270623244</v>
      </c>
    </row>
    <row r="4924" spans="1:6" x14ac:dyDescent="0.25">
      <c r="A4924" s="6">
        <v>40749.208333321389</v>
      </c>
      <c r="B4924">
        <v>551.868972339278</v>
      </c>
      <c r="C4924">
        <v>109.96282537443575</v>
      </c>
      <c r="D4924">
        <v>261.55198828162395</v>
      </c>
      <c r="E4924" s="5">
        <v>40062.355976379382</v>
      </c>
      <c r="F4924">
        <v>15.939952418591153</v>
      </c>
    </row>
    <row r="4925" spans="1:6" x14ac:dyDescent="0.25">
      <c r="A4925" s="6">
        <v>40749.249999988053</v>
      </c>
      <c r="B4925">
        <v>555.28325492684792</v>
      </c>
      <c r="C4925">
        <v>109.98622003288395</v>
      </c>
      <c r="D4925">
        <v>261.47276187079012</v>
      </c>
      <c r="E4925" s="5">
        <v>38179.506928154558</v>
      </c>
      <c r="F4925">
        <v>16.11369256655906</v>
      </c>
    </row>
    <row r="4926" spans="1:6" x14ac:dyDescent="0.25">
      <c r="A4926" s="6">
        <v>40749.291666654717</v>
      </c>
      <c r="B4926">
        <v>551.18106972540568</v>
      </c>
      <c r="C4926">
        <v>109.90005131024925</v>
      </c>
      <c r="D4926">
        <v>261.3935354599563</v>
      </c>
      <c r="E4926" s="5">
        <v>41581.321875621848</v>
      </c>
      <c r="F4926">
        <v>16.287432714526972</v>
      </c>
    </row>
    <row r="4927" spans="1:6" x14ac:dyDescent="0.25">
      <c r="A4927" s="6">
        <v>40749.333333321381</v>
      </c>
      <c r="B4927">
        <v>530.11433324067298</v>
      </c>
      <c r="C4927">
        <v>108.11819842200059</v>
      </c>
      <c r="D4927">
        <v>261.31430904912247</v>
      </c>
      <c r="E4927" s="5">
        <v>41091.49848432983</v>
      </c>
      <c r="F4927">
        <v>16.460966126079327</v>
      </c>
    </row>
    <row r="4928" spans="1:6" x14ac:dyDescent="0.25">
      <c r="A4928" s="6">
        <v>40749.374999988046</v>
      </c>
      <c r="B4928">
        <v>521.31424847813037</v>
      </c>
      <c r="C4928">
        <v>105.15244215116495</v>
      </c>
      <c r="D4928">
        <v>261.24379980026174</v>
      </c>
      <c r="E4928" s="5">
        <v>40758.797402195931</v>
      </c>
      <c r="F4928">
        <v>16.301197467078744</v>
      </c>
    </row>
    <row r="4929" spans="1:6" x14ac:dyDescent="0.25">
      <c r="A4929" s="6">
        <v>40749.41666665471</v>
      </c>
      <c r="B4929">
        <v>524.71478056234946</v>
      </c>
      <c r="C4929">
        <v>105.08466194163414</v>
      </c>
      <c r="D4929">
        <v>261.48266707862729</v>
      </c>
      <c r="E4929" s="5">
        <v>42995.551971685338</v>
      </c>
      <c r="F4929">
        <v>15.839914238070939</v>
      </c>
    </row>
    <row r="4930" spans="1:6" x14ac:dyDescent="0.25">
      <c r="A4930" s="6">
        <v>40749.458333321374</v>
      </c>
      <c r="B4930">
        <v>519.29989310355802</v>
      </c>
      <c r="C4930">
        <v>102.89322790138444</v>
      </c>
      <c r="D4930">
        <v>261.87560341324195</v>
      </c>
      <c r="E4930" s="5">
        <v>46186.442660472094</v>
      </c>
      <c r="F4930">
        <v>15.62121049805075</v>
      </c>
    </row>
    <row r="4931" spans="1:6" x14ac:dyDescent="0.25">
      <c r="A4931" s="6">
        <v>40749.499999988038</v>
      </c>
      <c r="B4931">
        <v>500.74043331292387</v>
      </c>
      <c r="C4931">
        <v>99.988120052346602</v>
      </c>
      <c r="D4931">
        <v>262.32584010312257</v>
      </c>
      <c r="E4931" s="5">
        <v>38104.269851250043</v>
      </c>
      <c r="F4931">
        <v>17.334405430449973</v>
      </c>
    </row>
    <row r="4932" spans="1:6" x14ac:dyDescent="0.25">
      <c r="A4932" s="6">
        <v>40749.541666654703</v>
      </c>
      <c r="B4932">
        <v>493.48451587769614</v>
      </c>
      <c r="C4932">
        <v>99.970531802010228</v>
      </c>
      <c r="D4932">
        <v>263.21371203826851</v>
      </c>
      <c r="E4932" s="5">
        <v>38075.115171807192</v>
      </c>
      <c r="F4932">
        <v>20.704605642225765</v>
      </c>
    </row>
    <row r="4933" spans="1:6" x14ac:dyDescent="0.25">
      <c r="A4933" s="6">
        <v>40749.583333321367</v>
      </c>
      <c r="B4933">
        <v>491.24116106385043</v>
      </c>
      <c r="C4933">
        <v>99.939084812347076</v>
      </c>
      <c r="D4933">
        <v>264.19277481420767</v>
      </c>
      <c r="E4933" s="5">
        <v>41548.308973998835</v>
      </c>
      <c r="F4933">
        <v>23.411804685378488</v>
      </c>
    </row>
    <row r="4934" spans="1:6" x14ac:dyDescent="0.25">
      <c r="A4934" s="6">
        <v>40749.624999988031</v>
      </c>
      <c r="B4934">
        <v>491.66612682888592</v>
      </c>
      <c r="C4934">
        <v>100.00601100129091</v>
      </c>
      <c r="D4934">
        <v>264.95229222209457</v>
      </c>
      <c r="E4934" s="5">
        <v>44844.589205589386</v>
      </c>
      <c r="F4934">
        <v>22.568520412315443</v>
      </c>
    </row>
    <row r="4935" spans="1:6" x14ac:dyDescent="0.25">
      <c r="A4935" s="6">
        <v>40749.666666654695</v>
      </c>
      <c r="B4935">
        <v>483.66689899350666</v>
      </c>
      <c r="C4935">
        <v>99.945288904318375</v>
      </c>
      <c r="D4935">
        <v>265.05825732307244</v>
      </c>
      <c r="E4935" s="5">
        <v>43927.417716220123</v>
      </c>
      <c r="F4935">
        <v>20.965347294675894</v>
      </c>
    </row>
    <row r="4936" spans="1:6" x14ac:dyDescent="0.25">
      <c r="A4936" s="6">
        <v>40749.70833332136</v>
      </c>
      <c r="B4936">
        <v>486.5237972827037</v>
      </c>
      <c r="C4936">
        <v>99.964910939490522</v>
      </c>
      <c r="D4936">
        <v>265.12079413350256</v>
      </c>
      <c r="E4936" s="5">
        <v>38377.291311901048</v>
      </c>
      <c r="F4936">
        <v>19.362174177036351</v>
      </c>
    </row>
    <row r="4937" spans="1:6" x14ac:dyDescent="0.25">
      <c r="A4937" s="6">
        <v>40749.749999988024</v>
      </c>
      <c r="B4937">
        <v>495.24183841473729</v>
      </c>
      <c r="C4937">
        <v>99.974643916592598</v>
      </c>
      <c r="D4937">
        <v>265.18333094393262</v>
      </c>
      <c r="E4937" s="5">
        <v>41648.318204324307</v>
      </c>
      <c r="F4937">
        <v>17.87813101477898</v>
      </c>
    </row>
    <row r="4938" spans="1:6" x14ac:dyDescent="0.25">
      <c r="A4938" s="6">
        <v>40749.791666654688</v>
      </c>
      <c r="B4938">
        <v>499.30146749666517</v>
      </c>
      <c r="C4938">
        <v>100.00730360230851</v>
      </c>
      <c r="D4938">
        <v>265.24586775436268</v>
      </c>
      <c r="E4938" s="5">
        <v>40276.01765323522</v>
      </c>
      <c r="F4938">
        <v>17.04055596315909</v>
      </c>
    </row>
    <row r="4939" spans="1:6" x14ac:dyDescent="0.25">
      <c r="A4939" s="6">
        <v>40749.833333321352</v>
      </c>
      <c r="B4939">
        <v>497.14058374051899</v>
      </c>
      <c r="C4939">
        <v>99.956818705442856</v>
      </c>
      <c r="D4939">
        <v>265.3084045647928</v>
      </c>
      <c r="E4939" s="5">
        <v>41225.201714715891</v>
      </c>
      <c r="F4939">
        <v>16.300089793209491</v>
      </c>
    </row>
    <row r="4940" spans="1:6" x14ac:dyDescent="0.25">
      <c r="A4940" s="6">
        <v>40749.874999988016</v>
      </c>
      <c r="B4940">
        <v>498.7847909658704</v>
      </c>
      <c r="C4940">
        <v>100.0176475964149</v>
      </c>
      <c r="D4940">
        <v>265.37094137522286</v>
      </c>
      <c r="E4940" s="5">
        <v>44800.607837833428</v>
      </c>
      <c r="F4940">
        <v>15.559623623259895</v>
      </c>
    </row>
    <row r="4941" spans="1:6" x14ac:dyDescent="0.25">
      <c r="A4941" s="6">
        <v>40749.916666654681</v>
      </c>
      <c r="B4941">
        <v>494.43132874014822</v>
      </c>
      <c r="C4941">
        <v>99.99499766791682</v>
      </c>
      <c r="D4941">
        <v>265.43347818565292</v>
      </c>
      <c r="E4941" s="5">
        <v>41388.642966008418</v>
      </c>
      <c r="F4941">
        <v>14.819157453310297</v>
      </c>
    </row>
    <row r="4942" spans="1:6" x14ac:dyDescent="0.25">
      <c r="A4942" s="6">
        <v>40749.958333321345</v>
      </c>
      <c r="B4942">
        <v>503.70989829320666</v>
      </c>
      <c r="C4942">
        <v>100.05737557423848</v>
      </c>
      <c r="D4942">
        <v>265.49601499608298</v>
      </c>
      <c r="E4942" s="5">
        <v>40652.179152368124</v>
      </c>
      <c r="F4942">
        <v>14.375589126499813</v>
      </c>
    </row>
    <row r="4943" spans="1:6" x14ac:dyDescent="0.25">
      <c r="A4943" s="6">
        <v>40749.999999988009</v>
      </c>
      <c r="B4943">
        <v>516.24426849850965</v>
      </c>
      <c r="C4943">
        <v>100.02274380502581</v>
      </c>
      <c r="D4943">
        <v>265.55855180651304</v>
      </c>
      <c r="E4943" s="5">
        <v>40651.997946830023</v>
      </c>
      <c r="F4943">
        <v>14.432168540564561</v>
      </c>
    </row>
    <row r="4944" spans="1:6" x14ac:dyDescent="0.25">
      <c r="A4944" s="6">
        <v>40750.041666654673</v>
      </c>
      <c r="B4944">
        <v>510.13515881955772</v>
      </c>
      <c r="C4944">
        <v>99.982772863666284</v>
      </c>
      <c r="D4944">
        <v>265.57303786023169</v>
      </c>
      <c r="E4944" s="5">
        <v>41111.472858105502</v>
      </c>
      <c r="F4944">
        <v>14.496771219036908</v>
      </c>
    </row>
    <row r="4945" spans="1:6" x14ac:dyDescent="0.25">
      <c r="A4945" s="6">
        <v>40750.083333321338</v>
      </c>
      <c r="B4945">
        <v>502.88066938470251</v>
      </c>
      <c r="C4945">
        <v>100.00811433860183</v>
      </c>
      <c r="D4945">
        <v>265.44449915488065</v>
      </c>
      <c r="E4945" s="5">
        <v>41229.502020601118</v>
      </c>
      <c r="F4945">
        <v>14.570978668494961</v>
      </c>
    </row>
    <row r="4946" spans="1:6" x14ac:dyDescent="0.25">
      <c r="A4946" s="6">
        <v>40750.124999988002</v>
      </c>
      <c r="B4946">
        <v>499.13357493546556</v>
      </c>
      <c r="C4946">
        <v>99.107483653999083</v>
      </c>
      <c r="D4946">
        <v>265.30645822548973</v>
      </c>
      <c r="E4946" s="5">
        <v>41811.415934857694</v>
      </c>
      <c r="F4946">
        <v>14.986077776569465</v>
      </c>
    </row>
    <row r="4947" spans="1:6" x14ac:dyDescent="0.25">
      <c r="A4947" s="6">
        <v>40750.166666654666</v>
      </c>
      <c r="B4947">
        <v>444.03964711391922</v>
      </c>
      <c r="C4947">
        <v>91.301533670742586</v>
      </c>
      <c r="D4947">
        <v>265.02248540098066</v>
      </c>
      <c r="E4947" s="5">
        <v>42396.833972636574</v>
      </c>
      <c r="F4947">
        <v>15.570942843366884</v>
      </c>
    </row>
    <row r="4948" spans="1:6" x14ac:dyDescent="0.25">
      <c r="A4948" s="6">
        <v>40750.20833332133</v>
      </c>
      <c r="B4948">
        <v>392.43690257788489</v>
      </c>
      <c r="C4948">
        <v>84.512846270412098</v>
      </c>
      <c r="D4948">
        <v>263.94649422394843</v>
      </c>
      <c r="E4948" s="5">
        <v>42860.313492262962</v>
      </c>
      <c r="F4948">
        <v>16.155807910164306</v>
      </c>
    </row>
    <row r="4949" spans="1:6" x14ac:dyDescent="0.25">
      <c r="A4949" s="6">
        <v>40750.249999987995</v>
      </c>
      <c r="B4949">
        <v>385.96704572328599</v>
      </c>
      <c r="C4949">
        <v>82.463622181570216</v>
      </c>
      <c r="D4949">
        <v>263.06389890758658</v>
      </c>
      <c r="E4949" s="5">
        <v>42639.396512183092</v>
      </c>
      <c r="F4949">
        <v>16.76616143038628</v>
      </c>
    </row>
    <row r="4950" spans="1:6" x14ac:dyDescent="0.25">
      <c r="A4950" s="6">
        <v>40750.291666654659</v>
      </c>
      <c r="B4950">
        <v>365.36427913923472</v>
      </c>
      <c r="C4950">
        <v>80.30095890802879</v>
      </c>
      <c r="D4950">
        <v>263.42535911742698</v>
      </c>
      <c r="E4950" s="5">
        <v>41568.131081078624</v>
      </c>
      <c r="F4950">
        <v>17.571173353772483</v>
      </c>
    </row>
    <row r="4951" spans="1:6" x14ac:dyDescent="0.25">
      <c r="A4951" s="6">
        <v>40750.333333321323</v>
      </c>
      <c r="B4951">
        <v>377.20045308629085</v>
      </c>
      <c r="C4951">
        <v>79.993691635785908</v>
      </c>
      <c r="D4951">
        <v>263.69986512356621</v>
      </c>
      <c r="E4951" s="5">
        <v>41064.727318113575</v>
      </c>
      <c r="F4951">
        <v>18.422131074581184</v>
      </c>
    </row>
    <row r="4952" spans="1:6" x14ac:dyDescent="0.25">
      <c r="A4952" s="6">
        <v>40750.374999987987</v>
      </c>
      <c r="B4952">
        <v>380.90777276697469</v>
      </c>
      <c r="C4952">
        <v>79.947608445974453</v>
      </c>
      <c r="D4952">
        <v>263.70467027135305</v>
      </c>
      <c r="E4952" s="5">
        <v>41270.735051985059</v>
      </c>
      <c r="F4952">
        <v>19.81578477429381</v>
      </c>
    </row>
    <row r="4953" spans="1:6" x14ac:dyDescent="0.25">
      <c r="A4953" s="6">
        <v>40750.416666654652</v>
      </c>
      <c r="B4953">
        <v>379.84148273345545</v>
      </c>
      <c r="C4953">
        <v>79.99298820008579</v>
      </c>
      <c r="D4953">
        <v>263.70866197400971</v>
      </c>
      <c r="E4953" s="5">
        <v>41326.788989702349</v>
      </c>
      <c r="F4953">
        <v>21.25409611054874</v>
      </c>
    </row>
    <row r="4954" spans="1:6" x14ac:dyDescent="0.25">
      <c r="A4954" s="6">
        <v>40750.458333321316</v>
      </c>
      <c r="B4954">
        <v>379.30941118146285</v>
      </c>
      <c r="C4954">
        <v>79.977123059239858</v>
      </c>
      <c r="D4954">
        <v>263.71265367666649</v>
      </c>
      <c r="E4954" s="5">
        <v>41732.025339462103</v>
      </c>
      <c r="F4954">
        <v>20.977705788547908</v>
      </c>
    </row>
    <row r="4955" spans="1:6" x14ac:dyDescent="0.25">
      <c r="A4955" s="6">
        <v>40750.49999998798</v>
      </c>
      <c r="B4955">
        <v>375.58329004925656</v>
      </c>
      <c r="C4955">
        <v>79.980156481925576</v>
      </c>
      <c r="D4955">
        <v>263.71664537932315</v>
      </c>
      <c r="E4955" s="5">
        <v>42851.273423787759</v>
      </c>
      <c r="F4955">
        <v>23.143798285211091</v>
      </c>
    </row>
    <row r="4956" spans="1:6" x14ac:dyDescent="0.25">
      <c r="A4956" s="6">
        <v>40750.541666654644</v>
      </c>
      <c r="B4956">
        <v>366.55360001582295</v>
      </c>
      <c r="C4956">
        <v>79.996638149023482</v>
      </c>
      <c r="D4956">
        <v>263.72063708197982</v>
      </c>
      <c r="E4956" s="5">
        <v>41945.95425143616</v>
      </c>
      <c r="F4956">
        <v>25.110905266347459</v>
      </c>
    </row>
    <row r="4957" spans="1:6" x14ac:dyDescent="0.25">
      <c r="A4957" s="6">
        <v>40750.583333321309</v>
      </c>
      <c r="B4957">
        <v>374.22358511221535</v>
      </c>
      <c r="C4957">
        <v>79.921966930501242</v>
      </c>
      <c r="D4957">
        <v>263.72462878463659</v>
      </c>
      <c r="E4957" s="5">
        <v>41181.315657877974</v>
      </c>
      <c r="F4957">
        <v>24.951861133796207</v>
      </c>
    </row>
    <row r="4958" spans="1:6" x14ac:dyDescent="0.25">
      <c r="A4958" s="6">
        <v>40750.624999987973</v>
      </c>
      <c r="B4958">
        <v>379.05708711525187</v>
      </c>
      <c r="C4958">
        <v>80.002557338604049</v>
      </c>
      <c r="D4958">
        <v>263.72862048729326</v>
      </c>
      <c r="E4958" s="5">
        <v>43119.929103627044</v>
      </c>
      <c r="F4958">
        <v>25.830861262151057</v>
      </c>
    </row>
    <row r="4959" spans="1:6" x14ac:dyDescent="0.25">
      <c r="A4959" s="6">
        <v>40750.666666654637</v>
      </c>
      <c r="B4959">
        <v>369.07904754453449</v>
      </c>
      <c r="C4959">
        <v>79.967383428552793</v>
      </c>
      <c r="D4959">
        <v>263.73261218994992</v>
      </c>
      <c r="E4959" s="5">
        <v>43250.128000541838</v>
      </c>
      <c r="F4959">
        <v>24.744856565009894</v>
      </c>
    </row>
    <row r="4960" spans="1:6" x14ac:dyDescent="0.25">
      <c r="A4960" s="6">
        <v>40750.708333321301</v>
      </c>
      <c r="B4960">
        <v>365.55085170527775</v>
      </c>
      <c r="C4960">
        <v>80.004949563708237</v>
      </c>
      <c r="D4960">
        <v>263.73660389260669</v>
      </c>
      <c r="E4960" s="5">
        <v>42492.394235922242</v>
      </c>
      <c r="F4960">
        <v>23.331141766971374</v>
      </c>
    </row>
    <row r="4961" spans="1:6" x14ac:dyDescent="0.25">
      <c r="A4961" s="6">
        <v>40750.749999987966</v>
      </c>
      <c r="B4961">
        <v>369.83137362539594</v>
      </c>
      <c r="C4961">
        <v>79.979408054322249</v>
      </c>
      <c r="D4961">
        <v>263.72474854791977</v>
      </c>
      <c r="E4961" s="5">
        <v>40897.072384382263</v>
      </c>
      <c r="F4961">
        <v>21.917426968932851</v>
      </c>
    </row>
    <row r="4962" spans="1:6" x14ac:dyDescent="0.25">
      <c r="A4962" s="6">
        <v>40750.79166665463</v>
      </c>
      <c r="B4962">
        <v>378.44711452120066</v>
      </c>
      <c r="C4962">
        <v>79.943440652467501</v>
      </c>
      <c r="D4962">
        <v>263.69309603860125</v>
      </c>
      <c r="E4962" s="5">
        <v>40670.373276022619</v>
      </c>
      <c r="F4962">
        <v>20.503712170894332</v>
      </c>
    </row>
    <row r="4963" spans="1:6" x14ac:dyDescent="0.25">
      <c r="A4963" s="6">
        <v>40750.833333321294</v>
      </c>
      <c r="B4963">
        <v>382.05625387215372</v>
      </c>
      <c r="C4963">
        <v>79.997619588121367</v>
      </c>
      <c r="D4963">
        <v>263.66138383599042</v>
      </c>
      <c r="E4963" s="5">
        <v>40336.3649842206</v>
      </c>
      <c r="F4963">
        <v>19.110484240828089</v>
      </c>
    </row>
    <row r="4964" spans="1:6" x14ac:dyDescent="0.25">
      <c r="A4964" s="6">
        <v>40750.874999987958</v>
      </c>
      <c r="B4964">
        <v>381.27046867187227</v>
      </c>
      <c r="C4964">
        <v>79.965875631974598</v>
      </c>
      <c r="D4964">
        <v>263.62967163337953</v>
      </c>
      <c r="E4964" s="5">
        <v>40092.471271762304</v>
      </c>
      <c r="F4964">
        <v>18.444284494764304</v>
      </c>
    </row>
    <row r="4965" spans="1:6" x14ac:dyDescent="0.25">
      <c r="A4965" s="6">
        <v>40750.916666654623</v>
      </c>
      <c r="B4965">
        <v>382.70780974128706</v>
      </c>
      <c r="C4965">
        <v>80.004454307503494</v>
      </c>
      <c r="D4965">
        <v>263.5979594307687</v>
      </c>
      <c r="E4965" s="5">
        <v>39954.196570940992</v>
      </c>
      <c r="F4965">
        <v>18.140132720748877</v>
      </c>
    </row>
    <row r="4966" spans="1:6" x14ac:dyDescent="0.25">
      <c r="A4966" s="6">
        <v>40750.958333321287</v>
      </c>
      <c r="B4966">
        <v>386.96696661983873</v>
      </c>
      <c r="C4966">
        <v>79.992754586122629</v>
      </c>
      <c r="D4966">
        <v>263.56624722815786</v>
      </c>
      <c r="E4966" s="5">
        <v>40575.151334287286</v>
      </c>
      <c r="F4966">
        <v>17.83598094673345</v>
      </c>
    </row>
    <row r="4967" spans="1:6" x14ac:dyDescent="0.25">
      <c r="A4967" s="6">
        <v>40750.999999987951</v>
      </c>
      <c r="B4967">
        <v>378.00681671457738</v>
      </c>
      <c r="C4967">
        <v>80.007203877188232</v>
      </c>
      <c r="D4967">
        <v>263.53453502554703</v>
      </c>
      <c r="E4967" s="5">
        <v>41329.553524335475</v>
      </c>
      <c r="F4967">
        <v>17.531829172718027</v>
      </c>
    </row>
    <row r="4968" spans="1:6" x14ac:dyDescent="0.25">
      <c r="A4968" s="6">
        <v>40751.041666654615</v>
      </c>
      <c r="B4968">
        <v>371.68517355680774</v>
      </c>
      <c r="C4968">
        <v>80.026854038129301</v>
      </c>
      <c r="D4968">
        <v>263.5041739367968</v>
      </c>
      <c r="E4968" s="5">
        <v>40663.60852041738</v>
      </c>
      <c r="F4968">
        <v>17.227677398702603</v>
      </c>
    </row>
    <row r="4969" spans="1:6" x14ac:dyDescent="0.25">
      <c r="A4969" s="6">
        <v>40751.083333321279</v>
      </c>
      <c r="B4969">
        <v>379.09230624695192</v>
      </c>
      <c r="C4969">
        <v>80.035464348756065</v>
      </c>
      <c r="D4969">
        <v>263.47550063774554</v>
      </c>
      <c r="E4969" s="5">
        <v>40359.920083918987</v>
      </c>
      <c r="F4969">
        <v>16.92352562468718</v>
      </c>
    </row>
    <row r="4970" spans="1:6" x14ac:dyDescent="0.25">
      <c r="A4970" s="6">
        <v>40751.124999987944</v>
      </c>
      <c r="B4970">
        <v>386.05172302496686</v>
      </c>
      <c r="C4970">
        <v>79.991994103040412</v>
      </c>
      <c r="D4970">
        <v>263.44683242485496</v>
      </c>
      <c r="E4970" s="5">
        <v>38753.795534388948</v>
      </c>
      <c r="F4970">
        <v>16.619373850671753</v>
      </c>
    </row>
    <row r="4971" spans="1:6" x14ac:dyDescent="0.25">
      <c r="A4971" s="6">
        <v>40751.166666654608</v>
      </c>
      <c r="B4971">
        <v>398.95057980665996</v>
      </c>
      <c r="C4971">
        <v>79.999533757991756</v>
      </c>
      <c r="D4971">
        <v>263.41816421196427</v>
      </c>
      <c r="E4971" s="5">
        <v>39061.37147767908</v>
      </c>
      <c r="F4971">
        <v>16.508400562164223</v>
      </c>
    </row>
    <row r="4972" spans="1:6" x14ac:dyDescent="0.25">
      <c r="A4972" s="6">
        <v>40751.208333321272</v>
      </c>
      <c r="B4972">
        <v>396.00191931616297</v>
      </c>
      <c r="C4972">
        <v>79.998680057108999</v>
      </c>
      <c r="D4972">
        <v>263.38949599907369</v>
      </c>
      <c r="E4972" s="5">
        <v>38233.915334472986</v>
      </c>
      <c r="F4972">
        <v>17.445866597953469</v>
      </c>
    </row>
    <row r="4973" spans="1:6" x14ac:dyDescent="0.25">
      <c r="A4973" s="6">
        <v>40751.249999987936</v>
      </c>
      <c r="B4973">
        <v>404.77626221340779</v>
      </c>
      <c r="C4973">
        <v>79.996826708636135</v>
      </c>
      <c r="D4973">
        <v>263.36082778618299</v>
      </c>
      <c r="E4973" s="5">
        <v>38122.930902914937</v>
      </c>
      <c r="F4973">
        <v>18.540846097801293</v>
      </c>
    </row>
    <row r="4974" spans="1:6" x14ac:dyDescent="0.25">
      <c r="A4974" s="6">
        <v>40751.291666654601</v>
      </c>
      <c r="B4974">
        <v>407.01224443158111</v>
      </c>
      <c r="C4974">
        <v>79.949880064372536</v>
      </c>
      <c r="D4974">
        <v>263.33215957329242</v>
      </c>
      <c r="E4974" s="5">
        <v>38470.06543455326</v>
      </c>
      <c r="F4974">
        <v>19.717126318088816</v>
      </c>
    </row>
    <row r="4975" spans="1:6" x14ac:dyDescent="0.25">
      <c r="A4975" s="6">
        <v>40751.333333321265</v>
      </c>
      <c r="B4975">
        <v>404.03134773865912</v>
      </c>
      <c r="C4975">
        <v>79.993037551796135</v>
      </c>
      <c r="D4975">
        <v>263.30349136040184</v>
      </c>
      <c r="E4975" s="5">
        <v>38270.882071264765</v>
      </c>
      <c r="F4975">
        <v>21.781544487266366</v>
      </c>
    </row>
    <row r="4976" spans="1:6" x14ac:dyDescent="0.25">
      <c r="A4976" s="6">
        <v>40751.374999987929</v>
      </c>
      <c r="B4976">
        <v>409.39844829293423</v>
      </c>
      <c r="C4976">
        <v>79.94250079250989</v>
      </c>
      <c r="D4976">
        <v>263.27482314751114</v>
      </c>
      <c r="E4976" s="5">
        <v>38662.155964582598</v>
      </c>
      <c r="F4976">
        <v>22.69466599871205</v>
      </c>
    </row>
    <row r="4977" spans="1:6" x14ac:dyDescent="0.25">
      <c r="A4977" s="6">
        <v>40751.416666654593</v>
      </c>
      <c r="B4977">
        <v>403.8433602437039</v>
      </c>
      <c r="C4977">
        <v>80.034516316774742</v>
      </c>
      <c r="D4977">
        <v>263.24615493462056</v>
      </c>
      <c r="E4977" s="5">
        <v>38447.316494270628</v>
      </c>
      <c r="F4977">
        <v>25.42918591729574</v>
      </c>
    </row>
    <row r="4978" spans="1:6" x14ac:dyDescent="0.25">
      <c r="A4978" s="6">
        <v>40751.458333321258</v>
      </c>
      <c r="B4978">
        <v>404.31517566563417</v>
      </c>
      <c r="C4978">
        <v>79.94787591713893</v>
      </c>
      <c r="D4978">
        <v>263.25751661449914</v>
      </c>
      <c r="E4978" s="5">
        <v>39601.875027317474</v>
      </c>
      <c r="F4978">
        <v>27.398791843686947</v>
      </c>
    </row>
    <row r="4979" spans="1:6" x14ac:dyDescent="0.25">
      <c r="A4979" s="6">
        <v>40751.499999987922</v>
      </c>
      <c r="B4979">
        <v>399.73974248269559</v>
      </c>
      <c r="C4979">
        <v>80.024969989527293</v>
      </c>
      <c r="D4979">
        <v>263.31888299245077</v>
      </c>
      <c r="E4979" s="5">
        <v>39762.880936140326</v>
      </c>
      <c r="F4979">
        <v>28.761510440881299</v>
      </c>
    </row>
    <row r="4980" spans="1:6" x14ac:dyDescent="0.25">
      <c r="A4980" s="6">
        <v>40751.541666654586</v>
      </c>
      <c r="B4980">
        <v>395.25780257882622</v>
      </c>
      <c r="C4980">
        <v>80.001523066107865</v>
      </c>
      <c r="D4980">
        <v>263.38040005974915</v>
      </c>
      <c r="E4980" s="5">
        <v>40525.316884057225</v>
      </c>
      <c r="F4980">
        <v>28.200367256861654</v>
      </c>
    </row>
    <row r="4981" spans="1:6" x14ac:dyDescent="0.25">
      <c r="A4981" s="6">
        <v>40751.58333332125</v>
      </c>
      <c r="B4981">
        <v>387.99820634345167</v>
      </c>
      <c r="C4981">
        <v>79.982188902229694</v>
      </c>
      <c r="D4981">
        <v>263.44191712704759</v>
      </c>
      <c r="E4981" s="5">
        <v>40408.744844239256</v>
      </c>
      <c r="F4981">
        <v>28.106437823966477</v>
      </c>
    </row>
    <row r="4982" spans="1:6" x14ac:dyDescent="0.25">
      <c r="A4982" s="6">
        <v>40751.624999987915</v>
      </c>
      <c r="B4982">
        <v>384.09418317782837</v>
      </c>
      <c r="C4982">
        <v>79.96247995440099</v>
      </c>
      <c r="D4982">
        <v>263.50343419434603</v>
      </c>
      <c r="E4982" s="5">
        <v>40184.098344398684</v>
      </c>
      <c r="F4982">
        <v>29.160099959292268</v>
      </c>
    </row>
    <row r="4983" spans="1:6" x14ac:dyDescent="0.25">
      <c r="A4983" s="6">
        <v>40751.666666654579</v>
      </c>
      <c r="B4983">
        <v>390.20857003904342</v>
      </c>
      <c r="C4983">
        <v>79.988143234050114</v>
      </c>
      <c r="D4983">
        <v>263.56495126164441</v>
      </c>
      <c r="E4983" s="5">
        <v>39529.369403929173</v>
      </c>
      <c r="F4983">
        <v>28.129924316945427</v>
      </c>
    </row>
    <row r="4984" spans="1:6" x14ac:dyDescent="0.25">
      <c r="A4984" s="6">
        <v>40751.708333321243</v>
      </c>
      <c r="B4984">
        <v>393.37796967181725</v>
      </c>
      <c r="C4984">
        <v>80.030166597504717</v>
      </c>
      <c r="D4984">
        <v>263.62646832894291</v>
      </c>
      <c r="E4984" s="5">
        <v>40289.379357715479</v>
      </c>
      <c r="F4984">
        <v>27.14857405321181</v>
      </c>
    </row>
    <row r="4985" spans="1:6" x14ac:dyDescent="0.25">
      <c r="A4985" s="6">
        <v>40751.749999987907</v>
      </c>
      <c r="B4985">
        <v>394.41518705618347</v>
      </c>
      <c r="C4985">
        <v>79.976902752093494</v>
      </c>
      <c r="D4985">
        <v>263.68798539624129</v>
      </c>
      <c r="E4985" s="5">
        <v>38782.850023589082</v>
      </c>
      <c r="F4985">
        <v>26.3104713173202</v>
      </c>
    </row>
    <row r="4986" spans="1:6" x14ac:dyDescent="0.25">
      <c r="A4986" s="6">
        <v>40751.791666654572</v>
      </c>
      <c r="B4986">
        <v>398.25338142653214</v>
      </c>
      <c r="C4986">
        <v>80.012220176391352</v>
      </c>
      <c r="D4986">
        <v>263.74950246353978</v>
      </c>
      <c r="E4986" s="5">
        <v>39343.304459140367</v>
      </c>
      <c r="F4986">
        <v>24.080320561923557</v>
      </c>
    </row>
    <row r="4987" spans="1:6" x14ac:dyDescent="0.25">
      <c r="A4987" s="6">
        <v>40751.833333321236</v>
      </c>
      <c r="B4987">
        <v>395.01146810951616</v>
      </c>
      <c r="C4987">
        <v>79.92114107676214</v>
      </c>
      <c r="D4987">
        <v>263.81101688787152</v>
      </c>
      <c r="E4987" s="5">
        <v>39634.963865898957</v>
      </c>
      <c r="F4987">
        <v>22.619395966207524</v>
      </c>
    </row>
    <row r="4988" spans="1:6" x14ac:dyDescent="0.25">
      <c r="A4988" s="6">
        <v>40751.8749999879</v>
      </c>
      <c r="B4988">
        <v>390.98093119511458</v>
      </c>
      <c r="C4988">
        <v>80.079836693185769</v>
      </c>
      <c r="D4988">
        <v>263.86826167448226</v>
      </c>
      <c r="E4988" s="5">
        <v>38880.933694990876</v>
      </c>
      <c r="F4988">
        <v>21.874605516793224</v>
      </c>
    </row>
    <row r="4989" spans="1:6" x14ac:dyDescent="0.25">
      <c r="A4989" s="6">
        <v>40751.916666654564</v>
      </c>
      <c r="B4989">
        <v>398.04195759868799</v>
      </c>
      <c r="C4989">
        <v>79.99830619026217</v>
      </c>
      <c r="D4989">
        <v>263.92164363126722</v>
      </c>
      <c r="E4989" s="5">
        <v>38184.391430377458</v>
      </c>
      <c r="F4989">
        <v>21.129815067378921</v>
      </c>
    </row>
    <row r="4990" spans="1:6" x14ac:dyDescent="0.25">
      <c r="A4990" s="6">
        <v>40751.958333321229</v>
      </c>
      <c r="B4990">
        <v>404.95468812857797</v>
      </c>
      <c r="C4990">
        <v>79.993139421183187</v>
      </c>
      <c r="D4990">
        <v>263.97502558805218</v>
      </c>
      <c r="E4990" s="5">
        <v>38960.286048694528</v>
      </c>
      <c r="F4990">
        <v>20.385024617964618</v>
      </c>
    </row>
    <row r="4991" spans="1:6" x14ac:dyDescent="0.25">
      <c r="A4991" s="6">
        <v>40751.999999987893</v>
      </c>
      <c r="B4991">
        <v>398.67721178667927</v>
      </c>
      <c r="C4991">
        <v>80.013750546290524</v>
      </c>
      <c r="D4991">
        <v>264.02840754483719</v>
      </c>
      <c r="E4991" s="5">
        <v>39549.577834842166</v>
      </c>
      <c r="F4991">
        <v>19.640234168550315</v>
      </c>
    </row>
    <row r="4992" spans="1:6" x14ac:dyDescent="0.25">
      <c r="A4992" s="6">
        <v>40752.041666654557</v>
      </c>
      <c r="B4992">
        <v>393.39279896972999</v>
      </c>
      <c r="C4992">
        <v>79.997535578243131</v>
      </c>
      <c r="D4992">
        <v>264.08178950162215</v>
      </c>
      <c r="E4992" s="5">
        <v>39402.420418962123</v>
      </c>
      <c r="F4992">
        <v>18.895443719136011</v>
      </c>
    </row>
    <row r="4993" spans="1:6" x14ac:dyDescent="0.25">
      <c r="A4993" s="6">
        <v>40752.083333321221</v>
      </c>
      <c r="B4993">
        <v>400.04222056870356</v>
      </c>
      <c r="C4993">
        <v>79.970161133172951</v>
      </c>
      <c r="D4993">
        <v>264.13517145840717</v>
      </c>
      <c r="E4993" s="5">
        <v>38754.280675036709</v>
      </c>
      <c r="F4993">
        <v>18.150653269721712</v>
      </c>
    </row>
    <row r="4994" spans="1:6" x14ac:dyDescent="0.25">
      <c r="A4994" s="6">
        <v>40752.124999987886</v>
      </c>
      <c r="B4994">
        <v>404.48526818355293</v>
      </c>
      <c r="C4994">
        <v>79.999707607653207</v>
      </c>
      <c r="D4994">
        <v>264.18855341519213</v>
      </c>
      <c r="E4994" s="5">
        <v>37675.517965425082</v>
      </c>
      <c r="F4994">
        <v>17.584107017056034</v>
      </c>
    </row>
    <row r="4995" spans="1:6" x14ac:dyDescent="0.25">
      <c r="A4995" s="6">
        <v>40752.16666665455</v>
      </c>
      <c r="B4995">
        <v>413.13773833555075</v>
      </c>
      <c r="C4995">
        <v>80.002569588377739</v>
      </c>
      <c r="D4995">
        <v>264.24193537197709</v>
      </c>
      <c r="E4995" s="5">
        <v>37751.535762189094</v>
      </c>
      <c r="F4995">
        <v>17.727405684676604</v>
      </c>
    </row>
    <row r="4996" spans="1:6" x14ac:dyDescent="0.25">
      <c r="A4996" s="6">
        <v>40752.208333321214</v>
      </c>
      <c r="B4996">
        <v>412.44955437265412</v>
      </c>
      <c r="C4996">
        <v>80.032689956349614</v>
      </c>
      <c r="D4996">
        <v>264.29531732876211</v>
      </c>
      <c r="E4996" s="5">
        <v>37697.614256227411</v>
      </c>
      <c r="F4996">
        <v>17.944268337083525</v>
      </c>
    </row>
    <row r="4997" spans="1:6" x14ac:dyDescent="0.25">
      <c r="A4997" s="6">
        <v>40752.249999987878</v>
      </c>
      <c r="B4997">
        <v>415.28643093101863</v>
      </c>
      <c r="C4997">
        <v>80.009743640086754</v>
      </c>
      <c r="D4997">
        <v>264.3339497280395</v>
      </c>
      <c r="E4997" s="5">
        <v>37833.24589731032</v>
      </c>
      <c r="F4997">
        <v>18.161130989490442</v>
      </c>
    </row>
    <row r="4998" spans="1:6" x14ac:dyDescent="0.25">
      <c r="A4998" s="6">
        <v>40752.291666654542</v>
      </c>
      <c r="B4998">
        <v>411.24027489999457</v>
      </c>
      <c r="C4998">
        <v>80.006609336925592</v>
      </c>
      <c r="D4998">
        <v>264.32867955254102</v>
      </c>
      <c r="E4998" s="5">
        <v>38272.962753139051</v>
      </c>
      <c r="F4998">
        <v>18.377993641897362</v>
      </c>
    </row>
    <row r="4999" spans="1:6" x14ac:dyDescent="0.25">
      <c r="A4999" s="6">
        <v>40752.333333321207</v>
      </c>
      <c r="B4999">
        <v>406.44118428907092</v>
      </c>
      <c r="C4999">
        <v>80.026869204147033</v>
      </c>
      <c r="D4999">
        <v>264.32049259455891</v>
      </c>
      <c r="E4999" s="5">
        <v>38827.074903200024</v>
      </c>
      <c r="F4999">
        <v>18.479343526713475</v>
      </c>
    </row>
    <row r="5000" spans="1:6" x14ac:dyDescent="0.25">
      <c r="A5000" s="6">
        <v>40752.374999987871</v>
      </c>
      <c r="B5000">
        <v>404.7863187094145</v>
      </c>
      <c r="C5000">
        <v>79.993449515773079</v>
      </c>
      <c r="D5000">
        <v>264.31230563657675</v>
      </c>
      <c r="E5000" s="5">
        <v>39442.580856235552</v>
      </c>
      <c r="F5000">
        <v>18.236830259673642</v>
      </c>
    </row>
    <row r="5001" spans="1:6" x14ac:dyDescent="0.25">
      <c r="A5001" s="6">
        <v>40752.416666654535</v>
      </c>
      <c r="B5001">
        <v>396.07795826712464</v>
      </c>
      <c r="C5001">
        <v>80.002938757617656</v>
      </c>
      <c r="D5001">
        <v>264.30411867859459</v>
      </c>
      <c r="E5001" s="5">
        <v>39815.266785716492</v>
      </c>
      <c r="F5001">
        <v>18.068761161437337</v>
      </c>
    </row>
    <row r="5002" spans="1:6" x14ac:dyDescent="0.25">
      <c r="A5002" s="6">
        <v>40752.458333321199</v>
      </c>
      <c r="B5002">
        <v>391.84120167745618</v>
      </c>
      <c r="C5002">
        <v>79.994101681329482</v>
      </c>
      <c r="D5002">
        <v>264.29593172061243</v>
      </c>
      <c r="E5002" s="5">
        <v>40195.768616229165</v>
      </c>
      <c r="F5002">
        <v>18.429163699939167</v>
      </c>
    </row>
    <row r="5003" spans="1:6" x14ac:dyDescent="0.25">
      <c r="A5003" s="6">
        <v>40752.499999987864</v>
      </c>
      <c r="B5003">
        <v>388.93679483703562</v>
      </c>
      <c r="C5003">
        <v>79.999413418435424</v>
      </c>
      <c r="D5003">
        <v>264.28774476263033</v>
      </c>
      <c r="E5003" s="5">
        <v>39783.882438738947</v>
      </c>
      <c r="F5003">
        <v>19.538721118370312</v>
      </c>
    </row>
    <row r="5004" spans="1:6" x14ac:dyDescent="0.25">
      <c r="A5004" s="6">
        <v>40752.541666654528</v>
      </c>
      <c r="B5004">
        <v>393.73038567110814</v>
      </c>
      <c r="C5004">
        <v>79.975196027411357</v>
      </c>
      <c r="D5004">
        <v>264.27955780464816</v>
      </c>
      <c r="E5004" s="5">
        <v>39138.024002083177</v>
      </c>
      <c r="F5004">
        <v>19.089683354064512</v>
      </c>
    </row>
    <row r="5005" spans="1:6" x14ac:dyDescent="0.25">
      <c r="A5005" s="6">
        <v>40752.583333321192</v>
      </c>
      <c r="B5005">
        <v>396.23780791424866</v>
      </c>
      <c r="C5005">
        <v>80.011909734888349</v>
      </c>
      <c r="D5005">
        <v>264.27137084666606</v>
      </c>
      <c r="E5005" s="5">
        <v>39382.471402807707</v>
      </c>
      <c r="F5005">
        <v>19.209302834357793</v>
      </c>
    </row>
    <row r="5006" spans="1:6" x14ac:dyDescent="0.25">
      <c r="A5006" s="6">
        <v>40752.624999987856</v>
      </c>
      <c r="B5006">
        <v>393.69605542258438</v>
      </c>
      <c r="C5006">
        <v>79.997628825887702</v>
      </c>
      <c r="D5006">
        <v>264.2631838886839</v>
      </c>
      <c r="E5006" s="5">
        <v>39697.246542067485</v>
      </c>
      <c r="F5006">
        <v>19.917751991729634</v>
      </c>
    </row>
    <row r="5007" spans="1:6" x14ac:dyDescent="0.25">
      <c r="A5007" s="6">
        <v>40752.666666654521</v>
      </c>
      <c r="B5007">
        <v>392.63374626401145</v>
      </c>
      <c r="C5007">
        <v>79.984378499686699</v>
      </c>
      <c r="D5007">
        <v>264.31409949413978</v>
      </c>
      <c r="E5007" s="5">
        <v>39527.994223062393</v>
      </c>
      <c r="F5007">
        <v>19.569877476166795</v>
      </c>
    </row>
    <row r="5008" spans="1:6" x14ac:dyDescent="0.25">
      <c r="A5008" s="6">
        <v>40752.708333321185</v>
      </c>
      <c r="B5008">
        <v>392.13028914189653</v>
      </c>
      <c r="C5008">
        <v>80.006069972038148</v>
      </c>
      <c r="D5008">
        <v>264.46457811074276</v>
      </c>
      <c r="E5008" s="5">
        <v>39625.697109640641</v>
      </c>
      <c r="F5008">
        <v>19.011955985573781</v>
      </c>
    </row>
    <row r="5009" spans="1:6" x14ac:dyDescent="0.25">
      <c r="A5009" s="6">
        <v>40752.749999987849</v>
      </c>
      <c r="B5009">
        <v>405.22596260577893</v>
      </c>
      <c r="C5009">
        <v>81.974833978757189</v>
      </c>
      <c r="D5009">
        <v>264.61665390212829</v>
      </c>
      <c r="E5009" s="5">
        <v>40005.726868674144</v>
      </c>
      <c r="F5009">
        <v>18.767685257307978</v>
      </c>
    </row>
    <row r="5010" spans="1:6" x14ac:dyDescent="0.25">
      <c r="A5010" s="6">
        <v>40752.791666654513</v>
      </c>
      <c r="B5010">
        <v>430.34132959707665</v>
      </c>
      <c r="C5010">
        <v>84.3027682694606</v>
      </c>
      <c r="D5010">
        <v>264.77657338176573</v>
      </c>
      <c r="E5010" s="5">
        <v>40163.851505579412</v>
      </c>
      <c r="F5010">
        <v>18.528443484406935</v>
      </c>
    </row>
    <row r="5011" spans="1:6" x14ac:dyDescent="0.25">
      <c r="A5011" s="6">
        <v>40752.833333321178</v>
      </c>
      <c r="B5011">
        <v>429.13929086967113</v>
      </c>
      <c r="C5011">
        <v>84.992073376939743</v>
      </c>
      <c r="D5011">
        <v>264.95983951845261</v>
      </c>
      <c r="E5011" s="5">
        <v>39853.770232525254</v>
      </c>
      <c r="F5011">
        <v>18.289201711505886</v>
      </c>
    </row>
    <row r="5012" spans="1:6" x14ac:dyDescent="0.25">
      <c r="A5012" s="6">
        <v>40752.874999987842</v>
      </c>
      <c r="B5012">
        <v>424.83554860089362</v>
      </c>
      <c r="C5012">
        <v>85.051969151148171</v>
      </c>
      <c r="D5012">
        <v>265.14465671032536</v>
      </c>
      <c r="E5012" s="5">
        <v>40718.534814622668</v>
      </c>
      <c r="F5012">
        <v>18.171483679758918</v>
      </c>
    </row>
    <row r="5013" spans="1:6" x14ac:dyDescent="0.25">
      <c r="A5013" s="6">
        <v>40752.916666654506</v>
      </c>
      <c r="B5013">
        <v>418.36023574215824</v>
      </c>
      <c r="C5013">
        <v>84.990889665181612</v>
      </c>
      <c r="D5013">
        <v>265.26247133895049</v>
      </c>
      <c r="E5013" s="5">
        <v>40926.555606276772</v>
      </c>
      <c r="F5013">
        <v>18.258463312753122</v>
      </c>
    </row>
    <row r="5014" spans="1:6" x14ac:dyDescent="0.25">
      <c r="A5014" s="6">
        <v>40752.95833332117</v>
      </c>
      <c r="B5014">
        <v>417.06711982931381</v>
      </c>
      <c r="C5014">
        <v>85.008243818113868</v>
      </c>
      <c r="D5014">
        <v>265.26742504122058</v>
      </c>
      <c r="E5014" s="5">
        <v>40876.725440071219</v>
      </c>
      <c r="F5014">
        <v>18.34872554682191</v>
      </c>
    </row>
    <row r="5015" spans="1:6" x14ac:dyDescent="0.25">
      <c r="A5015" s="6">
        <v>40752.999999987835</v>
      </c>
      <c r="B5015">
        <v>416.8761073505367</v>
      </c>
      <c r="C5015">
        <v>85.045394269574984</v>
      </c>
      <c r="D5015">
        <v>265.27056886066578</v>
      </c>
      <c r="E5015" s="5">
        <v>41167.957165979795</v>
      </c>
      <c r="F5015">
        <v>18.438987780890702</v>
      </c>
    </row>
    <row r="5016" spans="1:6" x14ac:dyDescent="0.25">
      <c r="A5016" s="6">
        <v>40753.041666654499</v>
      </c>
      <c r="B5016">
        <v>414.79642363075897</v>
      </c>
      <c r="C5016">
        <v>85.009314012487366</v>
      </c>
      <c r="D5016">
        <v>265.27371268011086</v>
      </c>
      <c r="E5016" s="5">
        <v>40217.72721410574</v>
      </c>
      <c r="F5016">
        <v>18.529250014959494</v>
      </c>
    </row>
    <row r="5017" spans="1:6" x14ac:dyDescent="0.25">
      <c r="A5017" s="6">
        <v>40753.083333321163</v>
      </c>
      <c r="B5017">
        <v>422.37159062434682</v>
      </c>
      <c r="C5017">
        <v>84.990979549153025</v>
      </c>
      <c r="D5017">
        <v>265.27685649955595</v>
      </c>
      <c r="E5017" s="5">
        <v>39854.840014759626</v>
      </c>
      <c r="F5017">
        <v>18.619512249028283</v>
      </c>
    </row>
    <row r="5018" spans="1:6" x14ac:dyDescent="0.25">
      <c r="A5018" s="6">
        <v>40753.124999987827</v>
      </c>
      <c r="B5018">
        <v>425.70202306479524</v>
      </c>
      <c r="C5018">
        <v>84.967787019897159</v>
      </c>
      <c r="D5018">
        <v>265.28000031900115</v>
      </c>
      <c r="E5018" s="5">
        <v>39717.141961170601</v>
      </c>
      <c r="F5018">
        <v>18.709774483097071</v>
      </c>
    </row>
    <row r="5019" spans="1:6" x14ac:dyDescent="0.25">
      <c r="A5019" s="6">
        <v>40753.166666654492</v>
      </c>
      <c r="B5019">
        <v>424.17713057621557</v>
      </c>
      <c r="C5019">
        <v>84.994679501451742</v>
      </c>
      <c r="D5019">
        <v>265.28314413844623</v>
      </c>
      <c r="E5019" s="5">
        <v>39356.876486609777</v>
      </c>
      <c r="F5019">
        <v>18.80003671716586</v>
      </c>
    </row>
    <row r="5020" spans="1:6" x14ac:dyDescent="0.25">
      <c r="A5020" s="6">
        <v>40753.208333321156</v>
      </c>
      <c r="B5020">
        <v>427.23400003057998</v>
      </c>
      <c r="C5020">
        <v>84.988811030476569</v>
      </c>
      <c r="D5020">
        <v>265.28628795789143</v>
      </c>
      <c r="E5020" s="5">
        <v>39640.19915965532</v>
      </c>
      <c r="F5020">
        <v>18.890298951234652</v>
      </c>
    </row>
    <row r="5021" spans="1:6" x14ac:dyDescent="0.25">
      <c r="A5021" s="6">
        <v>40753.24999998782</v>
      </c>
      <c r="B5021">
        <v>423.85627091052601</v>
      </c>
      <c r="C5021">
        <v>84.915489095104832</v>
      </c>
      <c r="D5021">
        <v>265.28943177733652</v>
      </c>
      <c r="E5021" s="5">
        <v>36744.519181790129</v>
      </c>
      <c r="F5021">
        <v>18.993355563245597</v>
      </c>
    </row>
    <row r="5022" spans="1:6" x14ac:dyDescent="0.25">
      <c r="A5022" s="6">
        <v>40753.291666654484</v>
      </c>
      <c r="B5022">
        <v>424.95119171424778</v>
      </c>
      <c r="C5022">
        <v>84.987518578401421</v>
      </c>
      <c r="D5022">
        <v>265.29258113216213</v>
      </c>
      <c r="E5022" s="5">
        <v>39899.478389998942</v>
      </c>
      <c r="F5022">
        <v>20.385747296545098</v>
      </c>
    </row>
    <row r="5023" spans="1:6" x14ac:dyDescent="0.25">
      <c r="A5023" s="6">
        <v>40753.333333321149</v>
      </c>
      <c r="B5023">
        <v>422.81379686310243</v>
      </c>
      <c r="C5023">
        <v>84.970344893553261</v>
      </c>
      <c r="D5023">
        <v>265.30467579926892</v>
      </c>
      <c r="E5023" s="5">
        <v>41004.225005036809</v>
      </c>
      <c r="F5023">
        <v>22.616755384936674</v>
      </c>
    </row>
    <row r="5024" spans="1:6" x14ac:dyDescent="0.25">
      <c r="A5024" s="6">
        <v>40753.374999987813</v>
      </c>
      <c r="B5024">
        <v>413.49408768232678</v>
      </c>
      <c r="C5024">
        <v>85.029339055598712</v>
      </c>
      <c r="D5024">
        <v>265.32486361503481</v>
      </c>
      <c r="E5024" s="5">
        <v>41033.122448908551</v>
      </c>
      <c r="F5024">
        <v>24.175687838841196</v>
      </c>
    </row>
    <row r="5025" spans="1:6" x14ac:dyDescent="0.25">
      <c r="A5025" s="6">
        <v>40753.416666654477</v>
      </c>
      <c r="B5025">
        <v>414.61299454078323</v>
      </c>
      <c r="C5025">
        <v>84.963056085246663</v>
      </c>
      <c r="D5025">
        <v>265.34505143080082</v>
      </c>
      <c r="E5025" s="5">
        <v>41077.110533073552</v>
      </c>
      <c r="F5025">
        <v>25.398339633699443</v>
      </c>
    </row>
    <row r="5026" spans="1:6" x14ac:dyDescent="0.25">
      <c r="A5026" s="6">
        <v>40753.458333321141</v>
      </c>
      <c r="B5026">
        <v>416.05380933443655</v>
      </c>
      <c r="C5026">
        <v>85.036315561213797</v>
      </c>
      <c r="D5026">
        <v>265.36523924656672</v>
      </c>
      <c r="E5026" s="5">
        <v>40365.761536280312</v>
      </c>
      <c r="F5026">
        <v>24.124755859588202</v>
      </c>
    </row>
    <row r="5027" spans="1:6" x14ac:dyDescent="0.25">
      <c r="A5027" s="6">
        <v>40753.499999987805</v>
      </c>
      <c r="B5027">
        <v>422.22229418660601</v>
      </c>
      <c r="C5027">
        <v>85.025608815107631</v>
      </c>
      <c r="D5027">
        <v>265.38542706233272</v>
      </c>
      <c r="E5027" s="5">
        <v>40236.875625906796</v>
      </c>
      <c r="F5027">
        <v>24.145733453559263</v>
      </c>
    </row>
    <row r="5028" spans="1:6" x14ac:dyDescent="0.25">
      <c r="A5028" s="6">
        <v>40753.54166665447</v>
      </c>
      <c r="B5028">
        <v>420.33932876598789</v>
      </c>
      <c r="C5028">
        <v>84.981233216422794</v>
      </c>
      <c r="D5028">
        <v>265.40561487809862</v>
      </c>
      <c r="E5028" s="5">
        <v>40388.404491663176</v>
      </c>
      <c r="F5028">
        <v>24.959485556198441</v>
      </c>
    </row>
    <row r="5029" spans="1:6" x14ac:dyDescent="0.25">
      <c r="A5029" s="6">
        <v>40753.583333321134</v>
      </c>
      <c r="B5029">
        <v>419.91870879202855</v>
      </c>
      <c r="C5029">
        <v>85.006026908604781</v>
      </c>
      <c r="D5029">
        <v>265.42580269386463</v>
      </c>
      <c r="E5029" s="5">
        <v>40851.442848855258</v>
      </c>
      <c r="F5029">
        <v>26.074248685207817</v>
      </c>
    </row>
    <row r="5030" spans="1:6" x14ac:dyDescent="0.25">
      <c r="A5030" s="6">
        <v>40753.624999987798</v>
      </c>
      <c r="B5030">
        <v>419.31218767166467</v>
      </c>
      <c r="C5030">
        <v>85.021694258921627</v>
      </c>
      <c r="D5030">
        <v>265.44599050963052</v>
      </c>
      <c r="E5030" s="5">
        <v>40727.18515732426</v>
      </c>
      <c r="F5030">
        <v>26.450563427320439</v>
      </c>
    </row>
    <row r="5031" spans="1:6" x14ac:dyDescent="0.25">
      <c r="A5031" s="6">
        <v>40753.666666654462</v>
      </c>
      <c r="B5031">
        <v>417.74224896271232</v>
      </c>
      <c r="C5031">
        <v>85.025724899796401</v>
      </c>
      <c r="D5031">
        <v>265.46617832539653</v>
      </c>
      <c r="E5031" s="5">
        <v>41031.31510968705</v>
      </c>
      <c r="F5031">
        <v>25.417228011090295</v>
      </c>
    </row>
    <row r="5032" spans="1:6" x14ac:dyDescent="0.25">
      <c r="A5032" s="6">
        <v>40753.708333321127</v>
      </c>
      <c r="B5032">
        <v>413.87477681612887</v>
      </c>
      <c r="C5032">
        <v>84.981415070001162</v>
      </c>
      <c r="D5032">
        <v>265.48533880172857</v>
      </c>
      <c r="E5032" s="5">
        <v>40830.093874490791</v>
      </c>
      <c r="F5032">
        <v>24.361756369877156</v>
      </c>
    </row>
    <row r="5033" spans="1:6" x14ac:dyDescent="0.25">
      <c r="A5033" s="6">
        <v>40753.749999987791</v>
      </c>
      <c r="B5033">
        <v>414.45950336271977</v>
      </c>
      <c r="C5033">
        <v>84.97168551544685</v>
      </c>
      <c r="D5033">
        <v>265.40096225306752</v>
      </c>
      <c r="E5033" s="5">
        <v>40620.032552045275</v>
      </c>
      <c r="F5033">
        <v>23.306284728664014</v>
      </c>
    </row>
    <row r="5034" spans="1:6" x14ac:dyDescent="0.25">
      <c r="A5034" s="6">
        <v>40753.791666654455</v>
      </c>
      <c r="B5034">
        <v>417.23350999738273</v>
      </c>
      <c r="C5034">
        <v>85.006027527980635</v>
      </c>
      <c r="D5034">
        <v>265.24772069025806</v>
      </c>
      <c r="E5034" s="5">
        <v>40719.020739654901</v>
      </c>
      <c r="F5034">
        <v>22.250813087450872</v>
      </c>
    </row>
    <row r="5035" spans="1:6" x14ac:dyDescent="0.25">
      <c r="A5035" s="6">
        <v>40753.833333321119</v>
      </c>
      <c r="B5035">
        <v>412.03416703748564</v>
      </c>
      <c r="C5035">
        <v>85.019568765143731</v>
      </c>
      <c r="D5035">
        <v>265.09447912744861</v>
      </c>
      <c r="E5035" s="5">
        <v>40402.362999784447</v>
      </c>
      <c r="F5035">
        <v>21.195341446237734</v>
      </c>
    </row>
    <row r="5036" spans="1:6" x14ac:dyDescent="0.25">
      <c r="A5036" s="6">
        <v>40753.874999987784</v>
      </c>
      <c r="B5036">
        <v>415.48361919130167</v>
      </c>
      <c r="C5036">
        <v>84.977568252770567</v>
      </c>
      <c r="D5036">
        <v>264.9412375646391</v>
      </c>
      <c r="E5036" s="5">
        <v>39953.944292906323</v>
      </c>
      <c r="F5036">
        <v>20.321496111552438</v>
      </c>
    </row>
    <row r="5037" spans="1:6" x14ac:dyDescent="0.25">
      <c r="A5037" s="6">
        <v>40753.916666654448</v>
      </c>
      <c r="B5037">
        <v>427.32146292519434</v>
      </c>
      <c r="C5037">
        <v>86.189695681306858</v>
      </c>
      <c r="D5037">
        <v>264.78799600182958</v>
      </c>
      <c r="E5037" s="5">
        <v>39088.778976455251</v>
      </c>
      <c r="F5037">
        <v>19.98829150575494</v>
      </c>
    </row>
    <row r="5038" spans="1:6" x14ac:dyDescent="0.25">
      <c r="A5038" s="6">
        <v>40753.958333321112</v>
      </c>
      <c r="B5038">
        <v>483.47086361801036</v>
      </c>
      <c r="C5038">
        <v>93.165509427258144</v>
      </c>
      <c r="D5038">
        <v>264.63862980570178</v>
      </c>
      <c r="E5038" s="5">
        <v>38698.7677764744</v>
      </c>
      <c r="F5038">
        <v>19.691008514410257</v>
      </c>
    </row>
    <row r="5039" spans="1:6" x14ac:dyDescent="0.25">
      <c r="A5039" s="6">
        <v>40753.999999987776</v>
      </c>
      <c r="B5039">
        <v>522.5437131558283</v>
      </c>
      <c r="C5039">
        <v>99.951272156196538</v>
      </c>
      <c r="D5039">
        <v>264.62675715527774</v>
      </c>
      <c r="E5039" s="5">
        <v>39268.019879056366</v>
      </c>
      <c r="F5039">
        <v>19.39372552306558</v>
      </c>
    </row>
    <row r="5040" spans="1:6" x14ac:dyDescent="0.25">
      <c r="A5040" s="6">
        <v>40754.041666654441</v>
      </c>
      <c r="B5040">
        <v>539.2754981599245</v>
      </c>
      <c r="C5040">
        <v>105.84162752418086</v>
      </c>
      <c r="D5040">
        <v>263.38060616727608</v>
      </c>
      <c r="E5040" s="5">
        <v>39262.955324184353</v>
      </c>
      <c r="F5040">
        <v>19.096442531720896</v>
      </c>
    </row>
    <row r="5041" spans="1:6" x14ac:dyDescent="0.25">
      <c r="A5041" s="6">
        <v>40754.083333321105</v>
      </c>
      <c r="B5041">
        <v>549.24035411170973</v>
      </c>
      <c r="C5041">
        <v>106.95552964684926</v>
      </c>
      <c r="D5041">
        <v>262.63830389817372</v>
      </c>
      <c r="E5041" s="5">
        <v>38363.176996488808</v>
      </c>
      <c r="F5041">
        <v>18.799159540376216</v>
      </c>
    </row>
    <row r="5042" spans="1:6" x14ac:dyDescent="0.25">
      <c r="A5042" s="6">
        <v>40754.124999987769</v>
      </c>
      <c r="B5042">
        <v>563.43974472082311</v>
      </c>
      <c r="C5042">
        <v>107.493044908676</v>
      </c>
      <c r="D5042">
        <v>262.74828972834848</v>
      </c>
      <c r="E5042" s="5">
        <v>38549.934942252032</v>
      </c>
      <c r="F5042">
        <v>18.501876549031532</v>
      </c>
    </row>
    <row r="5043" spans="1:6" x14ac:dyDescent="0.25">
      <c r="A5043" s="6">
        <v>40754.166666654433</v>
      </c>
      <c r="B5043">
        <v>560.97148788201957</v>
      </c>
      <c r="C5043">
        <v>107.98988683538985</v>
      </c>
      <c r="D5043">
        <v>262.85293081541636</v>
      </c>
      <c r="E5043" s="5">
        <v>38416.699329915122</v>
      </c>
      <c r="F5043">
        <v>18.175541862838195</v>
      </c>
    </row>
    <row r="5044" spans="1:6" x14ac:dyDescent="0.25">
      <c r="A5044" s="6">
        <v>40754.208333321098</v>
      </c>
      <c r="B5044">
        <v>559.28116094371603</v>
      </c>
      <c r="C5044">
        <v>107.97828732247797</v>
      </c>
      <c r="D5044">
        <v>262.85905665658447</v>
      </c>
      <c r="E5044" s="5">
        <v>39570.677724020199</v>
      </c>
      <c r="F5044">
        <v>17.80121203897226</v>
      </c>
    </row>
    <row r="5045" spans="1:6" x14ac:dyDescent="0.25">
      <c r="A5045" s="6">
        <v>40754.249999987762</v>
      </c>
      <c r="B5045">
        <v>548.42240581858914</v>
      </c>
      <c r="C5045">
        <v>107.9811427744593</v>
      </c>
      <c r="D5045">
        <v>262.8282277854554</v>
      </c>
      <c r="E5045" s="5">
        <v>39914.268286375729</v>
      </c>
      <c r="F5045">
        <v>18.947419107971101</v>
      </c>
    </row>
    <row r="5046" spans="1:6" x14ac:dyDescent="0.25">
      <c r="A5046" s="6">
        <v>40754.291666654426</v>
      </c>
      <c r="B5046">
        <v>545.17495112840413</v>
      </c>
      <c r="C5046">
        <v>107.92749785512049</v>
      </c>
      <c r="D5046">
        <v>262.79739891432621</v>
      </c>
      <c r="E5046" s="5">
        <v>39594.570022417975</v>
      </c>
      <c r="F5046">
        <v>20.964243717302281</v>
      </c>
    </row>
    <row r="5047" spans="1:6" x14ac:dyDescent="0.25">
      <c r="A5047" s="6">
        <v>40754.33333332109</v>
      </c>
      <c r="B5047">
        <v>549.33164159291971</v>
      </c>
      <c r="C5047">
        <v>107.91978091198136</v>
      </c>
      <c r="D5047">
        <v>262.76657004319713</v>
      </c>
      <c r="E5047" s="5">
        <v>39795.301532022058</v>
      </c>
      <c r="F5047">
        <v>24.106648119757089</v>
      </c>
    </row>
    <row r="5048" spans="1:6" x14ac:dyDescent="0.25">
      <c r="A5048" s="6">
        <v>40754.374999987755</v>
      </c>
      <c r="B5048">
        <v>553.38549041804833</v>
      </c>
      <c r="C5048">
        <v>107.96995731757278</v>
      </c>
      <c r="D5048">
        <v>262.73574117206795</v>
      </c>
      <c r="E5048" s="5">
        <v>39113.522888909749</v>
      </c>
      <c r="F5048">
        <v>26.794201344703573</v>
      </c>
    </row>
    <row r="5049" spans="1:6" x14ac:dyDescent="0.25">
      <c r="A5049" s="6">
        <v>40754.416666654419</v>
      </c>
      <c r="B5049">
        <v>566.69037590664664</v>
      </c>
      <c r="C5049">
        <v>107.93962127193775</v>
      </c>
      <c r="D5049">
        <v>262.70491230093887</v>
      </c>
      <c r="E5049" s="5">
        <v>39310.657335173964</v>
      </c>
      <c r="F5049">
        <v>27.371669136217548</v>
      </c>
    </row>
    <row r="5050" spans="1:6" x14ac:dyDescent="0.25">
      <c r="A5050" s="6">
        <v>40754.458333321083</v>
      </c>
      <c r="B5050">
        <v>564.68483525580712</v>
      </c>
      <c r="C5050">
        <v>107.9910900915476</v>
      </c>
      <c r="D5050">
        <v>262.67408342980968</v>
      </c>
      <c r="E5050" s="5">
        <v>40101.644249187826</v>
      </c>
      <c r="F5050">
        <v>28.62366861874041</v>
      </c>
    </row>
    <row r="5051" spans="1:6" x14ac:dyDescent="0.25">
      <c r="A5051" s="6">
        <v>40754.499999987747</v>
      </c>
      <c r="B5051">
        <v>557.20565701346368</v>
      </c>
      <c r="C5051">
        <v>107.90917848605119</v>
      </c>
      <c r="D5051">
        <v>262.64325455868061</v>
      </c>
      <c r="E5051" s="5">
        <v>40308.541275929565</v>
      </c>
      <c r="F5051">
        <v>28.035776629112107</v>
      </c>
    </row>
    <row r="5052" spans="1:6" x14ac:dyDescent="0.25">
      <c r="A5052" s="6">
        <v>40754.541666654412</v>
      </c>
      <c r="B5052">
        <v>552.17566188298019</v>
      </c>
      <c r="C5052">
        <v>107.96136635361576</v>
      </c>
      <c r="D5052">
        <v>262.61242568755142</v>
      </c>
      <c r="E5052" s="5">
        <v>40595.994811944103</v>
      </c>
      <c r="F5052">
        <v>26.677867001820061</v>
      </c>
    </row>
    <row r="5053" spans="1:6" x14ac:dyDescent="0.25">
      <c r="A5053" s="6">
        <v>40754.583333321076</v>
      </c>
      <c r="B5053">
        <v>547.76844265972477</v>
      </c>
      <c r="C5053">
        <v>107.98404866167762</v>
      </c>
      <c r="D5053">
        <v>262.58239480981842</v>
      </c>
      <c r="E5053" s="5">
        <v>40364.394027312723</v>
      </c>
      <c r="F5053">
        <v>26.466500821347701</v>
      </c>
    </row>
    <row r="5054" spans="1:6" x14ac:dyDescent="0.25">
      <c r="A5054" s="6">
        <v>40754.62499998774</v>
      </c>
      <c r="B5054">
        <v>550.27088699127421</v>
      </c>
      <c r="C5054">
        <v>107.99808653743297</v>
      </c>
      <c r="D5054">
        <v>262.56707225410264</v>
      </c>
      <c r="E5054" s="5">
        <v>39291.61708714057</v>
      </c>
      <c r="F5054">
        <v>24.494945550167319</v>
      </c>
    </row>
    <row r="5055" spans="1:6" x14ac:dyDescent="0.25">
      <c r="A5055" s="6">
        <v>40754.666666654404</v>
      </c>
      <c r="B5055">
        <v>561.65049349618607</v>
      </c>
      <c r="C5055">
        <v>108.03893000230697</v>
      </c>
      <c r="D5055">
        <v>262.5572669518956</v>
      </c>
      <c r="E5055" s="5">
        <v>41001.949593931102</v>
      </c>
      <c r="F5055">
        <v>24.186173417321253</v>
      </c>
    </row>
    <row r="5056" spans="1:6" x14ac:dyDescent="0.25">
      <c r="A5056" s="6">
        <v>40754.708333321068</v>
      </c>
      <c r="B5056">
        <v>538.24422914671072</v>
      </c>
      <c r="C5056">
        <v>108.04961047870658</v>
      </c>
      <c r="D5056">
        <v>262.5474616496885</v>
      </c>
      <c r="E5056" s="5">
        <v>39896.912165655507</v>
      </c>
      <c r="F5056">
        <v>22.717768831040033</v>
      </c>
    </row>
    <row r="5057" spans="1:6" x14ac:dyDescent="0.25">
      <c r="A5057" s="6">
        <v>40754.749999987733</v>
      </c>
      <c r="B5057">
        <v>551.21447254992847</v>
      </c>
      <c r="C5057">
        <v>108.04568368184103</v>
      </c>
      <c r="D5057">
        <v>262.5376563474814</v>
      </c>
      <c r="E5057" s="5">
        <v>39002.954540048762</v>
      </c>
      <c r="F5057">
        <v>20.900112191078918</v>
      </c>
    </row>
    <row r="5058" spans="1:6" x14ac:dyDescent="0.25">
      <c r="A5058" s="6">
        <v>40754.791666654397</v>
      </c>
      <c r="B5058">
        <v>560.22008658389905</v>
      </c>
      <c r="C5058">
        <v>108.1010817028377</v>
      </c>
      <c r="D5058">
        <v>262.52785104527436</v>
      </c>
      <c r="E5058" s="5">
        <v>38460.951325688133</v>
      </c>
      <c r="F5058">
        <v>19.432785977118407</v>
      </c>
    </row>
    <row r="5059" spans="1:6" x14ac:dyDescent="0.25">
      <c r="A5059" s="6">
        <v>40754.833333321061</v>
      </c>
      <c r="B5059">
        <v>561.39097538666567</v>
      </c>
      <c r="C5059">
        <v>108.00002660262794</v>
      </c>
      <c r="D5059">
        <v>262.5180457430672</v>
      </c>
      <c r="E5059" s="5">
        <v>37890.013267079645</v>
      </c>
      <c r="F5059">
        <v>18.55555606544586</v>
      </c>
    </row>
    <row r="5060" spans="1:6" x14ac:dyDescent="0.25">
      <c r="A5060" s="6">
        <v>40754.874999987725</v>
      </c>
      <c r="B5060">
        <v>566.71948482324672</v>
      </c>
      <c r="C5060">
        <v>107.93022024137994</v>
      </c>
      <c r="D5060">
        <v>262.50824044086016</v>
      </c>
      <c r="E5060" s="5">
        <v>37786.177328574558</v>
      </c>
      <c r="F5060">
        <v>17.687788590902599</v>
      </c>
    </row>
    <row r="5061" spans="1:6" x14ac:dyDescent="0.25">
      <c r="A5061" s="6">
        <v>40754.91666665439</v>
      </c>
      <c r="B5061">
        <v>563.85634892772703</v>
      </c>
      <c r="C5061">
        <v>108.01401057983627</v>
      </c>
      <c r="D5061">
        <v>262.49843513865312</v>
      </c>
      <c r="E5061" s="5">
        <v>37695.025211430569</v>
      </c>
      <c r="F5061">
        <v>16.892828754932093</v>
      </c>
    </row>
    <row r="5062" spans="1:6" x14ac:dyDescent="0.25">
      <c r="A5062" s="6">
        <v>40754.958333321054</v>
      </c>
      <c r="B5062">
        <v>574.85679722414761</v>
      </c>
      <c r="C5062">
        <v>108.09174615475472</v>
      </c>
      <c r="D5062">
        <v>262.48862983644597</v>
      </c>
      <c r="E5062" s="5">
        <v>37570.50811072396</v>
      </c>
      <c r="F5062">
        <v>16.653909665202995</v>
      </c>
    </row>
    <row r="5063" spans="1:6" x14ac:dyDescent="0.25">
      <c r="A5063" s="6">
        <v>40754.999999987718</v>
      </c>
      <c r="B5063">
        <v>579.34919375569655</v>
      </c>
      <c r="C5063">
        <v>107.94826130553894</v>
      </c>
      <c r="D5063">
        <v>262.47847435814219</v>
      </c>
      <c r="E5063" s="5">
        <v>37712.310976534856</v>
      </c>
      <c r="F5063">
        <v>16.530682330532585</v>
      </c>
    </row>
    <row r="5064" spans="1:6" x14ac:dyDescent="0.25">
      <c r="A5064" s="6">
        <v>40755.041666654382</v>
      </c>
      <c r="B5064">
        <v>576.66492148157897</v>
      </c>
      <c r="C5064">
        <v>108.0185438591735</v>
      </c>
      <c r="D5064">
        <v>262.46186475198306</v>
      </c>
      <c r="E5064" s="5">
        <v>37834.858203834476</v>
      </c>
      <c r="F5064">
        <v>16.401576683018494</v>
      </c>
    </row>
    <row r="5065" spans="1:6" x14ac:dyDescent="0.25">
      <c r="A5065" s="6">
        <v>40755.083333321047</v>
      </c>
      <c r="B5065">
        <v>572.91215599207999</v>
      </c>
      <c r="C5065">
        <v>108.0043012686765</v>
      </c>
      <c r="D5065">
        <v>262.44283416800249</v>
      </c>
      <c r="E5065" s="5">
        <v>37834.58225595612</v>
      </c>
      <c r="F5065">
        <v>16.269543908212977</v>
      </c>
    </row>
    <row r="5066" spans="1:6" x14ac:dyDescent="0.25">
      <c r="A5066" s="6">
        <v>40755.124999987711</v>
      </c>
      <c r="B5066">
        <v>575.00896798182782</v>
      </c>
      <c r="C5066">
        <v>107.90085706084807</v>
      </c>
      <c r="D5066">
        <v>262.42380358402193</v>
      </c>
      <c r="E5066" s="5">
        <v>38900.503088041165</v>
      </c>
      <c r="F5066">
        <v>16.137511133407465</v>
      </c>
    </row>
    <row r="5067" spans="1:6" x14ac:dyDescent="0.25">
      <c r="A5067" s="6">
        <v>40755.166666654375</v>
      </c>
      <c r="B5067">
        <v>559.87198570120836</v>
      </c>
      <c r="C5067">
        <v>107.99651661948496</v>
      </c>
      <c r="D5067">
        <v>262.40477300004142</v>
      </c>
      <c r="E5067" s="5">
        <v>38776.360050918011</v>
      </c>
      <c r="F5067">
        <v>16.005478358601948</v>
      </c>
    </row>
    <row r="5068" spans="1:6" x14ac:dyDescent="0.25">
      <c r="A5068" s="6">
        <v>40755.208333321039</v>
      </c>
      <c r="B5068">
        <v>562.87498956583534</v>
      </c>
      <c r="C5068">
        <v>108.0753339912289</v>
      </c>
      <c r="D5068">
        <v>262.38574241606091</v>
      </c>
      <c r="E5068" s="5">
        <v>38510.383753110567</v>
      </c>
      <c r="F5068">
        <v>15.873445583796432</v>
      </c>
    </row>
    <row r="5069" spans="1:6" x14ac:dyDescent="0.25">
      <c r="A5069" s="6">
        <v>40755.249999987704</v>
      </c>
      <c r="B5069">
        <v>567.11759561145345</v>
      </c>
      <c r="C5069">
        <v>107.95352947745241</v>
      </c>
      <c r="D5069">
        <v>262.36671183208034</v>
      </c>
      <c r="E5069" s="5">
        <v>37594.141314214743</v>
      </c>
      <c r="F5069">
        <v>15.741412808990917</v>
      </c>
    </row>
    <row r="5070" spans="1:6" x14ac:dyDescent="0.25">
      <c r="A5070" s="6">
        <v>40755.291666654368</v>
      </c>
      <c r="B5070">
        <v>577.95311866278848</v>
      </c>
      <c r="C5070">
        <v>108.02722076597696</v>
      </c>
      <c r="D5070">
        <v>262.34768124809983</v>
      </c>
      <c r="E5070" s="5">
        <v>37643.542507999045</v>
      </c>
      <c r="F5070">
        <v>15.710840228292618</v>
      </c>
    </row>
    <row r="5071" spans="1:6" x14ac:dyDescent="0.25">
      <c r="A5071" s="6">
        <v>40755.333333321032</v>
      </c>
      <c r="B5071">
        <v>579.87687807472025</v>
      </c>
      <c r="C5071">
        <v>107.95634511400677</v>
      </c>
      <c r="D5071">
        <v>262.32865066411932</v>
      </c>
      <c r="E5071" s="5">
        <v>37883.565921183792</v>
      </c>
      <c r="F5071">
        <v>16.455131427701694</v>
      </c>
    </row>
    <row r="5072" spans="1:6" x14ac:dyDescent="0.25">
      <c r="A5072" s="6">
        <v>40755.374999987696</v>
      </c>
      <c r="B5072">
        <v>578.48813750093075</v>
      </c>
      <c r="C5072">
        <v>107.92537075720543</v>
      </c>
      <c r="D5072">
        <v>262.30962008013876</v>
      </c>
      <c r="E5072" s="5">
        <v>38155.765572270895</v>
      </c>
      <c r="F5072">
        <v>17.36087432727852</v>
      </c>
    </row>
    <row r="5073" spans="1:6" x14ac:dyDescent="0.25">
      <c r="A5073" s="6">
        <v>40755.416666654361</v>
      </c>
      <c r="B5073">
        <v>575.74713801190637</v>
      </c>
      <c r="C5073">
        <v>107.85676422880412</v>
      </c>
      <c r="D5073">
        <v>262.28940897342562</v>
      </c>
      <c r="E5073" s="5">
        <v>38790.493236054615</v>
      </c>
      <c r="F5073">
        <v>18.266617226855342</v>
      </c>
    </row>
    <row r="5074" spans="1:6" x14ac:dyDescent="0.25">
      <c r="A5074" s="6">
        <v>40755.458333321025</v>
      </c>
      <c r="B5074">
        <v>567.52491640544667</v>
      </c>
      <c r="C5074">
        <v>107.98059937524229</v>
      </c>
      <c r="D5074">
        <v>262.25581017273248</v>
      </c>
      <c r="E5074" s="5">
        <v>38878.658776632685</v>
      </c>
      <c r="F5074">
        <v>19.014640410707429</v>
      </c>
    </row>
    <row r="5075" spans="1:6" x14ac:dyDescent="0.25">
      <c r="A5075" s="6">
        <v>40755.499999987689</v>
      </c>
      <c r="B5075">
        <v>568.94030215982139</v>
      </c>
      <c r="C5075">
        <v>107.9654573725427</v>
      </c>
      <c r="D5075">
        <v>262.21844202277714</v>
      </c>
      <c r="E5075" s="5">
        <v>38677.292607409254</v>
      </c>
      <c r="F5075">
        <v>19.293212953974404</v>
      </c>
    </row>
    <row r="5076" spans="1:6" x14ac:dyDescent="0.25">
      <c r="A5076" s="6">
        <v>40755.541666654353</v>
      </c>
      <c r="B5076">
        <v>570.38664961466952</v>
      </c>
      <c r="C5076">
        <v>108.0123473487196</v>
      </c>
      <c r="D5076">
        <v>262.18107387282191</v>
      </c>
      <c r="E5076" s="5">
        <v>39248.6368185748</v>
      </c>
      <c r="F5076">
        <v>19.540597194840885</v>
      </c>
    </row>
    <row r="5077" spans="1:6" x14ac:dyDescent="0.25">
      <c r="A5077" s="6">
        <v>40755.583333321018</v>
      </c>
      <c r="B5077">
        <v>567.48326202558792</v>
      </c>
      <c r="C5077">
        <v>107.95036344362904</v>
      </c>
      <c r="D5077">
        <v>262.14370572286668</v>
      </c>
      <c r="E5077" s="5">
        <v>40002.756424095358</v>
      </c>
      <c r="F5077">
        <v>19.787981435707373</v>
      </c>
    </row>
    <row r="5078" spans="1:6" x14ac:dyDescent="0.25">
      <c r="A5078" s="6">
        <v>40755.624999987682</v>
      </c>
      <c r="B5078">
        <v>552.10285787997907</v>
      </c>
      <c r="C5078">
        <v>107.92979296583425</v>
      </c>
      <c r="D5078">
        <v>262.10633757291134</v>
      </c>
      <c r="E5078" s="5">
        <v>39460.301127252067</v>
      </c>
      <c r="F5078">
        <v>20.046947695606107</v>
      </c>
    </row>
    <row r="5079" spans="1:6" x14ac:dyDescent="0.25">
      <c r="A5079" s="6">
        <v>40755.666666654346</v>
      </c>
      <c r="B5079">
        <v>558.59652846538791</v>
      </c>
      <c r="C5079">
        <v>107.94071231923499</v>
      </c>
      <c r="D5079">
        <v>262.06897474025641</v>
      </c>
      <c r="E5079" s="5">
        <v>39562.568084861181</v>
      </c>
      <c r="F5079">
        <v>20.717050049618013</v>
      </c>
    </row>
    <row r="5080" spans="1:6" x14ac:dyDescent="0.25">
      <c r="A5080" s="6">
        <v>40755.70833332101</v>
      </c>
      <c r="B5080">
        <v>560.41902344337518</v>
      </c>
      <c r="C5080">
        <v>108.03354472369404</v>
      </c>
      <c r="D5080">
        <v>262.04018195851279</v>
      </c>
      <c r="E5080" s="5">
        <v>39112.638304397267</v>
      </c>
      <c r="F5080">
        <v>21.420107161245866</v>
      </c>
    </row>
    <row r="5081" spans="1:6" x14ac:dyDescent="0.25">
      <c r="A5081" s="6">
        <v>40755.749999987675</v>
      </c>
      <c r="B5081">
        <v>566.41112592704792</v>
      </c>
      <c r="C5081">
        <v>107.95505118976001</v>
      </c>
      <c r="D5081">
        <v>262.0191417735868</v>
      </c>
      <c r="E5081" s="5">
        <v>38845.585099153293</v>
      </c>
      <c r="F5081">
        <v>20.810989550880784</v>
      </c>
    </row>
    <row r="5082" spans="1:6" x14ac:dyDescent="0.25">
      <c r="A5082" s="6">
        <v>40755.791666654339</v>
      </c>
      <c r="B5082">
        <v>568.79860986543554</v>
      </c>
      <c r="C5082">
        <v>107.9168883548336</v>
      </c>
      <c r="D5082">
        <v>261.9981015886608</v>
      </c>
      <c r="E5082" s="5">
        <v>39272.399877285519</v>
      </c>
      <c r="F5082">
        <v>19.928452026876876</v>
      </c>
    </row>
    <row r="5083" spans="1:6" x14ac:dyDescent="0.25">
      <c r="A5083" s="6">
        <v>40755.833333321003</v>
      </c>
      <c r="B5083">
        <v>559.89533495223566</v>
      </c>
      <c r="C5083">
        <v>108.04895752406</v>
      </c>
      <c r="D5083">
        <v>261.97706140373475</v>
      </c>
      <c r="E5083" s="5">
        <v>39206.102638819517</v>
      </c>
      <c r="F5083">
        <v>19.045914502872964</v>
      </c>
    </row>
    <row r="5084" spans="1:6" x14ac:dyDescent="0.25">
      <c r="A5084" s="6">
        <v>40755.874999987667</v>
      </c>
      <c r="B5084">
        <v>560.18483415055061</v>
      </c>
      <c r="C5084">
        <v>108.03520982348627</v>
      </c>
      <c r="D5084">
        <v>261.95602121880881</v>
      </c>
      <c r="E5084" s="5">
        <v>39362.28911831999</v>
      </c>
      <c r="F5084">
        <v>18.167236068406865</v>
      </c>
    </row>
    <row r="5085" spans="1:6" x14ac:dyDescent="0.25">
      <c r="A5085" s="6">
        <v>40755.916666654331</v>
      </c>
      <c r="B5085">
        <v>555.189731418203</v>
      </c>
      <c r="C5085">
        <v>107.95710502121037</v>
      </c>
      <c r="D5085">
        <v>261.93498103388276</v>
      </c>
      <c r="E5085" s="5">
        <v>39121.743100833213</v>
      </c>
      <c r="F5085">
        <v>17.677510846021598</v>
      </c>
    </row>
    <row r="5086" spans="1:6" x14ac:dyDescent="0.25">
      <c r="A5086" s="6">
        <v>40755.958333320996</v>
      </c>
      <c r="B5086">
        <v>562.46028644113392</v>
      </c>
      <c r="C5086">
        <v>107.97748734461864</v>
      </c>
      <c r="D5086">
        <v>261.91394084895683</v>
      </c>
      <c r="E5086" s="5">
        <v>38107.125411465713</v>
      </c>
      <c r="F5086">
        <v>17.446491762362747</v>
      </c>
    </row>
    <row r="5087" spans="1:6" x14ac:dyDescent="0.25">
      <c r="A5087" s="6">
        <v>40755.99999998766</v>
      </c>
      <c r="B5087">
        <v>576.6289235894892</v>
      </c>
      <c r="C5087">
        <v>107.98128869376218</v>
      </c>
      <c r="D5087">
        <v>261.89290066403078</v>
      </c>
      <c r="E5087" s="5">
        <v>38490.822939802674</v>
      </c>
      <c r="F5087">
        <v>17.21547267870389</v>
      </c>
    </row>
    <row r="5088" spans="1:6" x14ac:dyDescent="0.25">
      <c r="A5088" s="6">
        <v>40756.041666654324</v>
      </c>
      <c r="B5088">
        <v>577.21007481804145</v>
      </c>
      <c r="C5088">
        <v>108.05724096356458</v>
      </c>
      <c r="D5088">
        <v>261.87186047910473</v>
      </c>
      <c r="E5088" s="5">
        <v>37968.98227479148</v>
      </c>
      <c r="F5088">
        <v>16.984453595045036</v>
      </c>
    </row>
    <row r="5089" spans="1:6" x14ac:dyDescent="0.25">
      <c r="A5089" s="6">
        <v>40756.083333320988</v>
      </c>
      <c r="B5089">
        <v>584.51642502564266</v>
      </c>
      <c r="C5089">
        <v>107.97272065261308</v>
      </c>
      <c r="D5089">
        <v>261.85092099462048</v>
      </c>
      <c r="E5089" s="5">
        <v>37486.614726989079</v>
      </c>
      <c r="F5089">
        <v>16.753434511386182</v>
      </c>
    </row>
    <row r="5090" spans="1:6" x14ac:dyDescent="0.25">
      <c r="A5090" s="6">
        <v>40756.124999987653</v>
      </c>
      <c r="B5090">
        <v>592.38160199213735</v>
      </c>
      <c r="C5090">
        <v>108.01421987207971</v>
      </c>
      <c r="D5090">
        <v>261.84013027285613</v>
      </c>
      <c r="E5090" s="5">
        <v>37184.474297176348</v>
      </c>
      <c r="F5090">
        <v>16.522415427727324</v>
      </c>
    </row>
    <row r="5091" spans="1:6" x14ac:dyDescent="0.25">
      <c r="A5091" s="6">
        <v>40756.166666654317</v>
      </c>
      <c r="B5091">
        <v>594.93003607849107</v>
      </c>
      <c r="C5091">
        <v>107.97051643322311</v>
      </c>
      <c r="D5091">
        <v>261.83608974203412</v>
      </c>
      <c r="E5091" s="5">
        <v>36874.332876714609</v>
      </c>
      <c r="F5091">
        <v>16.291396344068474</v>
      </c>
    </row>
    <row r="5092" spans="1:6" x14ac:dyDescent="0.25">
      <c r="A5092" s="6">
        <v>40756.208333320981</v>
      </c>
      <c r="B5092">
        <v>597.05819271252903</v>
      </c>
      <c r="C5092">
        <v>108.0229933664114</v>
      </c>
      <c r="D5092">
        <v>261.83204921121205</v>
      </c>
      <c r="E5092" s="5">
        <v>36950.895813067698</v>
      </c>
      <c r="F5092">
        <v>16.466421583635061</v>
      </c>
    </row>
    <row r="5093" spans="1:6" x14ac:dyDescent="0.25">
      <c r="A5093" s="6">
        <v>40756.249999987645</v>
      </c>
      <c r="B5093">
        <v>598.4201279636053</v>
      </c>
      <c r="C5093">
        <v>107.92523165006165</v>
      </c>
      <c r="D5093">
        <v>261.82800868038998</v>
      </c>
      <c r="E5093" s="5">
        <v>37380.914031310247</v>
      </c>
      <c r="F5093">
        <v>18.258565224586924</v>
      </c>
    </row>
    <row r="5094" spans="1:6" x14ac:dyDescent="0.25">
      <c r="A5094" s="6">
        <v>40756.29166665431</v>
      </c>
      <c r="B5094">
        <v>594.79204393758459</v>
      </c>
      <c r="C5094">
        <v>107.94959879876782</v>
      </c>
      <c r="D5094">
        <v>261.82396814956792</v>
      </c>
      <c r="E5094" s="5">
        <v>35965.223395166417</v>
      </c>
      <c r="F5094">
        <v>20.904626128878476</v>
      </c>
    </row>
    <row r="5095" spans="1:6" x14ac:dyDescent="0.25">
      <c r="A5095" s="6">
        <v>40756.333333320974</v>
      </c>
      <c r="B5095">
        <v>586.90851209106847</v>
      </c>
      <c r="C5095">
        <v>108.04245877015398</v>
      </c>
      <c r="D5095">
        <v>261.81992761875449</v>
      </c>
      <c r="E5095" s="5">
        <v>39187.083947680112</v>
      </c>
      <c r="F5095">
        <v>24.608386043145632</v>
      </c>
    </row>
    <row r="5096" spans="1:6" x14ac:dyDescent="0.25">
      <c r="A5096" s="6">
        <v>40756.374999987638</v>
      </c>
      <c r="B5096">
        <v>577.68576023015646</v>
      </c>
      <c r="C5096">
        <v>108.00238897125158</v>
      </c>
      <c r="D5096">
        <v>261.81588708794101</v>
      </c>
      <c r="E5096" s="5">
        <v>39470.48342218891</v>
      </c>
      <c r="F5096">
        <v>22.939152624083999</v>
      </c>
    </row>
    <row r="5097" spans="1:6" x14ac:dyDescent="0.25">
      <c r="A5097" s="6">
        <v>40756.416666654302</v>
      </c>
      <c r="B5097">
        <v>575.05077480449324</v>
      </c>
      <c r="C5097">
        <v>108.05336250110787</v>
      </c>
      <c r="D5097">
        <v>261.811846557119</v>
      </c>
      <c r="E5097" s="5">
        <v>39621.784557937135</v>
      </c>
      <c r="F5097">
        <v>21.864517093503721</v>
      </c>
    </row>
    <row r="5098" spans="1:6" x14ac:dyDescent="0.25">
      <c r="A5098" s="6">
        <v>40756.458333320967</v>
      </c>
      <c r="B5098">
        <v>567.88571949002846</v>
      </c>
      <c r="C5098">
        <v>108.06824615519237</v>
      </c>
      <c r="D5098">
        <v>261.80780602629693</v>
      </c>
      <c r="E5098" s="5">
        <v>40670.419497374198</v>
      </c>
      <c r="F5098">
        <v>22.2062175503813</v>
      </c>
    </row>
    <row r="5099" spans="1:6" x14ac:dyDescent="0.25">
      <c r="A5099" s="6">
        <v>40756.499999987631</v>
      </c>
      <c r="B5099">
        <v>557.05238292986621</v>
      </c>
      <c r="C5099">
        <v>107.99386212981094</v>
      </c>
      <c r="D5099">
        <v>261.80455395228836</v>
      </c>
      <c r="E5099" s="5">
        <v>41049.98767560588</v>
      </c>
      <c r="F5099">
        <v>22.547918007258883</v>
      </c>
    </row>
    <row r="5100" spans="1:6" x14ac:dyDescent="0.25">
      <c r="A5100" s="6">
        <v>40756.541666654295</v>
      </c>
      <c r="B5100">
        <v>545.50967665153451</v>
      </c>
      <c r="C5100">
        <v>108.06945668366053</v>
      </c>
      <c r="D5100">
        <v>261.88075223858061</v>
      </c>
      <c r="E5100" s="5">
        <v>41744.417662598637</v>
      </c>
      <c r="F5100">
        <v>22.899605669419067</v>
      </c>
    </row>
    <row r="5101" spans="1:6" x14ac:dyDescent="0.25">
      <c r="A5101" s="6">
        <v>40756.583333320959</v>
      </c>
      <c r="B5101">
        <v>536.3976244331343</v>
      </c>
      <c r="C5101">
        <v>107.98205320167033</v>
      </c>
      <c r="D5101">
        <v>262.0097932914681</v>
      </c>
      <c r="E5101" s="5">
        <v>41834.494408733881</v>
      </c>
      <c r="F5101">
        <v>23.979482319793931</v>
      </c>
    </row>
    <row r="5102" spans="1:6" x14ac:dyDescent="0.25">
      <c r="A5102" s="6">
        <v>40756.624999987624</v>
      </c>
      <c r="B5102">
        <v>536.98638899439698</v>
      </c>
      <c r="C5102">
        <v>107.92903606756816</v>
      </c>
      <c r="D5102">
        <v>262.13883434435564</v>
      </c>
      <c r="E5102" s="5">
        <v>41705.455739689081</v>
      </c>
      <c r="F5102">
        <v>23.604603111578946</v>
      </c>
    </row>
    <row r="5103" spans="1:6" x14ac:dyDescent="0.25">
      <c r="A5103" s="6">
        <v>40756.666666654288</v>
      </c>
      <c r="B5103">
        <v>536.85783691265522</v>
      </c>
      <c r="C5103">
        <v>108.01400627328893</v>
      </c>
      <c r="D5103">
        <v>262.26787539724319</v>
      </c>
      <c r="E5103" s="5">
        <v>41418.668411082195</v>
      </c>
      <c r="F5103">
        <v>22.787141693215951</v>
      </c>
    </row>
    <row r="5104" spans="1:6" x14ac:dyDescent="0.25">
      <c r="A5104" s="6">
        <v>40756.708333320952</v>
      </c>
      <c r="B5104">
        <v>538.28516123610234</v>
      </c>
      <c r="C5104">
        <v>107.99157299621142</v>
      </c>
      <c r="D5104">
        <v>262.39691645013068</v>
      </c>
      <c r="E5104" s="5">
        <v>41300.007544959983</v>
      </c>
      <c r="F5104">
        <v>21.969653654036449</v>
      </c>
    </row>
    <row r="5105" spans="1:6" x14ac:dyDescent="0.25">
      <c r="A5105" s="6">
        <v>40756.749999987616</v>
      </c>
      <c r="B5105">
        <v>541.80622331755478</v>
      </c>
      <c r="C5105">
        <v>108.08155507765504</v>
      </c>
      <c r="D5105">
        <v>262.52595750301816</v>
      </c>
      <c r="E5105" s="5">
        <v>40480.887381087407</v>
      </c>
      <c r="F5105">
        <v>21.109160468978683</v>
      </c>
    </row>
    <row r="5106" spans="1:6" x14ac:dyDescent="0.25">
      <c r="A5106" s="6">
        <v>40756.791666654281</v>
      </c>
      <c r="B5106">
        <v>552.00678238460819</v>
      </c>
      <c r="C5106">
        <v>108.0487661595165</v>
      </c>
      <c r="D5106">
        <v>262.65499855590565</v>
      </c>
      <c r="E5106" s="5">
        <v>39649.140059103353</v>
      </c>
      <c r="F5106">
        <v>20.209759637516633</v>
      </c>
    </row>
    <row r="5107" spans="1:6" x14ac:dyDescent="0.25">
      <c r="A5107" s="6">
        <v>40756.833333320945</v>
      </c>
      <c r="B5107">
        <v>563.23728687211803</v>
      </c>
      <c r="C5107">
        <v>107.99386868163016</v>
      </c>
      <c r="D5107">
        <v>262.78403960879319</v>
      </c>
      <c r="E5107" s="5">
        <v>39273.88521792079</v>
      </c>
      <c r="F5107">
        <v>19.310358806054584</v>
      </c>
    </row>
    <row r="5108" spans="1:6" x14ac:dyDescent="0.25">
      <c r="A5108" s="6">
        <v>40756.874999987609</v>
      </c>
      <c r="B5108">
        <v>557.97163009506573</v>
      </c>
      <c r="C5108">
        <v>107.97472128556468</v>
      </c>
      <c r="D5108">
        <v>262.91308066168068</v>
      </c>
      <c r="E5108" s="5">
        <v>39928.938023368188</v>
      </c>
      <c r="F5108">
        <v>18.411271210547696</v>
      </c>
    </row>
    <row r="5109" spans="1:6" x14ac:dyDescent="0.25">
      <c r="A5109" s="6">
        <v>40756.916666654273</v>
      </c>
      <c r="B5109">
        <v>499.18809529155396</v>
      </c>
      <c r="C5109">
        <v>97.667267027837809</v>
      </c>
      <c r="D5109">
        <v>263.10939077604581</v>
      </c>
      <c r="E5109" s="5">
        <v>40027.748080196339</v>
      </c>
      <c r="F5109">
        <v>18.017528952817919</v>
      </c>
    </row>
    <row r="5110" spans="1:6" x14ac:dyDescent="0.25">
      <c r="A5110" s="6">
        <v>40756.958333320938</v>
      </c>
      <c r="B5110">
        <v>335.79275947958268</v>
      </c>
      <c r="C5110">
        <v>68.793851901044064</v>
      </c>
      <c r="D5110">
        <v>262.26749180847747</v>
      </c>
      <c r="E5110" s="5">
        <v>39070.997124791196</v>
      </c>
      <c r="F5110">
        <v>18.080952203198699</v>
      </c>
    </row>
    <row r="5111" spans="1:6" x14ac:dyDescent="0.25">
      <c r="A5111" s="6">
        <v>40756.999999987602</v>
      </c>
      <c r="B5111">
        <v>145.32423613906585</v>
      </c>
      <c r="C5111">
        <v>28.833627817919947</v>
      </c>
      <c r="D5111">
        <v>279.60325508405151</v>
      </c>
      <c r="E5111" s="5">
        <v>37811.118813634239</v>
      </c>
      <c r="F5111">
        <v>18.144375453579471</v>
      </c>
    </row>
    <row r="5112" spans="1:6" x14ac:dyDescent="0.25">
      <c r="A5112" s="6">
        <v>40757.041666654266</v>
      </c>
      <c r="B5112">
        <v>106.44792812092628</v>
      </c>
      <c r="C5112">
        <v>23.762966098480682</v>
      </c>
      <c r="D5112">
        <v>286.33472712487077</v>
      </c>
      <c r="E5112" s="5">
        <v>37832.994688348866</v>
      </c>
      <c r="F5112">
        <v>18.20779870396025</v>
      </c>
    </row>
    <row r="5113" spans="1:6" x14ac:dyDescent="0.25">
      <c r="A5113" s="6">
        <v>40757.08333332093</v>
      </c>
      <c r="B5113">
        <v>111.40114271764877</v>
      </c>
      <c r="C5113">
        <v>28.275307415531334</v>
      </c>
      <c r="D5113">
        <v>279.11328781705475</v>
      </c>
      <c r="E5113" s="5">
        <v>38270.469116478358</v>
      </c>
      <c r="F5113">
        <v>18.271221954341023</v>
      </c>
    </row>
    <row r="5114" spans="1:6" x14ac:dyDescent="0.25">
      <c r="A5114" s="6">
        <v>40757.124999987594</v>
      </c>
      <c r="B5114">
        <v>89.319367664233354</v>
      </c>
      <c r="C5114">
        <v>23.491764498530866</v>
      </c>
      <c r="D5114">
        <v>275.74786889808797</v>
      </c>
      <c r="E5114" s="5">
        <v>37839.498757916052</v>
      </c>
      <c r="F5114">
        <v>18.336192502669427</v>
      </c>
    </row>
    <row r="5115" spans="1:6" x14ac:dyDescent="0.25">
      <c r="A5115" s="6">
        <v>40757.166666654259</v>
      </c>
      <c r="B5115">
        <v>17.663301444637355</v>
      </c>
      <c r="C5115">
        <v>37.394874924969905</v>
      </c>
      <c r="D5115">
        <v>277.63536587085866</v>
      </c>
      <c r="E5115" s="5">
        <v>36603.163193997054</v>
      </c>
      <c r="F5115">
        <v>18.456063867226533</v>
      </c>
    </row>
    <row r="5116" spans="1:6" x14ac:dyDescent="0.25">
      <c r="A5116" s="6">
        <v>40757.208333320923</v>
      </c>
      <c r="B5116">
        <v>1.8612662703247483E-5</v>
      </c>
      <c r="C5116">
        <v>10.281057169311902</v>
      </c>
      <c r="D5116">
        <v>273.22099324247421</v>
      </c>
      <c r="E5116" s="5">
        <v>36006.570388873581</v>
      </c>
      <c r="F5116">
        <v>18.60327331891682</v>
      </c>
    </row>
    <row r="5117" spans="1:6" x14ac:dyDescent="0.25">
      <c r="A5117" s="6">
        <v>40757.249999987587</v>
      </c>
      <c r="B5117">
        <v>8.7430538256063478E-2</v>
      </c>
      <c r="C5117">
        <v>23.958044128918935</v>
      </c>
      <c r="D5117">
        <v>258.51924238718192</v>
      </c>
      <c r="E5117" s="5">
        <v>36663.237010543671</v>
      </c>
      <c r="F5117">
        <v>19.839793758796045</v>
      </c>
    </row>
    <row r="5118" spans="1:6" x14ac:dyDescent="0.25">
      <c r="A5118" s="6">
        <v>40757.291666654251</v>
      </c>
      <c r="B5118">
        <v>5.7670063980339382E-17</v>
      </c>
      <c r="C5118">
        <v>5.8343458908038981</v>
      </c>
      <c r="D5118">
        <v>223.16638774840453</v>
      </c>
      <c r="E5118" s="5">
        <v>37192.647421446338</v>
      </c>
      <c r="F5118">
        <v>22.571793981464829</v>
      </c>
    </row>
    <row r="5119" spans="1:6" x14ac:dyDescent="0.25">
      <c r="A5119" s="6">
        <v>40757.333333320916</v>
      </c>
      <c r="B5119">
        <v>4.2785349970752871E-17</v>
      </c>
      <c r="C5119">
        <v>10.594476389040592</v>
      </c>
      <c r="D5119">
        <v>196.00239422694219</v>
      </c>
      <c r="E5119" s="5">
        <v>38802.564182741953</v>
      </c>
      <c r="F5119">
        <v>27.789581991847861</v>
      </c>
    </row>
    <row r="5120" spans="1:6" x14ac:dyDescent="0.25">
      <c r="A5120" s="6">
        <v>40757.37499998758</v>
      </c>
      <c r="B5120">
        <v>2.7900635961166373E-17</v>
      </c>
      <c r="C5120">
        <v>11.285323918181977</v>
      </c>
      <c r="D5120">
        <v>166.67159572684315</v>
      </c>
      <c r="E5120" s="5">
        <v>39539.389546982093</v>
      </c>
      <c r="F5120">
        <v>31.467835789582264</v>
      </c>
    </row>
    <row r="5121" spans="1:6" x14ac:dyDescent="0.25">
      <c r="A5121" s="6">
        <v>40757.416666654244</v>
      </c>
      <c r="B5121">
        <v>1.3015921951579872E-17</v>
      </c>
      <c r="C5121">
        <v>11.904830075715557</v>
      </c>
      <c r="D5121">
        <v>149.47166858088505</v>
      </c>
      <c r="E5121" s="5">
        <v>38109.486489557035</v>
      </c>
      <c r="F5121">
        <v>28.861205434078407</v>
      </c>
    </row>
    <row r="5122" spans="1:6" x14ac:dyDescent="0.25">
      <c r="A5122" s="6">
        <v>40757.458333320908</v>
      </c>
      <c r="B5122">
        <v>1.2717251924215436E-2</v>
      </c>
      <c r="C5122">
        <v>11.97994918926088</v>
      </c>
      <c r="D5122">
        <v>143.62981813823785</v>
      </c>
      <c r="E5122" s="5">
        <v>38372.426586524729</v>
      </c>
      <c r="F5122">
        <v>28.328447421579618</v>
      </c>
    </row>
    <row r="5123" spans="1:6" x14ac:dyDescent="0.25">
      <c r="A5123" s="6">
        <v>40757.499999987573</v>
      </c>
      <c r="B5123">
        <v>2.0944660449914723E-8</v>
      </c>
      <c r="C5123">
        <v>12.450347167886784</v>
      </c>
      <c r="D5123">
        <v>135.11477749024505</v>
      </c>
      <c r="E5123" s="5">
        <v>37402.51012727803</v>
      </c>
      <c r="F5123">
        <v>29.567158649624076</v>
      </c>
    </row>
    <row r="5124" spans="1:6" x14ac:dyDescent="0.25">
      <c r="A5124" s="6">
        <v>40757.541666654237</v>
      </c>
      <c r="B5124">
        <v>4.0121001664442815E-8</v>
      </c>
      <c r="C5124">
        <v>12.49752958952803</v>
      </c>
      <c r="D5124">
        <v>126.59973684225226</v>
      </c>
      <c r="E5124" s="5">
        <v>38501.857413429098</v>
      </c>
      <c r="F5124">
        <v>29.907523519184281</v>
      </c>
    </row>
    <row r="5125" spans="1:6" x14ac:dyDescent="0.25">
      <c r="A5125" s="6">
        <v>40757.583333320901</v>
      </c>
      <c r="B5125">
        <v>5.9297342878970908E-8</v>
      </c>
      <c r="C5125">
        <v>11.606601784589609</v>
      </c>
      <c r="D5125">
        <v>118.08469619425946</v>
      </c>
      <c r="E5125" s="5">
        <v>37137.226094326063</v>
      </c>
      <c r="F5125">
        <v>27.491294914905136</v>
      </c>
    </row>
    <row r="5126" spans="1:6" x14ac:dyDescent="0.25">
      <c r="A5126" s="6">
        <v>40757.624999987565</v>
      </c>
      <c r="B5126">
        <v>7.8473684093499014E-8</v>
      </c>
      <c r="C5126">
        <v>10.939643454558647</v>
      </c>
      <c r="D5126">
        <v>110.12880960922486</v>
      </c>
      <c r="E5126" s="5">
        <v>35868.412868318286</v>
      </c>
      <c r="F5126">
        <v>22.287650764427134</v>
      </c>
    </row>
    <row r="5127" spans="1:6" x14ac:dyDescent="0.25">
      <c r="A5127" s="6">
        <v>40757.66666665423</v>
      </c>
      <c r="B5127">
        <v>9.765002530802708E-8</v>
      </c>
      <c r="C5127">
        <v>10.853308650880063</v>
      </c>
      <c r="D5127">
        <v>102.87186599292852</v>
      </c>
      <c r="E5127" s="5">
        <v>36661.545810146155</v>
      </c>
      <c r="F5127">
        <v>25.615209529730819</v>
      </c>
    </row>
    <row r="5128" spans="1:6" x14ac:dyDescent="0.25">
      <c r="A5128" s="6">
        <v>40757.708333320894</v>
      </c>
      <c r="B5128">
        <v>1.1682636652255519E-7</v>
      </c>
      <c r="C5128">
        <v>10.718889352803934</v>
      </c>
      <c r="D5128">
        <v>96.334474154332042</v>
      </c>
      <c r="E5128" s="5">
        <v>38564.313387134425</v>
      </c>
      <c r="F5128">
        <v>28.674291512944869</v>
      </c>
    </row>
    <row r="5129" spans="1:6" x14ac:dyDescent="0.25">
      <c r="A5129" s="6">
        <v>40757.749999987558</v>
      </c>
      <c r="B5129">
        <v>1.3600270773708328E-7</v>
      </c>
      <c r="C5129">
        <v>10.718359915415446</v>
      </c>
      <c r="D5129">
        <v>90.446095248082031</v>
      </c>
      <c r="E5129" s="5">
        <v>37844.017387069049</v>
      </c>
      <c r="F5129">
        <v>27.518141599122263</v>
      </c>
    </row>
    <row r="5130" spans="1:6" x14ac:dyDescent="0.25">
      <c r="A5130" s="6">
        <v>40757.791666654222</v>
      </c>
      <c r="B5130">
        <v>3.3075871451476099E-2</v>
      </c>
      <c r="C5130">
        <v>10.716750280857935</v>
      </c>
      <c r="D5130">
        <v>84.55771634183202</v>
      </c>
      <c r="E5130" s="5">
        <v>38694.031557633083</v>
      </c>
      <c r="F5130">
        <v>25.483700076052443</v>
      </c>
    </row>
    <row r="5131" spans="1:6" x14ac:dyDescent="0.25">
      <c r="A5131" s="6">
        <v>40757.833333320887</v>
      </c>
      <c r="B5131">
        <v>2.3156888399230073E-2</v>
      </c>
      <c r="C5131">
        <v>10.716517819066475</v>
      </c>
      <c r="D5131">
        <v>78.669337435582037</v>
      </c>
      <c r="E5131" s="5">
        <v>38164.137590205821</v>
      </c>
      <c r="F5131">
        <v>23.457124878634428</v>
      </c>
    </row>
    <row r="5132" spans="1:6" x14ac:dyDescent="0.25">
      <c r="A5132" s="6">
        <v>40757.874999987551</v>
      </c>
      <c r="B5132">
        <v>2.5054956600805638E-18</v>
      </c>
      <c r="C5132">
        <v>10.626379640239637</v>
      </c>
      <c r="D5132">
        <v>72.781290251677746</v>
      </c>
      <c r="E5132" s="5">
        <v>37797.949448807158</v>
      </c>
      <c r="F5132">
        <v>22.22321103261708</v>
      </c>
    </row>
    <row r="5133" spans="1:6" x14ac:dyDescent="0.25">
      <c r="A5133" s="6">
        <v>40757.916666654215</v>
      </c>
      <c r="B5133">
        <v>1.7593208432821043E-18</v>
      </c>
      <c r="C5133">
        <v>10.493257415704393</v>
      </c>
      <c r="D5133">
        <v>67.4278899998356</v>
      </c>
      <c r="E5133" s="5">
        <v>37110.948317772927</v>
      </c>
      <c r="F5133">
        <v>21.516499007290061</v>
      </c>
    </row>
    <row r="5134" spans="1:6" x14ac:dyDescent="0.25">
      <c r="A5134" s="6">
        <v>40757.958333320879</v>
      </c>
      <c r="B5134">
        <v>1.0131460264836448E-18</v>
      </c>
      <c r="C5134">
        <v>10.49088191986084</v>
      </c>
      <c r="D5134">
        <v>62.558139403610312</v>
      </c>
      <c r="E5134" s="5">
        <v>35794.727527695839</v>
      </c>
      <c r="F5134">
        <v>20.80978698196304</v>
      </c>
    </row>
    <row r="5135" spans="1:6" x14ac:dyDescent="0.25">
      <c r="A5135" s="6">
        <v>40757.999999987544</v>
      </c>
      <c r="B5135">
        <v>1.3480394878166003E-2</v>
      </c>
      <c r="C5135">
        <v>10.49088191986084</v>
      </c>
      <c r="D5135">
        <v>57.688388807385039</v>
      </c>
      <c r="E5135" s="5">
        <v>35319.61170670818</v>
      </c>
      <c r="F5135">
        <v>20.103074956636021</v>
      </c>
    </row>
    <row r="5136" spans="1:6" x14ac:dyDescent="0.25">
      <c r="A5136" s="6">
        <v>40758.041666654208</v>
      </c>
      <c r="B5136">
        <v>7.533023114471387E-3</v>
      </c>
      <c r="C5136">
        <v>10.509736370725077</v>
      </c>
      <c r="D5136">
        <v>53.28183076578982</v>
      </c>
      <c r="E5136" s="5">
        <v>35598.572176093061</v>
      </c>
      <c r="F5136">
        <v>19.396362931309</v>
      </c>
    </row>
    <row r="5137" spans="1:6" x14ac:dyDescent="0.25">
      <c r="A5137" s="6">
        <v>40758.083333320872</v>
      </c>
      <c r="B5137">
        <v>3.346234303305888E-19</v>
      </c>
      <c r="C5137">
        <v>10.830087040861763</v>
      </c>
      <c r="D5137">
        <v>49.913553637821266</v>
      </c>
      <c r="E5137" s="5">
        <v>35218.065171292481</v>
      </c>
      <c r="F5137">
        <v>18.751457325169621</v>
      </c>
    </row>
    <row r="5138" spans="1:6" x14ac:dyDescent="0.25">
      <c r="A5138" s="6">
        <v>40758.124999987536</v>
      </c>
      <c r="B5138">
        <v>6.0224364706749226E-3</v>
      </c>
      <c r="C5138">
        <v>10.494917469741589</v>
      </c>
      <c r="D5138">
        <v>46.58408302427442</v>
      </c>
      <c r="E5138" s="5">
        <v>34981.992349730259</v>
      </c>
      <c r="F5138">
        <v>18.807338871351192</v>
      </c>
    </row>
    <row r="5139" spans="1:6" x14ac:dyDescent="0.25">
      <c r="A5139" s="6">
        <v>40758.166666654201</v>
      </c>
      <c r="B5139">
        <v>1.5147581455007796E-2</v>
      </c>
      <c r="C5139">
        <v>10.299812035799999</v>
      </c>
      <c r="D5139">
        <v>43.304755691052762</v>
      </c>
      <c r="E5139" s="5">
        <v>35014.019801887065</v>
      </c>
      <c r="F5139">
        <v>19.060505123838155</v>
      </c>
    </row>
    <row r="5140" spans="1:6" x14ac:dyDescent="0.25">
      <c r="A5140" s="6">
        <v>40758.208333320865</v>
      </c>
      <c r="B5140">
        <v>1.9376756105516401E-19</v>
      </c>
      <c r="C5140">
        <v>11.651132727753641</v>
      </c>
      <c r="D5140">
        <v>40.949730806379726</v>
      </c>
      <c r="E5140" s="5">
        <v>35382.571275281764</v>
      </c>
      <c r="F5140">
        <v>19.404785053833425</v>
      </c>
    </row>
    <row r="5141" spans="1:6" x14ac:dyDescent="0.25">
      <c r="A5141" s="6">
        <v>40758.249999987529</v>
      </c>
      <c r="B5141">
        <v>1.0600205556875803E-19</v>
      </c>
      <c r="C5141">
        <v>11.77931270832468</v>
      </c>
      <c r="D5141">
        <v>38.941437350831606</v>
      </c>
      <c r="E5141" s="5">
        <v>37372.407579690531</v>
      </c>
      <c r="F5141">
        <v>21.428679586279863</v>
      </c>
    </row>
    <row r="5142" spans="1:6" x14ac:dyDescent="0.25">
      <c r="A5142" s="6">
        <v>40758.291666654193</v>
      </c>
      <c r="B5142">
        <v>1.3227811755819455E-2</v>
      </c>
      <c r="C5142">
        <v>11.619655096928428</v>
      </c>
      <c r="D5142">
        <v>36.933143895283507</v>
      </c>
      <c r="E5142" s="5">
        <v>37445.814992254011</v>
      </c>
      <c r="F5142">
        <v>24.082662467609289</v>
      </c>
    </row>
    <row r="5143" spans="1:6" x14ac:dyDescent="0.25">
      <c r="A5143" s="6">
        <v>40758.333333320857</v>
      </c>
      <c r="B5143">
        <v>3.6932645557106989E-18</v>
      </c>
      <c r="C5143">
        <v>11.767376245336632</v>
      </c>
      <c r="D5143">
        <v>34.351576820454042</v>
      </c>
      <c r="E5143" s="5">
        <v>38270.599127071524</v>
      </c>
      <c r="F5143">
        <v>26.736645348938708</v>
      </c>
    </row>
    <row r="5144" spans="1:6" x14ac:dyDescent="0.25">
      <c r="A5144" s="6">
        <v>40758.374999987522</v>
      </c>
      <c r="B5144">
        <v>1.6786904695133373E-2</v>
      </c>
      <c r="C5144">
        <v>11.780047629128177</v>
      </c>
      <c r="D5144">
        <v>30.063055007772427</v>
      </c>
      <c r="E5144" s="5">
        <v>38168.197891911681</v>
      </c>
      <c r="F5144">
        <v>29.390617021926747</v>
      </c>
    </row>
    <row r="5145" spans="1:6" x14ac:dyDescent="0.25">
      <c r="A5145" s="6">
        <v>40758.416666654186</v>
      </c>
      <c r="B5145">
        <v>2.6451993164502918E-2</v>
      </c>
      <c r="C5145">
        <v>11.780047978032847</v>
      </c>
      <c r="D5145">
        <v>31.396634452042186</v>
      </c>
      <c r="E5145" s="5">
        <v>37534.54487236248</v>
      </c>
      <c r="F5145">
        <v>32.026524282633723</v>
      </c>
    </row>
    <row r="5146" spans="1:6" x14ac:dyDescent="0.25">
      <c r="A5146" s="6">
        <v>40758.45833332085</v>
      </c>
      <c r="B5146">
        <v>5.8887000896671059E-2</v>
      </c>
      <c r="C5146">
        <v>11.796078247285111</v>
      </c>
      <c r="D5146">
        <v>32.194834274300021</v>
      </c>
      <c r="E5146" s="5">
        <v>39741.095256451612</v>
      </c>
      <c r="F5146">
        <v>33.972674612644376</v>
      </c>
    </row>
    <row r="5147" spans="1:6" x14ac:dyDescent="0.25">
      <c r="A5147" s="6">
        <v>40758.499999987514</v>
      </c>
      <c r="B5147">
        <v>5.4024825690334864E-2</v>
      </c>
      <c r="C5147">
        <v>11.978895949759194</v>
      </c>
      <c r="D5147">
        <v>32.993034096557864</v>
      </c>
      <c r="E5147" s="5">
        <v>39990.060722775335</v>
      </c>
      <c r="F5147">
        <v>33.236952206871976</v>
      </c>
    </row>
    <row r="5148" spans="1:6" x14ac:dyDescent="0.25">
      <c r="A5148" s="6">
        <v>40758.541666654179</v>
      </c>
      <c r="B5148">
        <v>4.8197598920928113E-2</v>
      </c>
      <c r="C5148">
        <v>12.238498228631693</v>
      </c>
      <c r="D5148">
        <v>33.771600379473156</v>
      </c>
      <c r="E5148" s="5">
        <v>40168.903187168267</v>
      </c>
      <c r="F5148">
        <v>32.375727547990323</v>
      </c>
    </row>
    <row r="5149" spans="1:6" x14ac:dyDescent="0.25">
      <c r="A5149" s="6">
        <v>40758.583333320843</v>
      </c>
      <c r="B5149">
        <v>2.3810982219499788E-2</v>
      </c>
      <c r="C5149">
        <v>12.378133310055199</v>
      </c>
      <c r="D5149">
        <v>33.336884141445211</v>
      </c>
      <c r="E5149" s="5">
        <v>39857.809674738492</v>
      </c>
      <c r="F5149">
        <v>32.148676141446799</v>
      </c>
    </row>
    <row r="5150" spans="1:6" x14ac:dyDescent="0.25">
      <c r="A5150" s="6">
        <v>40758.624999987507</v>
      </c>
      <c r="B5150">
        <v>6.1154983202551291E-2</v>
      </c>
      <c r="C5150">
        <v>12.554108549599091</v>
      </c>
      <c r="D5150">
        <v>31.00278780590051</v>
      </c>
      <c r="E5150" s="5">
        <v>40298.275025260496</v>
      </c>
      <c r="F5150">
        <v>32.921093616694392</v>
      </c>
    </row>
    <row r="5151" spans="1:6" x14ac:dyDescent="0.25">
      <c r="A5151" s="6">
        <v>40758.666666654171</v>
      </c>
      <c r="B5151">
        <v>6.8159216628447747E-2</v>
      </c>
      <c r="C5151">
        <v>12.568676351437931</v>
      </c>
      <c r="D5151">
        <v>30.934707466844674</v>
      </c>
      <c r="E5151" s="5">
        <v>39310.59823434904</v>
      </c>
      <c r="F5151">
        <v>31.796114278039603</v>
      </c>
    </row>
    <row r="5152" spans="1:6" x14ac:dyDescent="0.25">
      <c r="A5152" s="6">
        <v>40758.708333320836</v>
      </c>
      <c r="B5152">
        <v>3.8873077812211665E-2</v>
      </c>
      <c r="C5152">
        <v>12.602672080180225</v>
      </c>
      <c r="D5152">
        <v>30.866627127788838</v>
      </c>
      <c r="E5152" s="5">
        <v>40223.377713274611</v>
      </c>
      <c r="F5152">
        <v>29.091086484430527</v>
      </c>
    </row>
    <row r="5153" spans="1:6" x14ac:dyDescent="0.25">
      <c r="A5153" s="6">
        <v>40758.7499999875</v>
      </c>
      <c r="B5153">
        <v>5.7440663932134664E-2</v>
      </c>
      <c r="C5153">
        <v>12.566047052720204</v>
      </c>
      <c r="D5153">
        <v>30.798546788733006</v>
      </c>
      <c r="E5153" s="5">
        <v>39313.238995528634</v>
      </c>
      <c r="F5153">
        <v>26.422731710355972</v>
      </c>
    </row>
    <row r="5154" spans="1:6" x14ac:dyDescent="0.25">
      <c r="A5154" s="6">
        <v>40758.791666654164</v>
      </c>
      <c r="B5154">
        <v>4.7638938934385817E-2</v>
      </c>
      <c r="C5154">
        <v>12.409707651534196</v>
      </c>
      <c r="D5154">
        <v>30.730466449677166</v>
      </c>
      <c r="E5154" s="5">
        <v>38048.495185019769</v>
      </c>
      <c r="F5154">
        <v>25.056078513105909</v>
      </c>
    </row>
    <row r="5155" spans="1:6" x14ac:dyDescent="0.25">
      <c r="A5155" s="6">
        <v>40758.833333320828</v>
      </c>
      <c r="B5155">
        <v>3.3826857078493491E-2</v>
      </c>
      <c r="C5155">
        <v>12.176169058895756</v>
      </c>
      <c r="D5155">
        <v>30.662386110621334</v>
      </c>
      <c r="E5155" s="5">
        <v>37768.701171935441</v>
      </c>
      <c r="F5155">
        <v>24.337699064732892</v>
      </c>
    </row>
    <row r="5156" spans="1:6" x14ac:dyDescent="0.25">
      <c r="A5156" s="6">
        <v>40758.874999987493</v>
      </c>
      <c r="B5156">
        <v>2.9583212104221782E-2</v>
      </c>
      <c r="C5156">
        <v>11.912869146286225</v>
      </c>
      <c r="D5156">
        <v>30.539755936076578</v>
      </c>
      <c r="E5156" s="5">
        <v>38738.764343850664</v>
      </c>
      <c r="F5156">
        <v>23.619319616359878</v>
      </c>
    </row>
    <row r="5157" spans="1:6" x14ac:dyDescent="0.25">
      <c r="A5157" s="6">
        <v>40758.916666654157</v>
      </c>
      <c r="B5157">
        <v>2.8614045731956139E-3</v>
      </c>
      <c r="C5157">
        <v>11.718465675932446</v>
      </c>
      <c r="D5157">
        <v>30.000521526900783</v>
      </c>
      <c r="E5157" s="5">
        <v>38831.92379794547</v>
      </c>
      <c r="F5157">
        <v>22.900940167986864</v>
      </c>
    </row>
    <row r="5158" spans="1:6" x14ac:dyDescent="0.25">
      <c r="A5158" s="6">
        <v>40758.958333320821</v>
      </c>
      <c r="B5158">
        <v>3.3698493496672199E-2</v>
      </c>
      <c r="C5158">
        <v>11.549511734449327</v>
      </c>
      <c r="D5158">
        <v>29.374482780823328</v>
      </c>
      <c r="E5158" s="5">
        <v>39505.266856469738</v>
      </c>
      <c r="F5158">
        <v>22.18256071961385</v>
      </c>
    </row>
    <row r="5159" spans="1:6" x14ac:dyDescent="0.25">
      <c r="A5159" s="6">
        <v>40758.999999987485</v>
      </c>
      <c r="B5159">
        <v>1.8705418155625108E-2</v>
      </c>
      <c r="C5159">
        <v>11.366583380001479</v>
      </c>
      <c r="D5159">
        <v>28.748444034745869</v>
      </c>
      <c r="E5159" s="5">
        <v>39167.695302787513</v>
      </c>
      <c r="F5159">
        <v>21.46418127124084</v>
      </c>
    </row>
    <row r="5160" spans="1:6" x14ac:dyDescent="0.25">
      <c r="A5160" s="6">
        <v>40759.04166665415</v>
      </c>
      <c r="B5160">
        <v>1.5511032963540484E-2</v>
      </c>
      <c r="C5160">
        <v>11.275871280941848</v>
      </c>
      <c r="D5160">
        <v>28.122405288668411</v>
      </c>
      <c r="E5160" s="5">
        <v>39182.256097418285</v>
      </c>
      <c r="F5160">
        <v>20.745801822867818</v>
      </c>
    </row>
    <row r="5161" spans="1:6" x14ac:dyDescent="0.25">
      <c r="A5161" s="6">
        <v>40759.083333320814</v>
      </c>
      <c r="B5161">
        <v>8.6092903638214401E-15</v>
      </c>
      <c r="C5161">
        <v>11.334515356963582</v>
      </c>
      <c r="D5161">
        <v>27.496366542590952</v>
      </c>
      <c r="E5161" s="5">
        <v>38323.885296513159</v>
      </c>
      <c r="F5161">
        <v>20.027422374494805</v>
      </c>
    </row>
    <row r="5162" spans="1:6" x14ac:dyDescent="0.25">
      <c r="A5162" s="6">
        <v>40759.124999987478</v>
      </c>
      <c r="B5162">
        <v>3.4677366977302275E-15</v>
      </c>
      <c r="C5162">
        <v>11.269253077826166</v>
      </c>
      <c r="D5162">
        <v>26.8703277965135</v>
      </c>
      <c r="E5162" s="5">
        <v>38082.318666606479</v>
      </c>
      <c r="F5162">
        <v>19.309042926121791</v>
      </c>
    </row>
    <row r="5163" spans="1:6" x14ac:dyDescent="0.25">
      <c r="A5163" s="6">
        <v>40759.166666654142</v>
      </c>
      <c r="B5163">
        <v>5.2605754086091101E-3</v>
      </c>
      <c r="C5163">
        <v>10.910566037545454</v>
      </c>
      <c r="D5163">
        <v>26.244289050436048</v>
      </c>
      <c r="E5163" s="5">
        <v>37448.962882012551</v>
      </c>
      <c r="F5163">
        <v>18.611291867825745</v>
      </c>
    </row>
    <row r="5164" spans="1:6" x14ac:dyDescent="0.25">
      <c r="A5164" s="6">
        <v>40759.208333320807</v>
      </c>
      <c r="B5164">
        <v>1.2873182603025563E-4</v>
      </c>
      <c r="C5164">
        <v>10.717911484715055</v>
      </c>
      <c r="D5164">
        <v>25.618250304358586</v>
      </c>
      <c r="E5164" s="5">
        <v>36839.842928706901</v>
      </c>
      <c r="F5164">
        <v>18.645681754731577</v>
      </c>
    </row>
    <row r="5165" spans="1:6" x14ac:dyDescent="0.25">
      <c r="A5165" s="6">
        <v>40759.249999987471</v>
      </c>
      <c r="B5165">
        <v>2.2835299330224926E-4</v>
      </c>
      <c r="C5165">
        <v>10.716523076820369</v>
      </c>
      <c r="D5165">
        <v>24.992211558281127</v>
      </c>
      <c r="E5165" s="5">
        <v>38450.875390218476</v>
      </c>
      <c r="F5165">
        <v>19.044681940366793</v>
      </c>
    </row>
    <row r="5166" spans="1:6" x14ac:dyDescent="0.25">
      <c r="A5166" s="6">
        <v>40759.291666654135</v>
      </c>
      <c r="B5166">
        <v>3.2797416057424284E-4</v>
      </c>
      <c r="C5166">
        <v>10.716521548027924</v>
      </c>
      <c r="D5166">
        <v>24.415534058802216</v>
      </c>
      <c r="E5166" s="5">
        <v>37699.486445438175</v>
      </c>
      <c r="F5166">
        <v>19.44368212600201</v>
      </c>
    </row>
    <row r="5167" spans="1:6" x14ac:dyDescent="0.25">
      <c r="A5167" s="6">
        <v>40759.333333320799</v>
      </c>
      <c r="B5167">
        <v>4.275953278462365E-4</v>
      </c>
      <c r="C5167">
        <v>10.716520019235478</v>
      </c>
      <c r="D5167">
        <v>24.106751278822806</v>
      </c>
      <c r="E5167" s="5">
        <v>39807.371110201828</v>
      </c>
      <c r="F5167">
        <v>20.155732263639194</v>
      </c>
    </row>
    <row r="5168" spans="1:6" x14ac:dyDescent="0.25">
      <c r="A5168" s="6">
        <v>40759.374999987464</v>
      </c>
      <c r="B5168">
        <v>5.2721649490710537E-4</v>
      </c>
      <c r="C5168">
        <v>10.716748796342737</v>
      </c>
      <c r="D5168">
        <v>23.838215318796109</v>
      </c>
      <c r="E5168" s="5">
        <v>41578.596952493586</v>
      </c>
      <c r="F5168">
        <v>21.782966785654352</v>
      </c>
    </row>
    <row r="5169" spans="1:6" x14ac:dyDescent="0.25">
      <c r="A5169" s="6">
        <v>40759.416666654128</v>
      </c>
      <c r="B5169">
        <v>6.2683766196797424E-4</v>
      </c>
      <c r="C5169">
        <v>10.748978760417073</v>
      </c>
      <c r="D5169">
        <v>23.569679358769413</v>
      </c>
      <c r="E5169" s="5">
        <v>41194.956710723447</v>
      </c>
      <c r="F5169">
        <v>21.792917532899363</v>
      </c>
    </row>
    <row r="5170" spans="1:6" x14ac:dyDescent="0.25">
      <c r="A5170" s="6">
        <v>40759.458333320792</v>
      </c>
      <c r="B5170">
        <v>4.5217180715621211E-2</v>
      </c>
      <c r="C5170">
        <v>10.838985739089003</v>
      </c>
      <c r="D5170">
        <v>23.301143398173615</v>
      </c>
      <c r="E5170" s="5">
        <v>35080.636499683817</v>
      </c>
      <c r="F5170">
        <v>20.68597599564184</v>
      </c>
    </row>
    <row r="5171" spans="1:6" x14ac:dyDescent="0.25">
      <c r="A5171" s="6">
        <v>40759.499999987456</v>
      </c>
      <c r="B5171">
        <v>5.8854239490994605E-18</v>
      </c>
      <c r="C5171">
        <v>10.750754378156801</v>
      </c>
      <c r="D5171">
        <v>23.03260743757782</v>
      </c>
      <c r="E5171" s="5">
        <v>33309.78000979119</v>
      </c>
      <c r="F5171">
        <v>19.579034458384317</v>
      </c>
    </row>
    <row r="5172" spans="1:6" x14ac:dyDescent="0.25">
      <c r="A5172" s="6">
        <v>40759.54166665412</v>
      </c>
      <c r="B5172">
        <v>7.246958023946112E-3</v>
      </c>
      <c r="C5172">
        <v>10.716518402099609</v>
      </c>
      <c r="D5172">
        <v>22.764071476982021</v>
      </c>
      <c r="E5172" s="5">
        <v>32194.199652244475</v>
      </c>
      <c r="F5172">
        <v>18.822455326824606</v>
      </c>
    </row>
    <row r="5173" spans="1:6" x14ac:dyDescent="0.25">
      <c r="A5173" s="6">
        <v>40759.583333320785</v>
      </c>
      <c r="B5173">
        <v>1.4241536458333348E-2</v>
      </c>
      <c r="C5173">
        <v>10.965618411864703</v>
      </c>
      <c r="D5173">
        <v>22.495535516386223</v>
      </c>
      <c r="E5173" s="5">
        <v>31464.545158729976</v>
      </c>
      <c r="F5173">
        <v>19.461169722237944</v>
      </c>
    </row>
    <row r="5174" spans="1:6" x14ac:dyDescent="0.25">
      <c r="A5174" s="6">
        <v>40759.624999987449</v>
      </c>
      <c r="B5174">
        <v>8.6760384209058902E-18</v>
      </c>
      <c r="C5174">
        <v>11.273992289458915</v>
      </c>
      <c r="D5174">
        <v>22.226999555790428</v>
      </c>
      <c r="E5174" s="5">
        <v>31864.521452341338</v>
      </c>
      <c r="F5174">
        <v>20.24448380253645</v>
      </c>
    </row>
    <row r="5175" spans="1:6" x14ac:dyDescent="0.25">
      <c r="A5175" s="6">
        <v>40759.666666654113</v>
      </c>
      <c r="B5175">
        <v>8.6466471354166678E-3</v>
      </c>
      <c r="C5175">
        <v>11.154104980937287</v>
      </c>
      <c r="D5175">
        <v>21.95846359519463</v>
      </c>
      <c r="E5175" s="5">
        <v>31722.654792003003</v>
      </c>
      <c r="F5175">
        <v>21.027797882834953</v>
      </c>
    </row>
    <row r="5176" spans="1:6" x14ac:dyDescent="0.25">
      <c r="A5176" s="6">
        <v>40759.708333320777</v>
      </c>
      <c r="B5176">
        <v>5.294304464769084E-3</v>
      </c>
      <c r="C5176">
        <v>11.154104697668064</v>
      </c>
      <c r="D5176">
        <v>21.715288881947224</v>
      </c>
      <c r="E5176" s="5">
        <v>31858.582915227264</v>
      </c>
      <c r="F5176">
        <v>21.548895369908681</v>
      </c>
    </row>
    <row r="5177" spans="1:6" x14ac:dyDescent="0.25">
      <c r="A5177" s="6">
        <v>40759.749999987442</v>
      </c>
      <c r="B5177">
        <v>1.9045347842320473E-19</v>
      </c>
      <c r="C5177">
        <v>11.154104414398837</v>
      </c>
      <c r="D5177">
        <v>21.573112045697229</v>
      </c>
      <c r="E5177" s="5">
        <v>32141.975945629514</v>
      </c>
      <c r="F5177">
        <v>21.289484863517053</v>
      </c>
    </row>
    <row r="5178" spans="1:6" x14ac:dyDescent="0.25">
      <c r="A5178" s="6">
        <v>40759.791666654106</v>
      </c>
      <c r="B5178">
        <v>9.1489105793416634E-20</v>
      </c>
      <c r="C5178">
        <v>11.068220339394632</v>
      </c>
      <c r="D5178">
        <v>21.441401802472129</v>
      </c>
      <c r="E5178" s="5">
        <v>31702.779927353706</v>
      </c>
      <c r="F5178">
        <v>20.978217981942247</v>
      </c>
    </row>
    <row r="5179" spans="1:6" x14ac:dyDescent="0.25">
      <c r="A5179" s="6">
        <v>40759.83333332077</v>
      </c>
      <c r="B5179">
        <v>1.6278210613462667E-2</v>
      </c>
      <c r="C5179">
        <v>10.940638610647547</v>
      </c>
      <c r="D5179">
        <v>21.309691559247035</v>
      </c>
      <c r="E5179" s="5">
        <v>31363.925551977871</v>
      </c>
      <c r="F5179">
        <v>20.666951100367442</v>
      </c>
    </row>
    <row r="5180" spans="1:6" x14ac:dyDescent="0.25">
      <c r="A5180" s="6">
        <v>40759.874999987434</v>
      </c>
      <c r="B5180">
        <v>7.2692288083708282E-18</v>
      </c>
      <c r="C5180">
        <v>10.939009107155202</v>
      </c>
      <c r="D5180">
        <v>21.177981316021935</v>
      </c>
      <c r="E5180" s="5">
        <v>31564.89572791769</v>
      </c>
      <c r="F5180">
        <v>20.355684218792632</v>
      </c>
    </row>
    <row r="5181" spans="1:6" x14ac:dyDescent="0.25">
      <c r="A5181" s="6">
        <v>40759.916666654099</v>
      </c>
      <c r="B5181">
        <v>6.1687391361273432E-3</v>
      </c>
      <c r="C5181">
        <v>10.926306179814221</v>
      </c>
      <c r="D5181">
        <v>21.046271072796838</v>
      </c>
      <c r="E5181" s="5">
        <v>31746.242633033744</v>
      </c>
      <c r="F5181">
        <v>20.044417337217823</v>
      </c>
    </row>
    <row r="5182" spans="1:6" x14ac:dyDescent="0.25">
      <c r="A5182" s="6">
        <v>40759.958333320763</v>
      </c>
      <c r="B5182">
        <v>5.141179661688576E-2</v>
      </c>
      <c r="C5182">
        <v>10.721708837829697</v>
      </c>
      <c r="D5182">
        <v>20.914560829571741</v>
      </c>
      <c r="E5182" s="5">
        <v>31131.013877688256</v>
      </c>
      <c r="F5182">
        <v>19.73315045564302</v>
      </c>
    </row>
    <row r="5183" spans="1:6" x14ac:dyDescent="0.25">
      <c r="A5183" s="6">
        <v>40759.999999987427</v>
      </c>
      <c r="B5183">
        <v>2.1167213574926221E-19</v>
      </c>
      <c r="C5183">
        <v>10.716517879637443</v>
      </c>
      <c r="D5183">
        <v>20.78285058634664</v>
      </c>
      <c r="E5183" s="5">
        <v>30437.177422383167</v>
      </c>
      <c r="F5183">
        <v>19.421883574068207</v>
      </c>
    </row>
    <row r="5184" spans="1:6" x14ac:dyDescent="0.25">
      <c r="A5184" s="6">
        <v>40760.041666654091</v>
      </c>
      <c r="B5184">
        <v>1.0536428434611385E-19</v>
      </c>
      <c r="C5184">
        <v>10.707370007570407</v>
      </c>
      <c r="D5184">
        <v>20.651140343121547</v>
      </c>
      <c r="E5184" s="5">
        <v>30057.158092041213</v>
      </c>
      <c r="F5184">
        <v>19.110616692493402</v>
      </c>
    </row>
    <row r="5185" spans="1:6" x14ac:dyDescent="0.25">
      <c r="A5185" s="6">
        <v>40760.083333320756</v>
      </c>
      <c r="B5185">
        <v>1.0202955357575169E-2</v>
      </c>
      <c r="C5185">
        <v>10.616098457606512</v>
      </c>
      <c r="D5185">
        <v>20.519430099896447</v>
      </c>
      <c r="E5185" s="5">
        <v>30312.405560234394</v>
      </c>
      <c r="F5185">
        <v>18.799349810918596</v>
      </c>
    </row>
    <row r="5186" spans="1:6" x14ac:dyDescent="0.25">
      <c r="A5186" s="6">
        <v>40760.12499998742</v>
      </c>
      <c r="B5186">
        <v>1.6532423129926126E-2</v>
      </c>
      <c r="C5186">
        <v>10.6258710275957</v>
      </c>
      <c r="D5186">
        <v>20.432111655784414</v>
      </c>
      <c r="E5186" s="5">
        <v>30722.025081841297</v>
      </c>
      <c r="F5186">
        <v>18.729604009834663</v>
      </c>
    </row>
    <row r="5187" spans="1:6" x14ac:dyDescent="0.25">
      <c r="A5187" s="6">
        <v>40760.166666654084</v>
      </c>
      <c r="B5187">
        <v>1.8310546875000562E-2</v>
      </c>
      <c r="C5187">
        <v>10.705503476084246</v>
      </c>
      <c r="D5187">
        <v>20.52157779189924</v>
      </c>
      <c r="E5187" s="5">
        <v>30878.297677942381</v>
      </c>
      <c r="F5187">
        <v>19.201245312036299</v>
      </c>
    </row>
    <row r="5188" spans="1:6" x14ac:dyDescent="0.25">
      <c r="A5188" s="6">
        <v>40760.208333320748</v>
      </c>
      <c r="B5188">
        <v>1.6023733187467713E-2</v>
      </c>
      <c r="C5188">
        <v>10.715885642856891</v>
      </c>
      <c r="D5188">
        <v>20.629364434437775</v>
      </c>
      <c r="E5188" s="5">
        <v>30742.800842806762</v>
      </c>
      <c r="F5188">
        <v>19.693121307675263</v>
      </c>
    </row>
    <row r="5189" spans="1:6" x14ac:dyDescent="0.25">
      <c r="A5189" s="6">
        <v>40760.249999987413</v>
      </c>
      <c r="B5189">
        <v>3.2777348769277257E-18</v>
      </c>
      <c r="C5189">
        <v>10.716274576121583</v>
      </c>
      <c r="D5189">
        <v>20.737151076976311</v>
      </c>
      <c r="E5189" s="5">
        <v>31370.036936034605</v>
      </c>
      <c r="F5189">
        <v>21.063598529791925</v>
      </c>
    </row>
    <row r="5190" spans="1:6" x14ac:dyDescent="0.25">
      <c r="A5190" s="6">
        <v>40760.291666654077</v>
      </c>
      <c r="B5190">
        <v>2.2761027842837695E-2</v>
      </c>
      <c r="C5190">
        <v>10.716279403164997</v>
      </c>
      <c r="D5190">
        <v>20.844937719514842</v>
      </c>
      <c r="E5190" s="5">
        <v>33381.968003262831</v>
      </c>
      <c r="F5190">
        <v>23.704305038790359</v>
      </c>
    </row>
    <row r="5191" spans="1:6" x14ac:dyDescent="0.25">
      <c r="A5191" s="6">
        <v>40760.333333320741</v>
      </c>
      <c r="B5191">
        <v>2.3470416324348591E-19</v>
      </c>
      <c r="C5191">
        <v>10.716517448425293</v>
      </c>
      <c r="D5191">
        <v>20.952724362053377</v>
      </c>
      <c r="E5191" s="5">
        <v>35680.005409527133</v>
      </c>
      <c r="F5191">
        <v>26.862093292095292</v>
      </c>
    </row>
    <row r="5192" spans="1:6" x14ac:dyDescent="0.25">
      <c r="A5192" s="6">
        <v>40760.374999987405</v>
      </c>
      <c r="B5192">
        <v>3.7318452592136446E-2</v>
      </c>
      <c r="C5192">
        <v>10.716517448425293</v>
      </c>
      <c r="D5192">
        <v>21.127193015989025</v>
      </c>
      <c r="E5192" s="5">
        <v>33864.956083177567</v>
      </c>
      <c r="F5192">
        <v>30.054021378135616</v>
      </c>
    </row>
    <row r="5193" spans="1:6" x14ac:dyDescent="0.25">
      <c r="A5193" s="6">
        <v>40760.41666665407</v>
      </c>
      <c r="B5193">
        <v>2.0280408161893707E-2</v>
      </c>
      <c r="C5193">
        <v>10.716517448425293</v>
      </c>
      <c r="D5193">
        <v>21.810920929592324</v>
      </c>
      <c r="E5193" s="5">
        <v>33297.551366712061</v>
      </c>
      <c r="F5193">
        <v>33.089721291299178</v>
      </c>
    </row>
    <row r="5194" spans="1:6" x14ac:dyDescent="0.25">
      <c r="A5194" s="6">
        <v>40760.458333320734</v>
      </c>
      <c r="B5194">
        <v>2.7972263089678564E-2</v>
      </c>
      <c r="C5194">
        <v>10.716517448425293</v>
      </c>
      <c r="D5194">
        <v>22.60075893371463</v>
      </c>
      <c r="E5194" s="5">
        <v>32602.360333826746</v>
      </c>
      <c r="F5194">
        <v>33.245886312425966</v>
      </c>
    </row>
    <row r="5195" spans="1:6" x14ac:dyDescent="0.25">
      <c r="A5195" s="6">
        <v>40760.499999987398</v>
      </c>
      <c r="B5195">
        <v>5.7942621424391147E-2</v>
      </c>
      <c r="C5195">
        <v>10.716517448425293</v>
      </c>
      <c r="D5195">
        <v>23.390596937836932</v>
      </c>
      <c r="E5195" s="5">
        <v>31944.37721559453</v>
      </c>
      <c r="F5195">
        <v>32.321907170293038</v>
      </c>
    </row>
    <row r="5196" spans="1:6" x14ac:dyDescent="0.25">
      <c r="A5196" s="6">
        <v>40760.541666654062</v>
      </c>
      <c r="B5196">
        <v>3.6571370274747821E-2</v>
      </c>
      <c r="C5196">
        <v>10.86825262961422</v>
      </c>
      <c r="D5196">
        <v>24.180434941959245</v>
      </c>
      <c r="E5196" s="5">
        <v>32128.943095817573</v>
      </c>
      <c r="F5196">
        <v>31.478277389399807</v>
      </c>
    </row>
    <row r="5197" spans="1:6" x14ac:dyDescent="0.25">
      <c r="A5197" s="6">
        <v>40760.583333320727</v>
      </c>
      <c r="B5197">
        <v>9.408383720211938E-2</v>
      </c>
      <c r="C5197">
        <v>10.717263377394627</v>
      </c>
      <c r="D5197">
        <v>24.970272946081543</v>
      </c>
      <c r="E5197" s="5">
        <v>31794.634047296924</v>
      </c>
      <c r="F5197">
        <v>31.248285403380198</v>
      </c>
    </row>
    <row r="5198" spans="1:6" x14ac:dyDescent="0.25">
      <c r="A5198" s="6">
        <v>40760.624999987391</v>
      </c>
      <c r="B5198">
        <v>3.2010440927363097E-2</v>
      </c>
      <c r="C5198">
        <v>10.716518225662531</v>
      </c>
      <c r="D5198">
        <v>25.45763269119842</v>
      </c>
      <c r="E5198" s="5">
        <v>31734.868189900062</v>
      </c>
      <c r="F5198">
        <v>31.146151845916645</v>
      </c>
    </row>
    <row r="5199" spans="1:6" x14ac:dyDescent="0.25">
      <c r="A5199" s="6">
        <v>40760.666666654055</v>
      </c>
      <c r="B5199">
        <v>9.8817573235200989E-2</v>
      </c>
      <c r="C5199">
        <v>10.716518056371099</v>
      </c>
      <c r="D5199">
        <v>25.435443512285303</v>
      </c>
      <c r="E5199" s="5">
        <v>31953.192630797294</v>
      </c>
      <c r="F5199">
        <v>30.62004419969951</v>
      </c>
    </row>
    <row r="5200" spans="1:6" x14ac:dyDescent="0.25">
      <c r="A5200" s="6">
        <v>40760.708333320719</v>
      </c>
      <c r="B5200">
        <v>3.2304678954952093E-2</v>
      </c>
      <c r="C5200">
        <v>10.716517887079666</v>
      </c>
      <c r="D5200">
        <v>25.405080225164447</v>
      </c>
      <c r="E5200" s="5">
        <v>31642.920940424185</v>
      </c>
      <c r="F5200">
        <v>29.14351124404822</v>
      </c>
    </row>
    <row r="5201" spans="1:6" x14ac:dyDescent="0.25">
      <c r="A5201" s="6">
        <v>40760.749999987383</v>
      </c>
      <c r="B5201">
        <v>2.1562222667744397E-2</v>
      </c>
      <c r="C5201">
        <v>10.716517717788232</v>
      </c>
      <c r="D5201">
        <v>25.374716938043591</v>
      </c>
      <c r="E5201" s="5">
        <v>31199.101954781756</v>
      </c>
      <c r="F5201">
        <v>27.631450496266936</v>
      </c>
    </row>
    <row r="5202" spans="1:6" x14ac:dyDescent="0.25">
      <c r="A5202" s="6">
        <v>40760.791666654048</v>
      </c>
      <c r="B5202">
        <v>4.8950987167053379E-2</v>
      </c>
      <c r="C5202">
        <v>10.716517548496801</v>
      </c>
      <c r="D5202">
        <v>25.344353650922734</v>
      </c>
      <c r="E5202" s="5">
        <v>31767.416224870587</v>
      </c>
      <c r="F5202">
        <v>26.119389748485652</v>
      </c>
    </row>
    <row r="5203" spans="1:6" x14ac:dyDescent="0.25">
      <c r="A5203" s="6">
        <v>40760.833333320712</v>
      </c>
      <c r="B5203">
        <v>1.0531099761823707E-2</v>
      </c>
      <c r="C5203">
        <v>10.628226181830927</v>
      </c>
      <c r="D5203">
        <v>25.313990363801878</v>
      </c>
      <c r="E5203" s="5">
        <v>31546.25925055725</v>
      </c>
      <c r="F5203">
        <v>24.637849634599409</v>
      </c>
    </row>
    <row r="5204" spans="1:6" x14ac:dyDescent="0.25">
      <c r="A5204" s="6">
        <v>40760.874999987376</v>
      </c>
      <c r="B5204">
        <v>9.9078216897451193E-3</v>
      </c>
      <c r="C5204">
        <v>10.497854242830456</v>
      </c>
      <c r="D5204">
        <v>25.283627076681022</v>
      </c>
      <c r="E5204" s="5">
        <v>32010.21968511751</v>
      </c>
      <c r="F5204">
        <v>23.718853577969686</v>
      </c>
    </row>
    <row r="5205" spans="1:6" x14ac:dyDescent="0.25">
      <c r="A5205" s="6">
        <v>40760.91666665404</v>
      </c>
      <c r="B5205">
        <v>6.3569807227597469E-3</v>
      </c>
      <c r="C5205">
        <v>10.490886787307756</v>
      </c>
      <c r="D5205">
        <v>25.253263789560169</v>
      </c>
      <c r="E5205" s="5">
        <v>31597.768774615393</v>
      </c>
      <c r="F5205">
        <v>23.01087378014704</v>
      </c>
    </row>
    <row r="5206" spans="1:6" x14ac:dyDescent="0.25">
      <c r="A5206" s="6">
        <v>40760.958333320705</v>
      </c>
      <c r="B5206">
        <v>1.1136262615521749E-2</v>
      </c>
      <c r="C5206">
        <v>10.490885456599409</v>
      </c>
      <c r="D5206">
        <v>25.222900502439309</v>
      </c>
      <c r="E5206" s="5">
        <v>31118.427299996114</v>
      </c>
      <c r="F5206">
        <v>22.302893982324395</v>
      </c>
    </row>
    <row r="5207" spans="1:6" x14ac:dyDescent="0.25">
      <c r="A5207" s="6">
        <v>40760.999999987369</v>
      </c>
      <c r="B5207">
        <v>3.9609273274742111E-2</v>
      </c>
      <c r="C5207">
        <v>10.490884125891062</v>
      </c>
      <c r="D5207">
        <v>25.192537215318453</v>
      </c>
      <c r="E5207" s="5">
        <v>30149.176809774406</v>
      </c>
      <c r="F5207">
        <v>21.594914184501754</v>
      </c>
    </row>
    <row r="5208" spans="1:6" x14ac:dyDescent="0.25">
      <c r="A5208" s="6">
        <v>40761.041666654033</v>
      </c>
      <c r="B5208">
        <v>8.9645399963409651E-3</v>
      </c>
      <c r="C5208">
        <v>10.490882795182713</v>
      </c>
      <c r="D5208">
        <v>25.116294915830924</v>
      </c>
      <c r="E5208" s="5">
        <v>28467.509260601764</v>
      </c>
      <c r="F5208">
        <v>20.886934386679108</v>
      </c>
    </row>
    <row r="5209" spans="1:6" x14ac:dyDescent="0.25">
      <c r="A5209" s="6">
        <v>40761.083333320697</v>
      </c>
      <c r="B5209">
        <v>1.8819174442429754E-2</v>
      </c>
      <c r="C5209">
        <v>10.965922292131372</v>
      </c>
      <c r="D5209">
        <v>24.962766931952153</v>
      </c>
      <c r="E5209" s="5">
        <v>27561.388646715954</v>
      </c>
      <c r="F5209">
        <v>20.178954588856463</v>
      </c>
    </row>
    <row r="5210" spans="1:6" x14ac:dyDescent="0.25">
      <c r="A5210" s="6">
        <v>40761.124999987362</v>
      </c>
      <c r="B5210">
        <v>7.4843575677997351E-18</v>
      </c>
      <c r="C5210">
        <v>10.920493241796265</v>
      </c>
      <c r="D5210">
        <v>24.807999214318226</v>
      </c>
      <c r="E5210" s="5">
        <v>26976.710898606081</v>
      </c>
      <c r="F5210">
        <v>19.470974791033818</v>
      </c>
    </row>
    <row r="5211" spans="1:6" x14ac:dyDescent="0.25">
      <c r="A5211" s="6">
        <v>40761.166666654026</v>
      </c>
      <c r="B5211">
        <v>5.8054176212695762E-18</v>
      </c>
      <c r="C5211">
        <v>10.764123466863998</v>
      </c>
      <c r="D5211">
        <v>26.293492148262789</v>
      </c>
      <c r="E5211" s="5">
        <v>27871.374572441702</v>
      </c>
      <c r="F5211">
        <v>18.762994993211176</v>
      </c>
    </row>
    <row r="5212" spans="1:6" x14ac:dyDescent="0.25">
      <c r="A5212" s="6">
        <v>40761.20833332069</v>
      </c>
      <c r="B5212">
        <v>4.1264776747394164E-18</v>
      </c>
      <c r="C5212">
        <v>10.562529292350055</v>
      </c>
      <c r="D5212">
        <v>63.513813089871512</v>
      </c>
      <c r="E5212" s="5">
        <v>28535.303029805087</v>
      </c>
      <c r="F5212">
        <v>18.285475981117205</v>
      </c>
    </row>
    <row r="5213" spans="1:6" x14ac:dyDescent="0.25">
      <c r="A5213" s="6">
        <v>40761.249999987354</v>
      </c>
      <c r="B5213">
        <v>2.4475377282092589E-18</v>
      </c>
      <c r="C5213">
        <v>19.994933584776359</v>
      </c>
      <c r="D5213">
        <v>74.611914505441931</v>
      </c>
      <c r="E5213" s="5">
        <v>28784.010303340594</v>
      </c>
      <c r="F5213">
        <v>20.421138664181743</v>
      </c>
    </row>
    <row r="5214" spans="1:6" x14ac:dyDescent="0.25">
      <c r="A5214" s="6">
        <v>40761.291666654019</v>
      </c>
      <c r="B5214">
        <v>7.9955824605330399E-3</v>
      </c>
      <c r="C5214">
        <v>4.7581559131651812</v>
      </c>
      <c r="D5214">
        <v>47.452786220247845</v>
      </c>
      <c r="E5214" s="5">
        <v>30724.279500122826</v>
      </c>
      <c r="F5214">
        <v>23.292483854435027</v>
      </c>
    </row>
    <row r="5215" spans="1:6" x14ac:dyDescent="0.25">
      <c r="A5215" s="6">
        <v>40761.333333320683</v>
      </c>
      <c r="B5215">
        <v>0.34034479909015203</v>
      </c>
      <c r="C5215">
        <v>10.646725633261289</v>
      </c>
      <c r="D5215">
        <v>44.928912827900056</v>
      </c>
      <c r="E5215" s="5">
        <v>30579.995599891197</v>
      </c>
      <c r="F5215">
        <v>26.163829044688306</v>
      </c>
    </row>
    <row r="5216" spans="1:6" x14ac:dyDescent="0.25">
      <c r="A5216" s="6">
        <v>40761.374999987347</v>
      </c>
      <c r="B5216">
        <v>5.3920033374333713E-18</v>
      </c>
      <c r="C5216">
        <v>10.716306242770569</v>
      </c>
      <c r="D5216">
        <v>47.478879146610012</v>
      </c>
      <c r="E5216" s="5">
        <v>30738.712141577576</v>
      </c>
      <c r="F5216">
        <v>28.464425055192617</v>
      </c>
    </row>
    <row r="5217" spans="1:6" x14ac:dyDescent="0.25">
      <c r="A5217" s="6">
        <v>40761.416666654011</v>
      </c>
      <c r="B5217">
        <v>6.453196207682292E-3</v>
      </c>
      <c r="C5217">
        <v>10.718590220928737</v>
      </c>
      <c r="D5217">
        <v>50.862831255775852</v>
      </c>
      <c r="E5217" s="5">
        <v>31975.123865902042</v>
      </c>
      <c r="F5217">
        <v>30.122117552882443</v>
      </c>
    </row>
    <row r="5218" spans="1:6" x14ac:dyDescent="0.25">
      <c r="A5218" s="6">
        <v>40761.458333320676</v>
      </c>
      <c r="B5218">
        <v>2.4466561090812011E-19</v>
      </c>
      <c r="C5218">
        <v>14.489341136622706</v>
      </c>
      <c r="D5218">
        <v>63.86689464802312</v>
      </c>
      <c r="E5218" s="5">
        <v>33567.325989521232</v>
      </c>
      <c r="F5218">
        <v>31.450070573436225</v>
      </c>
    </row>
    <row r="5219" spans="1:6" x14ac:dyDescent="0.25">
      <c r="A5219" s="6">
        <v>40761.49999998734</v>
      </c>
      <c r="B5219">
        <v>3.4210546356113126E-2</v>
      </c>
      <c r="C5219">
        <v>41.158270805692609</v>
      </c>
      <c r="D5219">
        <v>86.732817373302197</v>
      </c>
      <c r="E5219" s="5">
        <v>33941.11783568903</v>
      </c>
      <c r="F5219">
        <v>29.754267714361148</v>
      </c>
    </row>
    <row r="5220" spans="1:6" x14ac:dyDescent="0.25">
      <c r="A5220" s="6">
        <v>40761.541666654004</v>
      </c>
      <c r="B5220">
        <v>1.5389921091911635E-2</v>
      </c>
      <c r="C5220">
        <v>41.100591573176601</v>
      </c>
      <c r="D5220">
        <v>105.84633261372198</v>
      </c>
      <c r="E5220" s="5">
        <v>35798.978841006043</v>
      </c>
      <c r="F5220">
        <v>29.012661911656835</v>
      </c>
    </row>
    <row r="5221" spans="1:6" x14ac:dyDescent="0.25">
      <c r="A5221" s="6">
        <v>40761.583333320668</v>
      </c>
      <c r="B5221">
        <v>93.061838593861424</v>
      </c>
      <c r="C5221">
        <v>52.537730566631723</v>
      </c>
      <c r="D5221">
        <v>124.55901671950048</v>
      </c>
      <c r="E5221" s="5">
        <v>30189.072375118485</v>
      </c>
      <c r="F5221">
        <v>29.068758993846444</v>
      </c>
    </row>
    <row r="5222" spans="1:6" x14ac:dyDescent="0.25">
      <c r="A5222" s="6">
        <v>40761.624999987333</v>
      </c>
      <c r="B5222">
        <v>500.42133783489317</v>
      </c>
      <c r="C5222">
        <v>53.835939849186502</v>
      </c>
      <c r="D5222">
        <v>176.28057003185396</v>
      </c>
      <c r="E5222" s="5">
        <v>30815.554745044898</v>
      </c>
      <c r="F5222">
        <v>29.105136087387244</v>
      </c>
    </row>
    <row r="5223" spans="1:6" x14ac:dyDescent="0.25">
      <c r="A5223" s="6">
        <v>40761.666666653997</v>
      </c>
      <c r="B5223">
        <v>460.94148554214314</v>
      </c>
      <c r="C5223">
        <v>60.003080449685086</v>
      </c>
      <c r="D5223">
        <v>257.87031044366489</v>
      </c>
      <c r="E5223" s="5">
        <v>34071.081311493443</v>
      </c>
      <c r="F5223">
        <v>28.441756707292225</v>
      </c>
    </row>
    <row r="5224" spans="1:6" x14ac:dyDescent="0.25">
      <c r="A5224" s="6">
        <v>40761.708333320661</v>
      </c>
      <c r="B5224">
        <v>353.03555927100973</v>
      </c>
      <c r="C5224">
        <v>60.010728942473037</v>
      </c>
      <c r="D5224">
        <v>266.42356484997822</v>
      </c>
      <c r="E5224" s="5">
        <v>34032.528540942738</v>
      </c>
      <c r="F5224">
        <v>27.431702814823637</v>
      </c>
    </row>
    <row r="5225" spans="1:6" x14ac:dyDescent="0.25">
      <c r="A5225" s="6">
        <v>40761.749999987325</v>
      </c>
      <c r="B5225">
        <v>356.62357860792144</v>
      </c>
      <c r="C5225">
        <v>60.061171901664189</v>
      </c>
      <c r="D5225">
        <v>266.79332963745867</v>
      </c>
      <c r="E5225" s="5">
        <v>35881.75849543426</v>
      </c>
      <c r="F5225">
        <v>26.601289957202525</v>
      </c>
    </row>
    <row r="5226" spans="1:6" x14ac:dyDescent="0.25">
      <c r="A5226" s="6">
        <v>40761.79166665399</v>
      </c>
      <c r="B5226">
        <v>340.64875077562954</v>
      </c>
      <c r="C5226">
        <v>60.017309184462292</v>
      </c>
      <c r="D5226">
        <v>266.83047857203258</v>
      </c>
      <c r="E5226" s="5">
        <v>35742.14534267976</v>
      </c>
      <c r="F5226">
        <v>25.890362521063281</v>
      </c>
    </row>
    <row r="5227" spans="1:6" x14ac:dyDescent="0.25">
      <c r="A5227" s="6">
        <v>40761.833333320654</v>
      </c>
      <c r="B5227">
        <v>342.26633786361072</v>
      </c>
      <c r="C5227">
        <v>59.942137576005166</v>
      </c>
      <c r="D5227">
        <v>266.57910245233433</v>
      </c>
      <c r="E5227" s="5">
        <v>39092.476639933833</v>
      </c>
      <c r="F5227">
        <v>25.179435084924044</v>
      </c>
    </row>
    <row r="5228" spans="1:6" x14ac:dyDescent="0.25">
      <c r="A5228" s="6">
        <v>40761.874999987318</v>
      </c>
      <c r="B5228">
        <v>318.58216778632499</v>
      </c>
      <c r="C5228">
        <v>60.004121999538476</v>
      </c>
      <c r="D5228">
        <v>266.44053591871369</v>
      </c>
      <c r="E5228" s="5">
        <v>39742.5363266938</v>
      </c>
      <c r="F5228">
        <v>24.468507648784801</v>
      </c>
    </row>
    <row r="5229" spans="1:6" x14ac:dyDescent="0.25">
      <c r="A5229" s="6">
        <v>40761.916666653982</v>
      </c>
      <c r="B5229">
        <v>312.13245592631807</v>
      </c>
      <c r="C5229">
        <v>59.925221168124821</v>
      </c>
      <c r="D5229">
        <v>266.13041810560389</v>
      </c>
      <c r="E5229" s="5">
        <v>38363.226723093045</v>
      </c>
      <c r="F5229">
        <v>23.757580212645564</v>
      </c>
    </row>
    <row r="5230" spans="1:6" x14ac:dyDescent="0.25">
      <c r="A5230" s="6">
        <v>40761.958333320646</v>
      </c>
      <c r="B5230">
        <v>312.16509727912603</v>
      </c>
      <c r="C5230">
        <v>59.99050623822562</v>
      </c>
      <c r="D5230">
        <v>265.7763159529577</v>
      </c>
      <c r="E5230" s="5">
        <v>37531.425172519863</v>
      </c>
      <c r="F5230">
        <v>23.04665277650632</v>
      </c>
    </row>
    <row r="5231" spans="1:6" x14ac:dyDescent="0.25">
      <c r="A5231" s="6">
        <v>40761.999999987311</v>
      </c>
      <c r="B5231">
        <v>325.05749891592291</v>
      </c>
      <c r="C5231">
        <v>59.941320646084002</v>
      </c>
      <c r="D5231">
        <v>265.72167048026637</v>
      </c>
      <c r="E5231" s="5">
        <v>38021.240230847434</v>
      </c>
      <c r="F5231">
        <v>22.335725340367077</v>
      </c>
    </row>
    <row r="5232" spans="1:6" x14ac:dyDescent="0.25">
      <c r="A5232" s="6">
        <v>40762.041666653975</v>
      </c>
      <c r="B5232">
        <v>319.86232669091794</v>
      </c>
      <c r="C5232">
        <v>59.735419794631284</v>
      </c>
      <c r="D5232">
        <v>266.0410956980221</v>
      </c>
      <c r="E5232" s="5">
        <v>38168.368222885802</v>
      </c>
      <c r="F5232">
        <v>21.62479790422784</v>
      </c>
    </row>
    <row r="5233" spans="1:6" x14ac:dyDescent="0.25">
      <c r="A5233" s="6">
        <v>40762.083333320639</v>
      </c>
      <c r="B5233">
        <v>316.09088291294046</v>
      </c>
      <c r="C5233">
        <v>59.93632103291263</v>
      </c>
      <c r="D5233">
        <v>266.30611197932831</v>
      </c>
      <c r="E5233" s="5">
        <v>34664.279831783824</v>
      </c>
      <c r="F5233">
        <v>20.913870468088597</v>
      </c>
    </row>
    <row r="5234" spans="1:6" x14ac:dyDescent="0.25">
      <c r="A5234" s="6">
        <v>40762.124999987303</v>
      </c>
      <c r="B5234">
        <v>322.6721458846435</v>
      </c>
      <c r="C5234">
        <v>60.104947126240454</v>
      </c>
      <c r="D5234">
        <v>266.32570922909485</v>
      </c>
      <c r="E5234" s="5">
        <v>34143.076237537593</v>
      </c>
      <c r="F5234">
        <v>20.224556602396238</v>
      </c>
    </row>
    <row r="5235" spans="1:6" x14ac:dyDescent="0.25">
      <c r="A5235" s="6">
        <v>40762.166666653968</v>
      </c>
      <c r="B5235">
        <v>331.17067414342546</v>
      </c>
      <c r="C5235">
        <v>61.911018185391974</v>
      </c>
      <c r="D5235">
        <v>265.10904702494423</v>
      </c>
      <c r="E5235" s="5">
        <v>35052.351470447895</v>
      </c>
      <c r="F5235">
        <v>20.302224543263414</v>
      </c>
    </row>
    <row r="5236" spans="1:6" x14ac:dyDescent="0.25">
      <c r="A5236" s="6">
        <v>40762.208333320632</v>
      </c>
      <c r="B5236">
        <v>369.94134449784769</v>
      </c>
      <c r="C5236">
        <v>72.498076612323558</v>
      </c>
      <c r="D5236">
        <v>263.98828770105615</v>
      </c>
      <c r="E5236" s="5">
        <v>36236.97344739503</v>
      </c>
      <c r="F5236">
        <v>20.761831262194825</v>
      </c>
    </row>
    <row r="5237" spans="1:6" x14ac:dyDescent="0.25">
      <c r="A5237" s="6">
        <v>40762.249999987296</v>
      </c>
      <c r="B5237">
        <v>363.84970136262115</v>
      </c>
      <c r="C5237">
        <v>74.803796822206778</v>
      </c>
      <c r="D5237">
        <v>265.20031933625012</v>
      </c>
      <c r="E5237" s="5">
        <v>35082.051734402361</v>
      </c>
      <c r="F5237">
        <v>21.717721256153755</v>
      </c>
    </row>
    <row r="5238" spans="1:6" x14ac:dyDescent="0.25">
      <c r="A5238" s="6">
        <v>40762.29166665396</v>
      </c>
      <c r="B5238">
        <v>377.12849238254643</v>
      </c>
      <c r="C5238">
        <v>74.877503120077492</v>
      </c>
      <c r="D5238">
        <v>264.62293715582723</v>
      </c>
      <c r="E5238" s="5">
        <v>34970.788589881486</v>
      </c>
      <c r="F5238">
        <v>23.288283419509813</v>
      </c>
    </row>
    <row r="5239" spans="1:6" x14ac:dyDescent="0.25">
      <c r="A5239" s="6">
        <v>40762.333333320625</v>
      </c>
      <c r="B5239">
        <v>378.43462480795512</v>
      </c>
      <c r="C5239">
        <v>75.013135089792641</v>
      </c>
      <c r="D5239">
        <v>264.31871422462893</v>
      </c>
      <c r="E5239" s="5">
        <v>35033.258814960158</v>
      </c>
      <c r="F5239">
        <v>24.986168746701619</v>
      </c>
    </row>
    <row r="5240" spans="1:6" x14ac:dyDescent="0.25">
      <c r="A5240" s="6">
        <v>40762.374999987289</v>
      </c>
      <c r="B5240">
        <v>373.71443414098815</v>
      </c>
      <c r="C5240">
        <v>74.833924081877853</v>
      </c>
      <c r="D5240">
        <v>264.10979844357234</v>
      </c>
      <c r="E5240" s="5">
        <v>35140.198657841887</v>
      </c>
      <c r="F5240">
        <v>29.286104630358487</v>
      </c>
    </row>
    <row r="5241" spans="1:6" x14ac:dyDescent="0.25">
      <c r="A5241" s="6">
        <v>40762.416666653953</v>
      </c>
      <c r="B5241">
        <v>376.61294483071208</v>
      </c>
      <c r="C5241">
        <v>74.868545705925484</v>
      </c>
      <c r="D5241">
        <v>264.18483372421917</v>
      </c>
      <c r="E5241" s="5">
        <v>36008.644300035929</v>
      </c>
      <c r="F5241">
        <v>33.07343199943486</v>
      </c>
    </row>
    <row r="5242" spans="1:6" x14ac:dyDescent="0.25">
      <c r="A5242" s="6">
        <v>40762.458333320617</v>
      </c>
      <c r="B5242">
        <v>375.68264792773851</v>
      </c>
      <c r="C5242">
        <v>75.28568065380108</v>
      </c>
      <c r="D5242">
        <v>264.24054578101646</v>
      </c>
      <c r="E5242" s="5">
        <v>35787.040993844603</v>
      </c>
      <c r="F5242">
        <v>33.522857145006014</v>
      </c>
    </row>
    <row r="5243" spans="1:6" x14ac:dyDescent="0.25">
      <c r="A5243" s="6">
        <v>40762.499999987282</v>
      </c>
      <c r="B5243">
        <v>405.64518513813795</v>
      </c>
      <c r="C5243">
        <v>79.769218681232857</v>
      </c>
      <c r="D5243">
        <v>263.62888723549884</v>
      </c>
      <c r="E5243" s="5">
        <v>35768.712734264605</v>
      </c>
      <c r="F5243">
        <v>33.828411488176762</v>
      </c>
    </row>
    <row r="5244" spans="1:6" x14ac:dyDescent="0.25">
      <c r="A5244" s="6">
        <v>40762.541666653946</v>
      </c>
      <c r="B5244">
        <v>400.03982307749629</v>
      </c>
      <c r="C5244">
        <v>79.99106875566693</v>
      </c>
      <c r="D5244">
        <v>264.91273637254312</v>
      </c>
      <c r="E5244" s="5">
        <v>35979.553171012958</v>
      </c>
      <c r="F5244">
        <v>33.455535588028098</v>
      </c>
    </row>
    <row r="5245" spans="1:6" x14ac:dyDescent="0.25">
      <c r="A5245" s="6">
        <v>40762.58333332061</v>
      </c>
      <c r="B5245">
        <v>404.88363109444322</v>
      </c>
      <c r="C5245">
        <v>79.953413425828913</v>
      </c>
      <c r="D5245">
        <v>264.76906879968038</v>
      </c>
      <c r="E5245" s="5">
        <v>34534.349734526251</v>
      </c>
      <c r="F5245">
        <v>32.624070333932011</v>
      </c>
    </row>
    <row r="5246" spans="1:6" x14ac:dyDescent="0.25">
      <c r="A5246" s="6">
        <v>40762.624999987274</v>
      </c>
      <c r="B5246">
        <v>424.30173326770336</v>
      </c>
      <c r="C5246">
        <v>80.077579956345559</v>
      </c>
      <c r="D5246">
        <v>264.59956916904747</v>
      </c>
      <c r="E5246" s="5">
        <v>33310.004830940859</v>
      </c>
      <c r="F5246">
        <v>31.802573421756492</v>
      </c>
    </row>
    <row r="5247" spans="1:6" x14ac:dyDescent="0.25">
      <c r="A5247" s="6">
        <v>40762.666666653939</v>
      </c>
      <c r="B5247">
        <v>433.83456066212938</v>
      </c>
      <c r="C5247">
        <v>79.98160248488891</v>
      </c>
      <c r="D5247">
        <v>264.39138365437685</v>
      </c>
      <c r="E5247" s="5">
        <v>33310</v>
      </c>
      <c r="F5247">
        <v>31.251435223214088</v>
      </c>
    </row>
    <row r="5248" spans="1:6" x14ac:dyDescent="0.25">
      <c r="A5248" s="6">
        <v>40762.708333320603</v>
      </c>
      <c r="B5248">
        <v>435.96485411523287</v>
      </c>
      <c r="C5248">
        <v>80.976942117962139</v>
      </c>
      <c r="D5248">
        <v>263.9734830400883</v>
      </c>
      <c r="E5248" s="5">
        <v>30468.596445046936</v>
      </c>
      <c r="F5248">
        <v>30.530741132047769</v>
      </c>
    </row>
    <row r="5249" spans="1:6" x14ac:dyDescent="0.25">
      <c r="A5249" s="6">
        <v>40762.749999987267</v>
      </c>
      <c r="B5249">
        <v>453.90101117234838</v>
      </c>
      <c r="C5249">
        <v>84.89519065863135</v>
      </c>
      <c r="D5249">
        <v>263.94387859284416</v>
      </c>
      <c r="E5249" s="5">
        <v>33164.016877931092</v>
      </c>
      <c r="F5249">
        <v>28.481961279321517</v>
      </c>
    </row>
    <row r="5250" spans="1:6" x14ac:dyDescent="0.25">
      <c r="A5250" s="6">
        <v>40762.791666653931</v>
      </c>
      <c r="B5250">
        <v>443.26698153464247</v>
      </c>
      <c r="C5250">
        <v>85.031236986398639</v>
      </c>
      <c r="D5250">
        <v>264.29413515692181</v>
      </c>
      <c r="E5250" s="5">
        <v>32714.981780956852</v>
      </c>
      <c r="F5250">
        <v>26.12875627327703</v>
      </c>
    </row>
    <row r="5251" spans="1:6" x14ac:dyDescent="0.25">
      <c r="A5251" s="6">
        <v>40762.833333320596</v>
      </c>
      <c r="B5251">
        <v>446.06490730904608</v>
      </c>
      <c r="C5251">
        <v>84.986022752195566</v>
      </c>
      <c r="D5251">
        <v>264.29054834067568</v>
      </c>
      <c r="E5251" s="5">
        <v>32097.129859251447</v>
      </c>
      <c r="F5251">
        <v>23.264875154843178</v>
      </c>
    </row>
    <row r="5252" spans="1:6" x14ac:dyDescent="0.25">
      <c r="A5252" s="6">
        <v>40762.87499998726</v>
      </c>
      <c r="B5252">
        <v>448.2190801274615</v>
      </c>
      <c r="C5252">
        <v>85.142452650960735</v>
      </c>
      <c r="D5252">
        <v>263.75979143406306</v>
      </c>
      <c r="E5252" s="5">
        <v>32034.193284713296</v>
      </c>
      <c r="F5252">
        <v>21.21602211800106</v>
      </c>
    </row>
    <row r="5253" spans="1:6" x14ac:dyDescent="0.25">
      <c r="A5253" s="6">
        <v>40762.916666653924</v>
      </c>
      <c r="B5253">
        <v>448.03495613427702</v>
      </c>
      <c r="C5253">
        <v>85.091231755170625</v>
      </c>
      <c r="D5253">
        <v>263.81633038136943</v>
      </c>
      <c r="E5253" s="5">
        <v>31472.746933625822</v>
      </c>
      <c r="F5253">
        <v>20.862659948275756</v>
      </c>
    </row>
    <row r="5254" spans="1:6" x14ac:dyDescent="0.25">
      <c r="A5254" s="6">
        <v>40762.958333320588</v>
      </c>
      <c r="B5254">
        <v>452.17620401290094</v>
      </c>
      <c r="C5254">
        <v>85.121095895609258</v>
      </c>
      <c r="D5254">
        <v>263.87484816425621</v>
      </c>
      <c r="E5254" s="5">
        <v>31687.366703384705</v>
      </c>
      <c r="F5254">
        <v>20.536484198386752</v>
      </c>
    </row>
    <row r="5255" spans="1:6" x14ac:dyDescent="0.25">
      <c r="A5255" s="6">
        <v>40762.999999987253</v>
      </c>
      <c r="B5255">
        <v>443.59840081060651</v>
      </c>
      <c r="C5255">
        <v>85.148064967371354</v>
      </c>
      <c r="D5255">
        <v>263.929811319534</v>
      </c>
      <c r="E5255" s="5">
        <v>31730.163237267814</v>
      </c>
      <c r="F5255">
        <v>20.210308448497742</v>
      </c>
    </row>
    <row r="5256" spans="1:6" x14ac:dyDescent="0.25">
      <c r="A5256" s="6">
        <v>40763.041666653917</v>
      </c>
      <c r="B5256">
        <v>443.62813844257431</v>
      </c>
      <c r="C5256">
        <v>84.996788461713905</v>
      </c>
      <c r="D5256">
        <v>263.98155858098511</v>
      </c>
      <c r="E5256" s="5">
        <v>31770.96252760513</v>
      </c>
      <c r="F5256">
        <v>19.884132698608735</v>
      </c>
    </row>
    <row r="5257" spans="1:6" x14ac:dyDescent="0.25">
      <c r="A5257" s="6">
        <v>40763.083333320581</v>
      </c>
      <c r="B5257">
        <v>442.77389465296511</v>
      </c>
      <c r="C5257">
        <v>84.978334021604383</v>
      </c>
      <c r="D5257">
        <v>264.03330584243622</v>
      </c>
      <c r="E5257" s="5">
        <v>31792.908021326828</v>
      </c>
      <c r="F5257">
        <v>19.557956948719731</v>
      </c>
    </row>
    <row r="5258" spans="1:6" x14ac:dyDescent="0.25">
      <c r="A5258" s="6">
        <v>40763.124999987245</v>
      </c>
      <c r="B5258">
        <v>441.96936218723744</v>
      </c>
      <c r="C5258">
        <v>85.021035543627377</v>
      </c>
      <c r="D5258">
        <v>264.08505310388728</v>
      </c>
      <c r="E5258" s="5">
        <v>31765.249064736276</v>
      </c>
      <c r="F5258">
        <v>19.231781198830717</v>
      </c>
    </row>
    <row r="5259" spans="1:6" x14ac:dyDescent="0.25">
      <c r="A5259" s="6">
        <v>40763.166666653909</v>
      </c>
      <c r="B5259">
        <v>440.34372669636559</v>
      </c>
      <c r="C5259">
        <v>85.012084738468033</v>
      </c>
      <c r="D5259">
        <v>264.13680036533833</v>
      </c>
      <c r="E5259" s="5">
        <v>31738.757847848639</v>
      </c>
      <c r="F5259">
        <v>18.905605448941714</v>
      </c>
    </row>
    <row r="5260" spans="1:6" x14ac:dyDescent="0.25">
      <c r="A5260" s="6">
        <v>40763.208333320574</v>
      </c>
      <c r="B5260">
        <v>440.54974911651544</v>
      </c>
      <c r="C5260">
        <v>85.085749031798798</v>
      </c>
      <c r="D5260">
        <v>264.18854762678944</v>
      </c>
      <c r="E5260" s="5">
        <v>31859.367525248614</v>
      </c>
      <c r="F5260">
        <v>19.036654348676869</v>
      </c>
    </row>
    <row r="5261" spans="1:6" x14ac:dyDescent="0.25">
      <c r="A5261" s="6">
        <v>40763.249999987238</v>
      </c>
      <c r="B5261">
        <v>437.96166440765705</v>
      </c>
      <c r="C5261">
        <v>85.049647743248144</v>
      </c>
      <c r="D5261">
        <v>264.23385661396776</v>
      </c>
      <c r="E5261" s="5">
        <v>32396.871751585983</v>
      </c>
      <c r="F5261">
        <v>20.988539130050615</v>
      </c>
    </row>
    <row r="5262" spans="1:6" x14ac:dyDescent="0.25">
      <c r="A5262" s="6">
        <v>40763.291666653902</v>
      </c>
      <c r="B5262">
        <v>424.30171324348521</v>
      </c>
      <c r="C5262">
        <v>84.990373267276013</v>
      </c>
      <c r="D5262">
        <v>264.05063966852612</v>
      </c>
      <c r="E5262" s="5">
        <v>31920.53744698528</v>
      </c>
      <c r="F5262">
        <v>23.129120160006494</v>
      </c>
    </row>
    <row r="5263" spans="1:6" x14ac:dyDescent="0.25">
      <c r="A5263" s="6">
        <v>40763.333333320566</v>
      </c>
      <c r="B5263">
        <v>433.50410276079504</v>
      </c>
      <c r="C5263">
        <v>85.130038094121929</v>
      </c>
      <c r="D5263">
        <v>263.75361206163507</v>
      </c>
      <c r="E5263" s="5">
        <v>32291.726884351978</v>
      </c>
      <c r="F5263">
        <v>25.269701189962365</v>
      </c>
    </row>
    <row r="5264" spans="1:6" x14ac:dyDescent="0.25">
      <c r="A5264" s="6">
        <v>40763.374999987231</v>
      </c>
      <c r="B5264">
        <v>456.32692485289101</v>
      </c>
      <c r="C5264">
        <v>88.799293670310206</v>
      </c>
      <c r="D5264">
        <v>264.01259799163773</v>
      </c>
      <c r="E5264" s="5">
        <v>32601.665088797286</v>
      </c>
      <c r="F5264">
        <v>27.534304263044977</v>
      </c>
    </row>
    <row r="5265" spans="1:6" x14ac:dyDescent="0.25">
      <c r="A5265" s="6">
        <v>40763.416666653895</v>
      </c>
      <c r="B5265">
        <v>500.40849595581011</v>
      </c>
      <c r="C5265">
        <v>97.367269433570996</v>
      </c>
      <c r="D5265">
        <v>264.96620380465009</v>
      </c>
      <c r="E5265" s="5">
        <v>32718.819175143035</v>
      </c>
      <c r="F5265">
        <v>30.973864809592715</v>
      </c>
    </row>
    <row r="5266" spans="1:6" x14ac:dyDescent="0.25">
      <c r="A5266" s="6">
        <v>40763.458333320559</v>
      </c>
      <c r="B5266">
        <v>557.07286532671048</v>
      </c>
      <c r="C5266">
        <v>104.61529440801219</v>
      </c>
      <c r="D5266">
        <v>265.9219043748792</v>
      </c>
      <c r="E5266" s="5">
        <v>32585.526393777534</v>
      </c>
      <c r="F5266">
        <v>32.219599761174585</v>
      </c>
    </row>
    <row r="5267" spans="1:6" x14ac:dyDescent="0.25">
      <c r="A5267" s="6">
        <v>40763.499999987223</v>
      </c>
      <c r="B5267">
        <v>557.25991235997265</v>
      </c>
      <c r="C5267">
        <v>104.95625889445353</v>
      </c>
      <c r="D5267">
        <v>266.76420958880271</v>
      </c>
      <c r="E5267" s="5">
        <v>33471.844529448877</v>
      </c>
      <c r="F5267">
        <v>33.16181482582256</v>
      </c>
    </row>
    <row r="5268" spans="1:6" x14ac:dyDescent="0.25">
      <c r="A5268" s="6">
        <v>40763.541666653888</v>
      </c>
      <c r="B5268">
        <v>553.46177853281063</v>
      </c>
      <c r="C5268">
        <v>105.01098503736023</v>
      </c>
      <c r="D5268">
        <v>266.99116521937481</v>
      </c>
      <c r="E5268" s="5">
        <v>34216.301725249265</v>
      </c>
      <c r="F5268">
        <v>33.517587798103428</v>
      </c>
    </row>
    <row r="5269" spans="1:6" x14ac:dyDescent="0.25">
      <c r="A5269" s="6">
        <v>40763.583333320552</v>
      </c>
      <c r="B5269">
        <v>543.96044314103585</v>
      </c>
      <c r="C5269">
        <v>104.98084182286257</v>
      </c>
      <c r="D5269">
        <v>267.12568630519763</v>
      </c>
      <c r="E5269" s="5">
        <v>34681.417428498797</v>
      </c>
      <c r="F5269">
        <v>33.340443476449124</v>
      </c>
    </row>
    <row r="5270" spans="1:6" x14ac:dyDescent="0.25">
      <c r="A5270" s="6">
        <v>40763.624999987216</v>
      </c>
      <c r="B5270">
        <v>541.29858189811284</v>
      </c>
      <c r="C5270">
        <v>104.52872283046686</v>
      </c>
      <c r="D5270">
        <v>267.19359973987861</v>
      </c>
      <c r="E5270" s="5">
        <v>34924.455778178497</v>
      </c>
      <c r="F5270">
        <v>32.437551189035304</v>
      </c>
    </row>
    <row r="5271" spans="1:6" x14ac:dyDescent="0.25">
      <c r="A5271" s="6">
        <v>40763.66666665388</v>
      </c>
      <c r="B5271">
        <v>566.24993094935758</v>
      </c>
      <c r="C5271">
        <v>108.24295463111942</v>
      </c>
      <c r="D5271">
        <v>266.87380544897894</v>
      </c>
      <c r="E5271" s="5">
        <v>33913.130523259046</v>
      </c>
      <c r="F5271">
        <v>25.647802237635148</v>
      </c>
    </row>
    <row r="5272" spans="1:6" x14ac:dyDescent="0.25">
      <c r="A5272" s="6">
        <v>40763.708333320545</v>
      </c>
      <c r="B5272">
        <v>607.52411441698928</v>
      </c>
      <c r="C5272">
        <v>112.97094995345881</v>
      </c>
      <c r="D5272">
        <v>266.16909384119401</v>
      </c>
      <c r="E5272" s="5">
        <v>32196.142371722028</v>
      </c>
      <c r="F5272">
        <v>21.010151011837696</v>
      </c>
    </row>
    <row r="5273" spans="1:6" x14ac:dyDescent="0.25">
      <c r="A5273" s="6">
        <v>40763.749999987209</v>
      </c>
      <c r="B5273">
        <v>615.37977032462459</v>
      </c>
      <c r="C5273">
        <v>114.74926366655001</v>
      </c>
      <c r="D5273">
        <v>266.29357470916591</v>
      </c>
      <c r="E5273" s="5">
        <v>31848.130972437117</v>
      </c>
      <c r="F5273">
        <v>20.484543946783614</v>
      </c>
    </row>
    <row r="5274" spans="1:6" x14ac:dyDescent="0.25">
      <c r="A5274" s="6">
        <v>40763.791666653873</v>
      </c>
      <c r="B5274">
        <v>630.02824764257468</v>
      </c>
      <c r="C5274">
        <v>115.6157524131965</v>
      </c>
      <c r="D5274">
        <v>265.7996065971131</v>
      </c>
      <c r="E5274" s="5">
        <v>31773.705960681702</v>
      </c>
      <c r="F5274">
        <v>19.958936881729528</v>
      </c>
    </row>
    <row r="5275" spans="1:6" x14ac:dyDescent="0.25">
      <c r="A5275" s="6">
        <v>40763.833333320537</v>
      </c>
      <c r="B5275">
        <v>625.70684550891895</v>
      </c>
      <c r="C5275">
        <v>115.88220718906543</v>
      </c>
      <c r="D5275">
        <v>265.17612676966314</v>
      </c>
      <c r="E5275" s="5">
        <v>31549.868479801964</v>
      </c>
      <c r="F5275">
        <v>19.433329816675439</v>
      </c>
    </row>
    <row r="5276" spans="1:6" x14ac:dyDescent="0.25">
      <c r="A5276" s="6">
        <v>40763.874999987202</v>
      </c>
      <c r="B5276">
        <v>628.99831034525403</v>
      </c>
      <c r="C5276">
        <v>115.96149770763081</v>
      </c>
      <c r="D5276">
        <v>264.5526469422133</v>
      </c>
      <c r="E5276" s="5">
        <v>31359.475157683693</v>
      </c>
      <c r="F5276">
        <v>18.907722751621357</v>
      </c>
    </row>
    <row r="5277" spans="1:6" x14ac:dyDescent="0.25">
      <c r="A5277" s="6">
        <v>40763.916666653866</v>
      </c>
      <c r="B5277">
        <v>632.92816677617566</v>
      </c>
      <c r="C5277">
        <v>116.01032732735696</v>
      </c>
      <c r="D5277">
        <v>263.92916711476346</v>
      </c>
      <c r="E5277" s="5">
        <v>31296.152552165229</v>
      </c>
      <c r="F5277">
        <v>18.49633476573824</v>
      </c>
    </row>
    <row r="5278" spans="1:6" x14ac:dyDescent="0.25">
      <c r="A5278" s="6">
        <v>40763.95833332053</v>
      </c>
      <c r="B5278">
        <v>633.37989274970539</v>
      </c>
      <c r="C5278">
        <v>116.06380664819379</v>
      </c>
      <c r="D5278">
        <v>263.3056872873135</v>
      </c>
      <c r="E5278" s="5">
        <v>31707.515110123986</v>
      </c>
      <c r="F5278">
        <v>18.277334516941927</v>
      </c>
    </row>
    <row r="5279" spans="1:6" x14ac:dyDescent="0.25">
      <c r="A5279" s="6">
        <v>40763.999999987194</v>
      </c>
      <c r="B5279">
        <v>631.28725871179176</v>
      </c>
      <c r="C5279">
        <v>115.99457123188635</v>
      </c>
      <c r="D5279">
        <v>262.83862196210896</v>
      </c>
      <c r="E5279" s="5">
        <v>31865.900358856936</v>
      </c>
      <c r="F5279">
        <v>18.06141911743218</v>
      </c>
    </row>
    <row r="5280" spans="1:6" x14ac:dyDescent="0.25">
      <c r="A5280" s="6">
        <v>40764.041666653859</v>
      </c>
      <c r="B5280">
        <v>626.52282171761215</v>
      </c>
      <c r="C5280">
        <v>115.98339654027716</v>
      </c>
      <c r="D5280">
        <v>262.83712991098321</v>
      </c>
      <c r="E5280" s="5">
        <v>31733.053424796613</v>
      </c>
      <c r="F5280">
        <v>17.845503717922433</v>
      </c>
    </row>
    <row r="5281" spans="1:6" x14ac:dyDescent="0.25">
      <c r="A5281" s="6">
        <v>40764.083333320523</v>
      </c>
      <c r="B5281">
        <v>630.03519202504879</v>
      </c>
      <c r="C5281">
        <v>116.00992435613468</v>
      </c>
      <c r="D5281">
        <v>262.86656944222602</v>
      </c>
      <c r="E5281" s="5">
        <v>31782.107274619779</v>
      </c>
      <c r="F5281">
        <v>17.629588318412683</v>
      </c>
    </row>
    <row r="5282" spans="1:6" x14ac:dyDescent="0.25">
      <c r="A5282" s="6">
        <v>40764.124999987187</v>
      </c>
      <c r="B5282">
        <v>628.16918093144795</v>
      </c>
      <c r="C5282">
        <v>115.98901768991544</v>
      </c>
      <c r="D5282">
        <v>262.89600897346884</v>
      </c>
      <c r="E5282" s="5">
        <v>31960.145670946233</v>
      </c>
      <c r="F5282">
        <v>17.413672918902932</v>
      </c>
    </row>
    <row r="5283" spans="1:6" x14ac:dyDescent="0.25">
      <c r="A5283" s="6">
        <v>40764.166666653851</v>
      </c>
      <c r="B5283">
        <v>622.40009263967943</v>
      </c>
      <c r="C5283">
        <v>115.90141737046856</v>
      </c>
      <c r="D5283">
        <v>262.92544850471171</v>
      </c>
      <c r="E5283" s="5">
        <v>32059.93627393663</v>
      </c>
      <c r="F5283">
        <v>17.267762172471205</v>
      </c>
    </row>
    <row r="5284" spans="1:6" x14ac:dyDescent="0.25">
      <c r="A5284" s="6">
        <v>40764.208333320516</v>
      </c>
      <c r="B5284">
        <v>621.27879195812784</v>
      </c>
      <c r="C5284">
        <v>115.87728895245436</v>
      </c>
      <c r="D5284">
        <v>262.95488803595453</v>
      </c>
      <c r="E5284" s="5">
        <v>32328.659146366899</v>
      </c>
      <c r="F5284">
        <v>17.915719405745769</v>
      </c>
    </row>
    <row r="5285" spans="1:6" x14ac:dyDescent="0.25">
      <c r="A5285" s="6">
        <v>40764.24999998718</v>
      </c>
      <c r="B5285">
        <v>613.91199374271685</v>
      </c>
      <c r="C5285">
        <v>116.0685315580658</v>
      </c>
      <c r="D5285">
        <v>262.98432756719734</v>
      </c>
      <c r="E5285" s="5">
        <v>31855.112532552084</v>
      </c>
      <c r="F5285">
        <v>18.787189284896158</v>
      </c>
    </row>
    <row r="5286" spans="1:6" x14ac:dyDescent="0.25">
      <c r="A5286" s="6">
        <v>40764.291666653844</v>
      </c>
      <c r="B5286">
        <v>623.16587170233208</v>
      </c>
      <c r="C5286">
        <v>115.95668943855168</v>
      </c>
      <c r="D5286">
        <v>263.01376709844021</v>
      </c>
      <c r="E5286" s="5">
        <v>32425.551361131067</v>
      </c>
      <c r="F5286">
        <v>21.103644706674046</v>
      </c>
    </row>
    <row r="5287" spans="1:6" x14ac:dyDescent="0.25">
      <c r="A5287" s="6">
        <v>40764.333333320508</v>
      </c>
      <c r="B5287">
        <v>616.63501478879346</v>
      </c>
      <c r="C5287">
        <v>115.98118785661013</v>
      </c>
      <c r="D5287">
        <v>263.04320662968303</v>
      </c>
      <c r="E5287" s="5">
        <v>32289.939723154428</v>
      </c>
      <c r="F5287">
        <v>25.547572434567073</v>
      </c>
    </row>
    <row r="5288" spans="1:6" x14ac:dyDescent="0.25">
      <c r="A5288" s="6">
        <v>40764.374999987172</v>
      </c>
      <c r="B5288">
        <v>629.46291329570215</v>
      </c>
      <c r="C5288">
        <v>115.9663628095732</v>
      </c>
      <c r="D5288">
        <v>263.07264616092584</v>
      </c>
      <c r="E5288" s="5">
        <v>32336.075649171959</v>
      </c>
      <c r="F5288">
        <v>27.688648368483747</v>
      </c>
    </row>
    <row r="5289" spans="1:6" x14ac:dyDescent="0.25">
      <c r="A5289" s="6">
        <v>40764.416666653837</v>
      </c>
      <c r="B5289">
        <v>625.95993814136068</v>
      </c>
      <c r="C5289">
        <v>116.02780158955284</v>
      </c>
      <c r="D5289">
        <v>263.01622827536835</v>
      </c>
      <c r="E5289" s="5">
        <v>33057.978385141054</v>
      </c>
      <c r="F5289">
        <v>29.341763779863875</v>
      </c>
    </row>
    <row r="5290" spans="1:6" x14ac:dyDescent="0.25">
      <c r="A5290" s="6">
        <v>40764.458333320501</v>
      </c>
      <c r="B5290">
        <v>616.69298033088148</v>
      </c>
      <c r="C5290">
        <v>115.99483458450172</v>
      </c>
      <c r="D5290">
        <v>262.89098984836647</v>
      </c>
      <c r="E5290" s="5">
        <v>33033.296941320783</v>
      </c>
      <c r="F5290">
        <v>30.044177955201931</v>
      </c>
    </row>
    <row r="5291" spans="1:6" x14ac:dyDescent="0.25">
      <c r="A5291" s="6">
        <v>40764.499999987165</v>
      </c>
      <c r="B5291">
        <v>625.67543979033212</v>
      </c>
      <c r="C5291">
        <v>115.96960542321717</v>
      </c>
      <c r="D5291">
        <v>262.89113880640002</v>
      </c>
      <c r="E5291" s="5">
        <v>32207.988273636824</v>
      </c>
      <c r="F5291">
        <v>29.145254939106511</v>
      </c>
    </row>
    <row r="5292" spans="1:6" x14ac:dyDescent="0.25">
      <c r="A5292" s="6">
        <v>40764.541666653829</v>
      </c>
      <c r="B5292">
        <v>630.47206889299366</v>
      </c>
      <c r="C5292">
        <v>115.95068576920046</v>
      </c>
      <c r="D5292">
        <v>262.89333608258755</v>
      </c>
      <c r="E5292" s="5">
        <v>32642.391242051348</v>
      </c>
      <c r="F5292">
        <v>28.220655214259594</v>
      </c>
    </row>
    <row r="5293" spans="1:6" x14ac:dyDescent="0.25">
      <c r="A5293" s="6">
        <v>40764.583333320494</v>
      </c>
      <c r="B5293">
        <v>615.14659406479313</v>
      </c>
      <c r="C5293">
        <v>115.87641158195568</v>
      </c>
      <c r="D5293">
        <v>262.89799418631202</v>
      </c>
      <c r="E5293" s="5">
        <v>31848.623900616469</v>
      </c>
      <c r="F5293">
        <v>27.271118698403598</v>
      </c>
    </row>
    <row r="5294" spans="1:6" x14ac:dyDescent="0.25">
      <c r="A5294" s="6">
        <v>40764.624999987158</v>
      </c>
      <c r="B5294">
        <v>637.44134975486202</v>
      </c>
      <c r="C5294">
        <v>116.00108963605648</v>
      </c>
      <c r="D5294">
        <v>262.94801203353597</v>
      </c>
      <c r="E5294" s="5">
        <v>32206.914208447128</v>
      </c>
      <c r="F5294">
        <v>26.350144599658112</v>
      </c>
    </row>
    <row r="5295" spans="1:6" x14ac:dyDescent="0.25">
      <c r="A5295" s="6">
        <v>40764.666666653822</v>
      </c>
      <c r="B5295">
        <v>633.39520743293906</v>
      </c>
      <c r="C5295">
        <v>115.90542576414515</v>
      </c>
      <c r="D5295">
        <v>263.01504533518869</v>
      </c>
      <c r="E5295" s="5">
        <v>32965.366288630474</v>
      </c>
      <c r="F5295">
        <v>25.492772898376987</v>
      </c>
    </row>
    <row r="5296" spans="1:6" x14ac:dyDescent="0.25">
      <c r="A5296" s="6">
        <v>40764.708333320486</v>
      </c>
      <c r="B5296">
        <v>629.21035173104576</v>
      </c>
      <c r="C5296">
        <v>115.95650023912607</v>
      </c>
      <c r="D5296">
        <v>263.08207863684152</v>
      </c>
      <c r="E5296" s="5">
        <v>32627.886969278123</v>
      </c>
      <c r="F5296">
        <v>24.615978528386087</v>
      </c>
    </row>
    <row r="5297" spans="1:6" x14ac:dyDescent="0.25">
      <c r="A5297" s="6">
        <v>40764.749999987151</v>
      </c>
      <c r="B5297">
        <v>627.45550140352566</v>
      </c>
      <c r="C5297">
        <v>115.93257828008791</v>
      </c>
      <c r="D5297">
        <v>263.14911193849434</v>
      </c>
      <c r="E5297" s="5">
        <v>32103.743409707313</v>
      </c>
      <c r="F5297">
        <v>23.204882332444114</v>
      </c>
    </row>
    <row r="5298" spans="1:6" x14ac:dyDescent="0.25">
      <c r="A5298" s="6">
        <v>40764.791666653815</v>
      </c>
      <c r="B5298">
        <v>622.79811954775425</v>
      </c>
      <c r="C5298">
        <v>116.01350705035043</v>
      </c>
      <c r="D5298">
        <v>263.21614524014706</v>
      </c>
      <c r="E5298" s="5">
        <v>32502.344573397768</v>
      </c>
      <c r="F5298">
        <v>21.682276298202112</v>
      </c>
    </row>
    <row r="5299" spans="1:6" x14ac:dyDescent="0.25">
      <c r="A5299" s="6">
        <v>40764.833333320479</v>
      </c>
      <c r="B5299">
        <v>601.51353026977051</v>
      </c>
      <c r="C5299">
        <v>116.0241770925666</v>
      </c>
      <c r="D5299">
        <v>263.20634197989102</v>
      </c>
      <c r="E5299" s="5">
        <v>32163.141652466878</v>
      </c>
      <c r="F5299">
        <v>20.274035356615585</v>
      </c>
    </row>
    <row r="5300" spans="1:6" x14ac:dyDescent="0.25">
      <c r="A5300" s="6">
        <v>40764.874999987143</v>
      </c>
      <c r="B5300">
        <v>608.32352622676331</v>
      </c>
      <c r="C5300">
        <v>115.9518003864393</v>
      </c>
      <c r="D5300">
        <v>263.02430118701045</v>
      </c>
      <c r="E5300" s="5">
        <v>32367.969193888042</v>
      </c>
      <c r="F5300">
        <v>19.321273851483504</v>
      </c>
    </row>
    <row r="5301" spans="1:6" x14ac:dyDescent="0.25">
      <c r="A5301" s="6">
        <v>40764.916666653808</v>
      </c>
      <c r="B5301">
        <v>605.66946210209392</v>
      </c>
      <c r="C5301">
        <v>116.05241784695603</v>
      </c>
      <c r="D5301">
        <v>262.83582265733435</v>
      </c>
      <c r="E5301" s="5">
        <v>32099.638324572425</v>
      </c>
      <c r="F5301">
        <v>18.415719429024541</v>
      </c>
    </row>
    <row r="5302" spans="1:6" x14ac:dyDescent="0.25">
      <c r="A5302" s="6">
        <v>40764.958333320472</v>
      </c>
      <c r="B5302">
        <v>609.29248286574136</v>
      </c>
      <c r="C5302">
        <v>116.0561714117585</v>
      </c>
      <c r="D5302">
        <v>262.64734412765824</v>
      </c>
      <c r="E5302" s="5">
        <v>31978.865671817781</v>
      </c>
      <c r="F5302">
        <v>17.510165006565579</v>
      </c>
    </row>
    <row r="5303" spans="1:6" x14ac:dyDescent="0.25">
      <c r="A5303" s="6">
        <v>40764.999999987136</v>
      </c>
      <c r="B5303">
        <v>610.41634516184172</v>
      </c>
      <c r="C5303">
        <v>116.04954633038071</v>
      </c>
      <c r="D5303">
        <v>262.45886559798208</v>
      </c>
      <c r="E5303" s="5">
        <v>31854.054194993707</v>
      </c>
      <c r="F5303">
        <v>16.604610584106624</v>
      </c>
    </row>
    <row r="5304" spans="1:6" x14ac:dyDescent="0.25">
      <c r="A5304" s="6">
        <v>40765.0416666538</v>
      </c>
      <c r="B5304">
        <v>611.39445095214421</v>
      </c>
      <c r="C5304">
        <v>116.01514657811234</v>
      </c>
      <c r="D5304">
        <v>262.27038706830598</v>
      </c>
      <c r="E5304" s="5">
        <v>31989.985951848306</v>
      </c>
      <c r="F5304">
        <v>15.699056161647661</v>
      </c>
    </row>
    <row r="5305" spans="1:6" x14ac:dyDescent="0.25">
      <c r="A5305" s="6">
        <v>40765.083333320465</v>
      </c>
      <c r="B5305">
        <v>606.00342666732251</v>
      </c>
      <c r="C5305">
        <v>115.97438550778472</v>
      </c>
      <c r="D5305">
        <v>262.08190853862982</v>
      </c>
      <c r="E5305" s="5">
        <v>31883.166951183346</v>
      </c>
      <c r="F5305">
        <v>15.089504712883659</v>
      </c>
    </row>
    <row r="5306" spans="1:6" x14ac:dyDescent="0.25">
      <c r="A5306" s="6">
        <v>40765.124999987129</v>
      </c>
      <c r="B5306">
        <v>610.60702088951666</v>
      </c>
      <c r="C5306">
        <v>115.96030290398532</v>
      </c>
      <c r="D5306">
        <v>261.89343000895371</v>
      </c>
      <c r="E5306" s="5">
        <v>31997.342844982461</v>
      </c>
      <c r="F5306">
        <v>15.361159948452379</v>
      </c>
    </row>
    <row r="5307" spans="1:6" x14ac:dyDescent="0.25">
      <c r="A5307" s="6">
        <v>40765.166666653793</v>
      </c>
      <c r="B5307">
        <v>608.04830717763889</v>
      </c>
      <c r="C5307">
        <v>115.92648439687362</v>
      </c>
      <c r="D5307">
        <v>261.70495147927761</v>
      </c>
      <c r="E5307" s="5">
        <v>32204.321882815184</v>
      </c>
      <c r="F5307">
        <v>15.69137702390849</v>
      </c>
    </row>
    <row r="5308" spans="1:6" x14ac:dyDescent="0.25">
      <c r="A5308" s="6">
        <v>40765.208333320457</v>
      </c>
      <c r="B5308">
        <v>604.05552497793326</v>
      </c>
      <c r="C5308">
        <v>115.97548521629261</v>
      </c>
      <c r="D5308">
        <v>261.51647294960151</v>
      </c>
      <c r="E5308" s="5">
        <v>32033.533401538374</v>
      </c>
      <c r="F5308">
        <v>16.19113780299126</v>
      </c>
    </row>
    <row r="5309" spans="1:6" x14ac:dyDescent="0.25">
      <c r="A5309" s="6">
        <v>40765.249999987122</v>
      </c>
      <c r="B5309">
        <v>610.95299411104884</v>
      </c>
      <c r="C5309">
        <v>115.95593310005552</v>
      </c>
      <c r="D5309">
        <v>261.42890262844384</v>
      </c>
      <c r="E5309" s="5">
        <v>31434.671368297477</v>
      </c>
      <c r="F5309">
        <v>17.98570079819449</v>
      </c>
    </row>
    <row r="5310" spans="1:6" x14ac:dyDescent="0.25">
      <c r="A5310" s="6">
        <v>40765.291666653786</v>
      </c>
      <c r="B5310">
        <v>631.48316698875578</v>
      </c>
      <c r="C5310">
        <v>115.98055655331059</v>
      </c>
      <c r="D5310">
        <v>261.51130236059601</v>
      </c>
      <c r="E5310" s="5">
        <v>31238.331919143104</v>
      </c>
      <c r="F5310">
        <v>20.050046388426399</v>
      </c>
    </row>
    <row r="5311" spans="1:6" x14ac:dyDescent="0.25">
      <c r="A5311" s="6">
        <v>40765.33333332045</v>
      </c>
      <c r="B5311">
        <v>636.6781930252115</v>
      </c>
      <c r="C5311">
        <v>115.95195769997842</v>
      </c>
      <c r="D5311">
        <v>261.59642765312071</v>
      </c>
      <c r="E5311" s="5">
        <v>31303.194117048301</v>
      </c>
      <c r="F5311">
        <v>22.28625910329756</v>
      </c>
    </row>
    <row r="5312" spans="1:6" x14ac:dyDescent="0.25">
      <c r="A5312" s="6">
        <v>40765.374999987114</v>
      </c>
      <c r="B5312">
        <v>643.84606972794256</v>
      </c>
      <c r="C5312">
        <v>116.54334972811534</v>
      </c>
      <c r="D5312">
        <v>261.60947271219192</v>
      </c>
      <c r="E5312" s="5">
        <v>31615.490658901006</v>
      </c>
      <c r="F5312">
        <v>25.436323121473478</v>
      </c>
    </row>
    <row r="5313" spans="1:6" x14ac:dyDescent="0.25">
      <c r="A5313" s="6">
        <v>40765.416666653779</v>
      </c>
      <c r="B5313">
        <v>638.37039941132184</v>
      </c>
      <c r="C5313">
        <v>117.08038540283984</v>
      </c>
      <c r="D5313">
        <v>262.70616167989033</v>
      </c>
      <c r="E5313" s="5">
        <v>31460.890737885398</v>
      </c>
      <c r="F5313">
        <v>26.822532238767344</v>
      </c>
    </row>
    <row r="5314" spans="1:6" x14ac:dyDescent="0.25">
      <c r="A5314" s="6">
        <v>40765.458333320443</v>
      </c>
      <c r="B5314">
        <v>666.38877583954627</v>
      </c>
      <c r="C5314">
        <v>119.61246261677951</v>
      </c>
      <c r="D5314">
        <v>262.0352532351074</v>
      </c>
      <c r="E5314" s="5">
        <v>31440.29404557931</v>
      </c>
      <c r="F5314">
        <v>26.695084758308244</v>
      </c>
    </row>
    <row r="5315" spans="1:6" x14ac:dyDescent="0.25">
      <c r="A5315" s="6">
        <v>40765.499999987107</v>
      </c>
      <c r="B5315">
        <v>668.52541153294214</v>
      </c>
      <c r="C5315">
        <v>120.19310818554824</v>
      </c>
      <c r="D5315">
        <v>262.37838755929033</v>
      </c>
      <c r="E5315" s="5">
        <v>32041.785319817664</v>
      </c>
      <c r="F5315">
        <v>25.586620838882762</v>
      </c>
    </row>
    <row r="5316" spans="1:6" x14ac:dyDescent="0.25">
      <c r="A5316" s="6">
        <v>40765.541666653771</v>
      </c>
      <c r="B5316">
        <v>652.17768805075582</v>
      </c>
      <c r="C5316">
        <v>119.95717712451358</v>
      </c>
      <c r="D5316">
        <v>262.57384153516091</v>
      </c>
      <c r="E5316" s="5">
        <v>32184.620803462367</v>
      </c>
      <c r="F5316">
        <v>24.759486222325769</v>
      </c>
    </row>
    <row r="5317" spans="1:6" x14ac:dyDescent="0.25">
      <c r="A5317" s="6">
        <v>40765.583333320435</v>
      </c>
      <c r="B5317">
        <v>656.80840827370423</v>
      </c>
      <c r="C5317">
        <v>119.89107677298475</v>
      </c>
      <c r="D5317">
        <v>262.81967611801372</v>
      </c>
      <c r="E5317" s="5">
        <v>32596.43996162539</v>
      </c>
      <c r="F5317">
        <v>24.260660299044552</v>
      </c>
    </row>
    <row r="5318" spans="1:6" x14ac:dyDescent="0.25">
      <c r="A5318" s="6">
        <v>40765.6249999871</v>
      </c>
      <c r="B5318">
        <v>659.00937982952871</v>
      </c>
      <c r="C5318">
        <v>120.04485199549534</v>
      </c>
      <c r="D5318">
        <v>263.06538453228802</v>
      </c>
      <c r="E5318" s="5">
        <v>32683.426999384843</v>
      </c>
      <c r="F5318">
        <v>23.666289776745941</v>
      </c>
    </row>
    <row r="5319" spans="1:6" x14ac:dyDescent="0.25">
      <c r="A5319" s="6">
        <v>40765.666666653764</v>
      </c>
      <c r="B5319">
        <v>653.62961145509507</v>
      </c>
      <c r="C5319">
        <v>119.9966693154569</v>
      </c>
      <c r="D5319">
        <v>263.10740528325937</v>
      </c>
      <c r="E5319" s="5">
        <v>32554.109832496866</v>
      </c>
      <c r="F5319">
        <v>22.842625472589603</v>
      </c>
    </row>
    <row r="5320" spans="1:6" x14ac:dyDescent="0.25">
      <c r="A5320" s="6">
        <v>40765.708333320428</v>
      </c>
      <c r="B5320">
        <v>659.76517808498011</v>
      </c>
      <c r="C5320">
        <v>119.95430432283085</v>
      </c>
      <c r="D5320">
        <v>262.96515168848714</v>
      </c>
      <c r="E5320" s="5">
        <v>32442.661020384523</v>
      </c>
      <c r="F5320">
        <v>21.903326518063533</v>
      </c>
    </row>
    <row r="5321" spans="1:6" x14ac:dyDescent="0.25">
      <c r="A5321" s="6">
        <v>40765.749999987092</v>
      </c>
      <c r="B5321">
        <v>657.08355459211725</v>
      </c>
      <c r="C5321">
        <v>120.00260077365473</v>
      </c>
      <c r="D5321">
        <v>262.82289809371491</v>
      </c>
      <c r="E5321" s="5">
        <v>32397.079072321252</v>
      </c>
      <c r="F5321">
        <v>20.080844231762875</v>
      </c>
    </row>
    <row r="5322" spans="1:6" x14ac:dyDescent="0.25">
      <c r="A5322" s="6">
        <v>40765.791666653757</v>
      </c>
      <c r="B5322">
        <v>654.86683272815128</v>
      </c>
      <c r="C5322">
        <v>120.15699439046568</v>
      </c>
      <c r="D5322">
        <v>262.68857566391898</v>
      </c>
      <c r="E5322" s="5">
        <v>31750.525038875319</v>
      </c>
      <c r="F5322">
        <v>18.074328585967738</v>
      </c>
    </row>
    <row r="5323" spans="1:6" x14ac:dyDescent="0.25">
      <c r="A5323" s="6">
        <v>40765.833333320421</v>
      </c>
      <c r="B5323">
        <v>654.11414428559783</v>
      </c>
      <c r="C5323">
        <v>120.05042635103415</v>
      </c>
      <c r="D5323">
        <v>262.70043757861629</v>
      </c>
      <c r="E5323" s="5">
        <v>31163.673760032652</v>
      </c>
      <c r="F5323">
        <v>16.410291587406807</v>
      </c>
    </row>
    <row r="5324" spans="1:6" x14ac:dyDescent="0.25">
      <c r="A5324" s="6">
        <v>40765.874999987085</v>
      </c>
      <c r="B5324">
        <v>653.47110928123197</v>
      </c>
      <c r="C5324">
        <v>120.06798579291534</v>
      </c>
      <c r="D5324">
        <v>262.76713485340167</v>
      </c>
      <c r="E5324" s="5">
        <v>31337.056149309163</v>
      </c>
      <c r="F5324">
        <v>15.765774636293745</v>
      </c>
    </row>
    <row r="5325" spans="1:6" x14ac:dyDescent="0.25">
      <c r="A5325" s="6">
        <v>40765.916666653749</v>
      </c>
      <c r="B5325">
        <v>642.70036232757548</v>
      </c>
      <c r="C5325">
        <v>119.94396478954565</v>
      </c>
      <c r="D5325">
        <v>262.83383212818694</v>
      </c>
      <c r="E5325" s="5">
        <v>31267.075126020227</v>
      </c>
      <c r="F5325">
        <v>15.189006066363937</v>
      </c>
    </row>
    <row r="5326" spans="1:6" x14ac:dyDescent="0.25">
      <c r="A5326" s="6">
        <v>40765.958333320414</v>
      </c>
      <c r="B5326">
        <v>646.01592142646416</v>
      </c>
      <c r="C5326">
        <v>120.03085539950017</v>
      </c>
      <c r="D5326">
        <v>262.90052940297232</v>
      </c>
      <c r="E5326" s="5">
        <v>31086.581372793164</v>
      </c>
      <c r="F5326">
        <v>14.612237496434132</v>
      </c>
    </row>
    <row r="5327" spans="1:6" x14ac:dyDescent="0.25">
      <c r="A5327" s="6">
        <v>40765.999999987078</v>
      </c>
      <c r="B5327">
        <v>649.07975370355302</v>
      </c>
      <c r="C5327">
        <v>119.94479961059068</v>
      </c>
      <c r="D5327">
        <v>262.96722667775759</v>
      </c>
      <c r="E5327" s="5">
        <v>30972.408473230047</v>
      </c>
      <c r="F5327">
        <v>14.035468926504324</v>
      </c>
    </row>
    <row r="5328" spans="1:6" x14ac:dyDescent="0.25">
      <c r="A5328" s="6">
        <v>40766.041666653742</v>
      </c>
      <c r="B5328">
        <v>650.64135969253823</v>
      </c>
      <c r="C5328">
        <v>120.00893998480629</v>
      </c>
      <c r="D5328">
        <v>262.98660871853161</v>
      </c>
      <c r="E5328" s="5">
        <v>30973.082694216439</v>
      </c>
      <c r="F5328">
        <v>13.458700356574518</v>
      </c>
    </row>
    <row r="5329" spans="1:6" x14ac:dyDescent="0.25">
      <c r="A5329" s="6">
        <v>40766.083333320406</v>
      </c>
      <c r="B5329">
        <v>648.92321049561247</v>
      </c>
      <c r="C5329">
        <v>119.94818855511706</v>
      </c>
      <c r="D5329">
        <v>262.69121340481206</v>
      </c>
      <c r="E5329" s="5">
        <v>30884.92119681363</v>
      </c>
      <c r="F5329">
        <v>12.881931786644708</v>
      </c>
    </row>
    <row r="5330" spans="1:6" x14ac:dyDescent="0.25">
      <c r="A5330" s="6">
        <v>40766.124999987071</v>
      </c>
      <c r="B5330">
        <v>652.71107177830356</v>
      </c>
      <c r="C5330">
        <v>120.03979028406354</v>
      </c>
      <c r="D5330">
        <v>262.67644186667826</v>
      </c>
      <c r="E5330" s="5">
        <v>30991.8199814256</v>
      </c>
      <c r="F5330">
        <v>12.36103226190702</v>
      </c>
    </row>
    <row r="5331" spans="1:6" x14ac:dyDescent="0.25">
      <c r="A5331" s="6">
        <v>40766.166666653735</v>
      </c>
      <c r="B5331">
        <v>647.5080441125873</v>
      </c>
      <c r="C5331">
        <v>119.89817289223932</v>
      </c>
      <c r="D5331">
        <v>262.73583422125284</v>
      </c>
      <c r="E5331" s="5">
        <v>31019.828681444891</v>
      </c>
      <c r="F5331">
        <v>12.869977484964455</v>
      </c>
    </row>
    <row r="5332" spans="1:6" x14ac:dyDescent="0.25">
      <c r="A5332" s="6">
        <v>40766.208333320399</v>
      </c>
      <c r="B5332">
        <v>648.8536082818481</v>
      </c>
      <c r="C5332">
        <v>119.92507341216229</v>
      </c>
      <c r="D5332">
        <v>262.79522657582743</v>
      </c>
      <c r="E5332" s="5">
        <v>31212.505254308042</v>
      </c>
      <c r="F5332">
        <v>13.765245584566362</v>
      </c>
    </row>
    <row r="5333" spans="1:6" x14ac:dyDescent="0.25">
      <c r="A5333" s="6">
        <v>40766.249999987063</v>
      </c>
      <c r="B5333">
        <v>645.49232303357053</v>
      </c>
      <c r="C5333">
        <v>119.96645605250637</v>
      </c>
      <c r="D5333">
        <v>262.8546189304019</v>
      </c>
      <c r="E5333" s="5">
        <v>31647.284559593299</v>
      </c>
      <c r="F5333">
        <v>15.951036241805042</v>
      </c>
    </row>
    <row r="5334" spans="1:6" x14ac:dyDescent="0.25">
      <c r="A5334" s="6">
        <v>40766.291666653728</v>
      </c>
      <c r="B5334">
        <v>645.7896355898165</v>
      </c>
      <c r="C5334">
        <v>119.77306829765307</v>
      </c>
      <c r="D5334">
        <v>262.91401128497648</v>
      </c>
      <c r="E5334" s="5">
        <v>32303.842081204904</v>
      </c>
      <c r="F5334">
        <v>19.748900218446479</v>
      </c>
    </row>
    <row r="5335" spans="1:6" x14ac:dyDescent="0.25">
      <c r="A5335" s="6">
        <v>40766.333333320392</v>
      </c>
      <c r="B5335">
        <v>649.6865087137304</v>
      </c>
      <c r="C5335">
        <v>119.9082326001091</v>
      </c>
      <c r="D5335">
        <v>262.97340363955107</v>
      </c>
      <c r="E5335" s="5">
        <v>32952.300554831585</v>
      </c>
      <c r="F5335">
        <v>23.154297997698663</v>
      </c>
    </row>
    <row r="5336" spans="1:6" x14ac:dyDescent="0.25">
      <c r="A5336" s="6">
        <v>40766.374999987056</v>
      </c>
      <c r="B5336">
        <v>652.92148788285942</v>
      </c>
      <c r="C5336">
        <v>119.94692464359657</v>
      </c>
      <c r="D5336">
        <v>263.05076880980215</v>
      </c>
      <c r="E5336" s="5">
        <v>33496.409237216147</v>
      </c>
      <c r="F5336">
        <v>25.890434066060315</v>
      </c>
    </row>
    <row r="5337" spans="1:6" x14ac:dyDescent="0.25">
      <c r="A5337" s="6">
        <v>40766.41666665372</v>
      </c>
      <c r="B5337">
        <v>651.44332189812883</v>
      </c>
      <c r="C5337">
        <v>119.97044904632308</v>
      </c>
      <c r="D5337">
        <v>263.22566835877836</v>
      </c>
      <c r="E5337" s="5">
        <v>33497.186355503291</v>
      </c>
      <c r="F5337">
        <v>28.505460679332529</v>
      </c>
    </row>
    <row r="5338" spans="1:6" x14ac:dyDescent="0.25">
      <c r="A5338" s="6">
        <v>40766.458333320385</v>
      </c>
      <c r="B5338">
        <v>655.75777874797222</v>
      </c>
      <c r="C5338">
        <v>119.86087655366281</v>
      </c>
      <c r="D5338">
        <v>263.37058504050879</v>
      </c>
      <c r="E5338" s="5">
        <v>33641.733331059855</v>
      </c>
      <c r="F5338">
        <v>29.08606375580883</v>
      </c>
    </row>
    <row r="5339" spans="1:6" x14ac:dyDescent="0.25">
      <c r="A5339" s="6">
        <v>40766.499999987049</v>
      </c>
      <c r="B5339">
        <v>654.60905000052207</v>
      </c>
      <c r="C5339">
        <v>119.91416055076053</v>
      </c>
      <c r="D5339">
        <v>263.23670934895284</v>
      </c>
      <c r="E5339" s="5">
        <v>34000.023925622452</v>
      </c>
      <c r="F5339">
        <v>28.903532926547339</v>
      </c>
    </row>
    <row r="5340" spans="1:6" x14ac:dyDescent="0.25">
      <c r="A5340" s="6">
        <v>40766.541666653713</v>
      </c>
      <c r="B5340">
        <v>645.63489611263753</v>
      </c>
      <c r="C5340">
        <v>119.9633520885144</v>
      </c>
      <c r="D5340">
        <v>263.50603269194846</v>
      </c>
      <c r="E5340" s="5">
        <v>33630.936242539159</v>
      </c>
      <c r="F5340">
        <v>28.721002097285847</v>
      </c>
    </row>
    <row r="5341" spans="1:6" x14ac:dyDescent="0.25">
      <c r="A5341" s="6">
        <v>40766.583333320377</v>
      </c>
      <c r="B5341">
        <v>658.07102153864628</v>
      </c>
      <c r="C5341">
        <v>119.9675349368504</v>
      </c>
      <c r="D5341">
        <v>263.781756784653</v>
      </c>
      <c r="E5341" s="5">
        <v>33099.425088976714</v>
      </c>
      <c r="F5341">
        <v>28.538192205190306</v>
      </c>
    </row>
    <row r="5342" spans="1:6" x14ac:dyDescent="0.25">
      <c r="A5342" s="6">
        <v>40766.624999987042</v>
      </c>
      <c r="B5342">
        <v>656.98678961201892</v>
      </c>
      <c r="C5342">
        <v>119.83291172239292</v>
      </c>
      <c r="D5342">
        <v>263.55597509622464</v>
      </c>
      <c r="E5342" s="5">
        <v>33481.940662328612</v>
      </c>
      <c r="F5342">
        <v>27.90561852427463</v>
      </c>
    </row>
    <row r="5343" spans="1:6" x14ac:dyDescent="0.25">
      <c r="A5343" s="6">
        <v>40766.666666653706</v>
      </c>
      <c r="B5343">
        <v>668.67285175406209</v>
      </c>
      <c r="C5343">
        <v>119.92457844843597</v>
      </c>
      <c r="D5343">
        <v>263.36268983248357</v>
      </c>
      <c r="E5343" s="5">
        <v>33696.573284131999</v>
      </c>
      <c r="F5343">
        <v>26.866182221733684</v>
      </c>
    </row>
    <row r="5344" spans="1:6" x14ac:dyDescent="0.25">
      <c r="A5344" s="6">
        <v>40766.70833332037</v>
      </c>
      <c r="B5344">
        <v>668.24497009439779</v>
      </c>
      <c r="C5344">
        <v>119.91740278702189</v>
      </c>
      <c r="D5344">
        <v>263.35103488606831</v>
      </c>
      <c r="E5344" s="5">
        <v>33321.80385342738</v>
      </c>
      <c r="F5344">
        <v>25.826745919192739</v>
      </c>
    </row>
    <row r="5345" spans="1:6" x14ac:dyDescent="0.25">
      <c r="A5345" s="6">
        <v>40766.749999987034</v>
      </c>
      <c r="B5345">
        <v>666.77511059051687</v>
      </c>
      <c r="C5345">
        <v>119.92541393065194</v>
      </c>
      <c r="D5345">
        <v>263.34229214184336</v>
      </c>
      <c r="E5345" s="5">
        <v>32815.963650489</v>
      </c>
      <c r="F5345">
        <v>24.28497825975013</v>
      </c>
    </row>
    <row r="5346" spans="1:6" x14ac:dyDescent="0.25">
      <c r="A5346" s="6">
        <v>40766.791666653698</v>
      </c>
      <c r="B5346">
        <v>667.63249033278976</v>
      </c>
      <c r="C5346">
        <v>120.02853727944603</v>
      </c>
      <c r="D5346">
        <v>263.3335493976183</v>
      </c>
      <c r="E5346" s="5">
        <v>32074.247277999806</v>
      </c>
      <c r="F5346">
        <v>21.897108610478398</v>
      </c>
    </row>
    <row r="5347" spans="1:6" x14ac:dyDescent="0.25">
      <c r="A5347" s="6">
        <v>40766.833333320363</v>
      </c>
      <c r="B5347">
        <v>668.60584012102254</v>
      </c>
      <c r="C5347">
        <v>120.10604910725125</v>
      </c>
      <c r="D5347">
        <v>263.3248066533933</v>
      </c>
      <c r="E5347" s="5">
        <v>31550.764865527552</v>
      </c>
      <c r="F5347">
        <v>20.181147084852871</v>
      </c>
    </row>
    <row r="5348" spans="1:6" x14ac:dyDescent="0.25">
      <c r="A5348" s="6">
        <v>40766.874999987027</v>
      </c>
      <c r="B5348">
        <v>668.83088122953973</v>
      </c>
      <c r="C5348">
        <v>120.07741464947256</v>
      </c>
      <c r="D5348">
        <v>263.31606390916829</v>
      </c>
      <c r="E5348" s="5">
        <v>31516.659575027294</v>
      </c>
      <c r="F5348">
        <v>19.619815725097958</v>
      </c>
    </row>
    <row r="5349" spans="1:6" x14ac:dyDescent="0.25">
      <c r="A5349" s="6">
        <v>40766.916666653691</v>
      </c>
      <c r="B5349">
        <v>662.58335617063517</v>
      </c>
      <c r="C5349">
        <v>120.01226808378374</v>
      </c>
      <c r="D5349">
        <v>263.30732116494323</v>
      </c>
      <c r="E5349" s="5">
        <v>31574.114993942512</v>
      </c>
      <c r="F5349">
        <v>19.077000405709349</v>
      </c>
    </row>
    <row r="5350" spans="1:6" x14ac:dyDescent="0.25">
      <c r="A5350" s="6">
        <v>40766.958333320355</v>
      </c>
      <c r="B5350">
        <v>658.26002152441117</v>
      </c>
      <c r="C5350">
        <v>119.95432089868666</v>
      </c>
      <c r="D5350">
        <v>263.31442734108981</v>
      </c>
      <c r="E5350" s="5">
        <v>31391.949307992225</v>
      </c>
      <c r="F5350">
        <v>18.53418508632074</v>
      </c>
    </row>
    <row r="5351" spans="1:6" x14ac:dyDescent="0.25">
      <c r="A5351" s="6">
        <v>40766.99999998702</v>
      </c>
      <c r="B5351">
        <v>661.78517097605743</v>
      </c>
      <c r="C5351">
        <v>119.95265299445737</v>
      </c>
      <c r="D5351">
        <v>263.38465273787415</v>
      </c>
      <c r="E5351" s="5">
        <v>31262.703202496625</v>
      </c>
      <c r="F5351">
        <v>17.991369766932131</v>
      </c>
    </row>
    <row r="5352" spans="1:6" x14ac:dyDescent="0.25">
      <c r="A5352" s="6">
        <v>40767.041666653684</v>
      </c>
      <c r="B5352">
        <v>657.94618969306998</v>
      </c>
      <c r="C5352">
        <v>120.04658368334356</v>
      </c>
      <c r="D5352">
        <v>263.46141970560319</v>
      </c>
      <c r="E5352" s="5">
        <v>30860.251967067681</v>
      </c>
      <c r="F5352">
        <v>17.448554447543522</v>
      </c>
    </row>
    <row r="5353" spans="1:6" x14ac:dyDescent="0.25">
      <c r="A5353" s="6">
        <v>40767.083333320348</v>
      </c>
      <c r="B5353">
        <v>665.89682389057896</v>
      </c>
      <c r="C5353">
        <v>119.92077166810049</v>
      </c>
      <c r="D5353">
        <v>263.53818667333223</v>
      </c>
      <c r="E5353" s="5">
        <v>30623.748784853244</v>
      </c>
      <c r="F5353">
        <v>16.905739128154909</v>
      </c>
    </row>
    <row r="5354" spans="1:6" x14ac:dyDescent="0.25">
      <c r="A5354" s="6">
        <v>40767.124999987012</v>
      </c>
      <c r="B5354">
        <v>669.14304614240848</v>
      </c>
      <c r="C5354">
        <v>120.11188116116048</v>
      </c>
      <c r="D5354">
        <v>263.61495364106133</v>
      </c>
      <c r="E5354" s="5">
        <v>30551.526567245957</v>
      </c>
      <c r="F5354">
        <v>16.3629238087663</v>
      </c>
    </row>
    <row r="5355" spans="1:6" x14ac:dyDescent="0.25">
      <c r="A5355" s="6">
        <v>40767.166666653677</v>
      </c>
      <c r="B5355">
        <v>670.43730123609771</v>
      </c>
      <c r="C5355">
        <v>120.01956366235</v>
      </c>
      <c r="D5355">
        <v>263.69172060879038</v>
      </c>
      <c r="E5355" s="5">
        <v>30454.159551499833</v>
      </c>
      <c r="F5355">
        <v>15.820108489377692</v>
      </c>
    </row>
    <row r="5356" spans="1:6" x14ac:dyDescent="0.25">
      <c r="A5356" s="6">
        <v>40767.208333320341</v>
      </c>
      <c r="B5356">
        <v>677.83336457711766</v>
      </c>
      <c r="C5356">
        <v>120.07457460449437</v>
      </c>
      <c r="D5356">
        <v>263.76848757651942</v>
      </c>
      <c r="E5356" s="5">
        <v>28877.422367142019</v>
      </c>
      <c r="F5356">
        <v>16.186453835064501</v>
      </c>
    </row>
    <row r="5357" spans="1:6" x14ac:dyDescent="0.25">
      <c r="A5357" s="6">
        <v>40767.249999987005</v>
      </c>
      <c r="B5357">
        <v>675.44686828614033</v>
      </c>
      <c r="C5357">
        <v>120.04189349472992</v>
      </c>
      <c r="D5357">
        <v>263.83524767248389</v>
      </c>
      <c r="E5357" s="5">
        <v>31866.204127574147</v>
      </c>
      <c r="F5357">
        <v>19.324844900218785</v>
      </c>
    </row>
    <row r="5358" spans="1:6" x14ac:dyDescent="0.25">
      <c r="A5358" s="6">
        <v>40767.291666653669</v>
      </c>
      <c r="B5358">
        <v>669.45024153089719</v>
      </c>
      <c r="C5358">
        <v>120.02250639865008</v>
      </c>
      <c r="D5358">
        <v>263.71754881298853</v>
      </c>
      <c r="E5358" s="5">
        <v>33203.799086781932</v>
      </c>
      <c r="F5358">
        <v>23.390225339223804</v>
      </c>
    </row>
    <row r="5359" spans="1:6" x14ac:dyDescent="0.25">
      <c r="A5359" s="6">
        <v>40767.333333320334</v>
      </c>
      <c r="B5359">
        <v>665.11654223394282</v>
      </c>
      <c r="C5359">
        <v>119.93260327244533</v>
      </c>
      <c r="D5359">
        <v>263.53243632355679</v>
      </c>
      <c r="E5359" s="5">
        <v>34541.94858804559</v>
      </c>
      <c r="F5359">
        <v>27.654700274174367</v>
      </c>
    </row>
    <row r="5360" spans="1:6" x14ac:dyDescent="0.25">
      <c r="A5360" s="6">
        <v>40767.374999986998</v>
      </c>
      <c r="B5360">
        <v>669.05418962304816</v>
      </c>
      <c r="C5360">
        <v>119.88871591468875</v>
      </c>
      <c r="D5360">
        <v>263.3675311427703</v>
      </c>
      <c r="E5360" s="5">
        <v>35058.099246432037</v>
      </c>
      <c r="F5360">
        <v>31.268511402388427</v>
      </c>
    </row>
    <row r="5361" spans="1:6" x14ac:dyDescent="0.25">
      <c r="A5361" s="6">
        <v>40767.416666653662</v>
      </c>
      <c r="B5361">
        <v>631.66079733202662</v>
      </c>
      <c r="C5361">
        <v>119.94641154021632</v>
      </c>
      <c r="D5361">
        <v>263.23363409463741</v>
      </c>
      <c r="E5361" s="5">
        <v>39830.132646244943</v>
      </c>
      <c r="F5361">
        <v>30.413394358753528</v>
      </c>
    </row>
    <row r="5362" spans="1:6" x14ac:dyDescent="0.25">
      <c r="A5362" s="6">
        <v>40767.458333320326</v>
      </c>
      <c r="B5362">
        <v>623.03903243498894</v>
      </c>
      <c r="C5362">
        <v>119.92614839723957</v>
      </c>
      <c r="D5362">
        <v>263.20358854863912</v>
      </c>
      <c r="E5362" s="5">
        <v>39419.219400036294</v>
      </c>
      <c r="F5362">
        <v>30.16263523254857</v>
      </c>
    </row>
    <row r="5363" spans="1:6" x14ac:dyDescent="0.25">
      <c r="A5363" s="6">
        <v>40767.499999986991</v>
      </c>
      <c r="B5363">
        <v>618.52450124447148</v>
      </c>
      <c r="C5363">
        <v>119.90895948691927</v>
      </c>
      <c r="D5363">
        <v>263.06368874262546</v>
      </c>
      <c r="E5363" s="5">
        <v>38855.924612555704</v>
      </c>
      <c r="F5363">
        <v>31.34689603947529</v>
      </c>
    </row>
    <row r="5364" spans="1:6" x14ac:dyDescent="0.25">
      <c r="A5364" s="6">
        <v>40767.541666653655</v>
      </c>
      <c r="B5364">
        <v>615.71418149466183</v>
      </c>
      <c r="C5364">
        <v>119.72125247221116</v>
      </c>
      <c r="D5364">
        <v>263.08197314042195</v>
      </c>
      <c r="E5364" s="5">
        <v>39055.133236733898</v>
      </c>
      <c r="F5364">
        <v>32.765563415134274</v>
      </c>
    </row>
    <row r="5365" spans="1:6" x14ac:dyDescent="0.25">
      <c r="A5365" s="6">
        <v>40767.583333320319</v>
      </c>
      <c r="B5365">
        <v>611.97403461094962</v>
      </c>
      <c r="C5365">
        <v>119.41478740806973</v>
      </c>
      <c r="D5365">
        <v>263.46595063886724</v>
      </c>
      <c r="E5365" s="5">
        <v>38270.878786289104</v>
      </c>
      <c r="F5365">
        <v>30.390445113148996</v>
      </c>
    </row>
    <row r="5366" spans="1:6" x14ac:dyDescent="0.25">
      <c r="A5366" s="6">
        <v>40767.624999986983</v>
      </c>
      <c r="B5366">
        <v>611.46169919641</v>
      </c>
      <c r="C5366">
        <v>119.34113261426744</v>
      </c>
      <c r="D5366">
        <v>263.84718488623537</v>
      </c>
      <c r="E5366" s="5">
        <v>37652.853261541211</v>
      </c>
      <c r="F5366">
        <v>28.429576524569448</v>
      </c>
    </row>
    <row r="5367" spans="1:6" x14ac:dyDescent="0.25">
      <c r="A5367" s="6">
        <v>40767.666666653648</v>
      </c>
      <c r="B5367">
        <v>607.00217584231791</v>
      </c>
      <c r="C5367">
        <v>119.3132546002666</v>
      </c>
      <c r="D5367">
        <v>263.89661495030202</v>
      </c>
      <c r="E5367" s="5">
        <v>37335.40788002083</v>
      </c>
      <c r="F5367">
        <v>27.188355954655076</v>
      </c>
    </row>
    <row r="5368" spans="1:6" x14ac:dyDescent="0.25">
      <c r="A5368" s="6">
        <v>40767.708333320312</v>
      </c>
      <c r="B5368">
        <v>606.25272307121156</v>
      </c>
      <c r="C5368">
        <v>119.44074791508973</v>
      </c>
      <c r="D5368">
        <v>263.87243476572303</v>
      </c>
      <c r="E5368" s="5">
        <v>37246.685496364582</v>
      </c>
      <c r="F5368">
        <v>26.518624294846816</v>
      </c>
    </row>
    <row r="5369" spans="1:6" x14ac:dyDescent="0.25">
      <c r="A5369" s="6">
        <v>40767.749999986976</v>
      </c>
      <c r="B5369">
        <v>608.56080056257213</v>
      </c>
      <c r="C5369">
        <v>119.85876825423067</v>
      </c>
      <c r="D5369">
        <v>264.05374152396683</v>
      </c>
      <c r="E5369" s="5">
        <v>37604.887152805255</v>
      </c>
      <c r="F5369">
        <v>25.886558951304629</v>
      </c>
    </row>
    <row r="5370" spans="1:6" x14ac:dyDescent="0.25">
      <c r="A5370" s="6">
        <v>40767.79166665364</v>
      </c>
      <c r="B5370">
        <v>608.08876649345393</v>
      </c>
      <c r="C5370">
        <v>119.82246749654598</v>
      </c>
      <c r="D5370">
        <v>263.93322010205929</v>
      </c>
      <c r="E5370" s="5">
        <v>37083.477110993394</v>
      </c>
      <c r="F5370">
        <v>24.701048597979355</v>
      </c>
    </row>
    <row r="5371" spans="1:6" x14ac:dyDescent="0.25">
      <c r="A5371" s="6">
        <v>40767.833333320305</v>
      </c>
      <c r="B5371">
        <v>607.13114802637494</v>
      </c>
      <c r="C5371">
        <v>120.05908345954798</v>
      </c>
      <c r="D5371">
        <v>263.72771531026285</v>
      </c>
      <c r="E5371" s="5">
        <v>36707.366625722847</v>
      </c>
      <c r="F5371">
        <v>23.494852879156053</v>
      </c>
    </row>
    <row r="5372" spans="1:6" x14ac:dyDescent="0.25">
      <c r="A5372" s="6">
        <v>40767.874999986969</v>
      </c>
      <c r="B5372">
        <v>615.79719174560466</v>
      </c>
      <c r="C5372">
        <v>120.06820160535436</v>
      </c>
      <c r="D5372">
        <v>263.52221051846641</v>
      </c>
      <c r="E5372" s="5">
        <v>35996.940762297185</v>
      </c>
      <c r="F5372">
        <v>22.516721551294086</v>
      </c>
    </row>
    <row r="5373" spans="1:6" x14ac:dyDescent="0.25">
      <c r="A5373" s="6">
        <v>40767.916666653633</v>
      </c>
      <c r="B5373">
        <v>619.23559123673385</v>
      </c>
      <c r="C5373">
        <v>119.86523687201442</v>
      </c>
      <c r="D5373">
        <v>263.36359272657853</v>
      </c>
      <c r="E5373" s="5">
        <v>34987.547247394396</v>
      </c>
      <c r="F5373">
        <v>22.049813662174195</v>
      </c>
    </row>
    <row r="5374" spans="1:6" x14ac:dyDescent="0.25">
      <c r="A5374" s="6">
        <v>40767.958333320297</v>
      </c>
      <c r="B5374">
        <v>626.00649151885636</v>
      </c>
      <c r="C5374">
        <v>119.95442617688694</v>
      </c>
      <c r="D5374">
        <v>263.34453574307497</v>
      </c>
      <c r="E5374" s="5">
        <v>34680.912613492539</v>
      </c>
      <c r="F5374">
        <v>21.602013123257962</v>
      </c>
    </row>
    <row r="5375" spans="1:6" x14ac:dyDescent="0.25">
      <c r="A5375" s="6">
        <v>40767.999999986961</v>
      </c>
      <c r="B5375">
        <v>628.35550875516333</v>
      </c>
      <c r="C5375">
        <v>120.0684474548766</v>
      </c>
      <c r="D5375">
        <v>263.33475084839029</v>
      </c>
      <c r="E5375" s="5">
        <v>35559.606341897153</v>
      </c>
      <c r="F5375">
        <v>21.154212584341728</v>
      </c>
    </row>
    <row r="5376" spans="1:6" x14ac:dyDescent="0.25">
      <c r="A5376" s="6">
        <v>40768.041666653626</v>
      </c>
      <c r="B5376">
        <v>623.10447333993693</v>
      </c>
      <c r="C5376">
        <v>120.11458007778333</v>
      </c>
      <c r="D5376">
        <v>263.3249659537056</v>
      </c>
      <c r="E5376" s="5">
        <v>35553.044297031891</v>
      </c>
      <c r="F5376">
        <v>20.706412045425502</v>
      </c>
    </row>
    <row r="5377" spans="1:6" x14ac:dyDescent="0.25">
      <c r="A5377" s="6">
        <v>40768.08333332029</v>
      </c>
      <c r="B5377">
        <v>626.49690474522606</v>
      </c>
      <c r="C5377">
        <v>120.07116237570146</v>
      </c>
      <c r="D5377">
        <v>263.31518105902097</v>
      </c>
      <c r="E5377" s="5">
        <v>36033.191037375887</v>
      </c>
      <c r="F5377">
        <v>20.258611506509268</v>
      </c>
    </row>
    <row r="5378" spans="1:6" x14ac:dyDescent="0.25">
      <c r="A5378" s="6">
        <v>40768.124999986954</v>
      </c>
      <c r="B5378">
        <v>620.67991275707868</v>
      </c>
      <c r="C5378">
        <v>119.99840727695086</v>
      </c>
      <c r="D5378">
        <v>263.30539616433634</v>
      </c>
      <c r="E5378" s="5">
        <v>35090.410445079229</v>
      </c>
      <c r="F5378">
        <v>19.810810967593035</v>
      </c>
    </row>
    <row r="5379" spans="1:6" x14ac:dyDescent="0.25">
      <c r="A5379" s="6">
        <v>40768.166666653618</v>
      </c>
      <c r="B5379">
        <v>629.41541512938306</v>
      </c>
      <c r="C5379">
        <v>120.14002273121339</v>
      </c>
      <c r="D5379">
        <v>263.29561126965166</v>
      </c>
      <c r="E5379" s="5">
        <v>34961.888959270043</v>
      </c>
      <c r="F5379">
        <v>19.363010428676805</v>
      </c>
    </row>
    <row r="5380" spans="1:6" x14ac:dyDescent="0.25">
      <c r="A5380" s="6">
        <v>40768.208333320283</v>
      </c>
      <c r="B5380">
        <v>628.77041146373585</v>
      </c>
      <c r="C5380">
        <v>120.07793285747751</v>
      </c>
      <c r="D5380">
        <v>263.28582637496697</v>
      </c>
      <c r="E5380" s="5">
        <v>35945.4991832866</v>
      </c>
      <c r="F5380">
        <v>19.270390323487497</v>
      </c>
    </row>
    <row r="5381" spans="1:6" x14ac:dyDescent="0.25">
      <c r="A5381" s="6">
        <v>40768.249999986947</v>
      </c>
      <c r="B5381">
        <v>622.37251123953183</v>
      </c>
      <c r="C5381">
        <v>119.97880718583748</v>
      </c>
      <c r="D5381">
        <v>263.27604148028234</v>
      </c>
      <c r="E5381" s="5">
        <v>36246.495975436934</v>
      </c>
      <c r="F5381">
        <v>20.592294813361242</v>
      </c>
    </row>
    <row r="5382" spans="1:6" x14ac:dyDescent="0.25">
      <c r="A5382" s="6">
        <v>40768.291666653611</v>
      </c>
      <c r="B5382">
        <v>621.47715927490412</v>
      </c>
      <c r="C5382">
        <v>120.0018389678275</v>
      </c>
      <c r="D5382">
        <v>263.26895038119744</v>
      </c>
      <c r="E5382" s="5">
        <v>38141.508333483893</v>
      </c>
      <c r="F5382">
        <v>22.671257276300238</v>
      </c>
    </row>
    <row r="5383" spans="1:6" x14ac:dyDescent="0.25">
      <c r="A5383" s="6">
        <v>40768.333333320275</v>
      </c>
      <c r="B5383">
        <v>612.02008352603514</v>
      </c>
      <c r="C5383">
        <v>119.94431378622789</v>
      </c>
      <c r="D5383">
        <v>263.35744010455574</v>
      </c>
      <c r="E5383" s="5">
        <v>39962.28845409074</v>
      </c>
      <c r="F5383">
        <v>27.181255476807348</v>
      </c>
    </row>
    <row r="5384" spans="1:6" x14ac:dyDescent="0.25">
      <c r="A5384" s="6">
        <v>40768.37499998694</v>
      </c>
      <c r="B5384">
        <v>606.79318357569923</v>
      </c>
      <c r="C5384">
        <v>119.92292029419771</v>
      </c>
      <c r="D5384">
        <v>263.49352474166955</v>
      </c>
      <c r="E5384" s="5">
        <v>40626.845254587453</v>
      </c>
      <c r="F5384">
        <v>31.567593556659489</v>
      </c>
    </row>
    <row r="5385" spans="1:6" x14ac:dyDescent="0.25">
      <c r="A5385" s="6">
        <v>40768.416666653604</v>
      </c>
      <c r="B5385">
        <v>604.13778579062978</v>
      </c>
      <c r="C5385">
        <v>119.9839465893083</v>
      </c>
      <c r="D5385">
        <v>263.62960937878336</v>
      </c>
      <c r="E5385" s="5">
        <v>40925.735799212016</v>
      </c>
      <c r="F5385">
        <v>34.397707652010624</v>
      </c>
    </row>
    <row r="5386" spans="1:6" x14ac:dyDescent="0.25">
      <c r="A5386" s="6">
        <v>40768.458333320268</v>
      </c>
      <c r="B5386">
        <v>602.70103108500939</v>
      </c>
      <c r="C5386">
        <v>119.95131592791945</v>
      </c>
      <c r="D5386">
        <v>263.7656940156088</v>
      </c>
      <c r="E5386" s="5">
        <v>40588.850450585422</v>
      </c>
      <c r="F5386">
        <v>34.697215399359209</v>
      </c>
    </row>
    <row r="5387" spans="1:6" x14ac:dyDescent="0.25">
      <c r="A5387" s="6">
        <v>40768.499999986932</v>
      </c>
      <c r="B5387">
        <v>613.77922693292726</v>
      </c>
      <c r="C5387">
        <v>119.98223846990375</v>
      </c>
      <c r="D5387">
        <v>263.88379686003037</v>
      </c>
      <c r="E5387" s="5">
        <v>40602.100316514647</v>
      </c>
      <c r="F5387">
        <v>33.033486514357229</v>
      </c>
    </row>
    <row r="5388" spans="1:6" x14ac:dyDescent="0.25">
      <c r="A5388" s="6">
        <v>40768.541666653597</v>
      </c>
      <c r="B5388">
        <v>611.64526378246649</v>
      </c>
      <c r="C5388">
        <v>120.00681480960304</v>
      </c>
      <c r="D5388">
        <v>263.79798193922227</v>
      </c>
      <c r="E5388" s="5">
        <v>38997.077381061499</v>
      </c>
      <c r="F5388">
        <v>31.835338193688479</v>
      </c>
    </row>
    <row r="5389" spans="1:6" x14ac:dyDescent="0.25">
      <c r="A5389" s="6">
        <v>40768.583333320261</v>
      </c>
      <c r="B5389">
        <v>621.34513111815306</v>
      </c>
      <c r="C5389">
        <v>119.96810239998173</v>
      </c>
      <c r="D5389">
        <v>263.63614613646627</v>
      </c>
      <c r="E5389" s="5">
        <v>39408.027382471933</v>
      </c>
      <c r="F5389">
        <v>30.747429897024297</v>
      </c>
    </row>
    <row r="5390" spans="1:6" x14ac:dyDescent="0.25">
      <c r="A5390" s="6">
        <v>40768.624999986925</v>
      </c>
      <c r="B5390">
        <v>618.59185709454528</v>
      </c>
      <c r="C5390">
        <v>119.94476317730488</v>
      </c>
      <c r="D5390">
        <v>263.43259599421788</v>
      </c>
      <c r="E5390" s="5">
        <v>37729.536810009915</v>
      </c>
      <c r="F5390">
        <v>29.383047879906616</v>
      </c>
    </row>
    <row r="5391" spans="1:6" x14ac:dyDescent="0.25">
      <c r="A5391" s="6">
        <v>40768.666666653589</v>
      </c>
      <c r="B5391">
        <v>629.17651654295514</v>
      </c>
      <c r="C5391">
        <v>119.95913513291902</v>
      </c>
      <c r="D5391">
        <v>263.25881472395389</v>
      </c>
      <c r="E5391" s="5">
        <v>36439.024607782871</v>
      </c>
      <c r="F5391">
        <v>27.996103858595607</v>
      </c>
    </row>
    <row r="5392" spans="1:6" x14ac:dyDescent="0.25">
      <c r="A5392" s="6">
        <v>40768.708333320254</v>
      </c>
      <c r="B5392">
        <v>632.01929121426156</v>
      </c>
      <c r="C5392">
        <v>120.03872150363601</v>
      </c>
      <c r="D5392">
        <v>263.13780601490294</v>
      </c>
      <c r="E5392" s="5">
        <v>35625.598507018178</v>
      </c>
      <c r="F5392">
        <v>26.083777433772443</v>
      </c>
    </row>
    <row r="5393" spans="1:6" x14ac:dyDescent="0.25">
      <c r="A5393" s="6">
        <v>40768.749999986918</v>
      </c>
      <c r="B5393">
        <v>637.25775185682414</v>
      </c>
      <c r="C5393">
        <v>119.99197483915341</v>
      </c>
      <c r="D5393">
        <v>263.01764373179594</v>
      </c>
      <c r="E5393" s="5">
        <v>35368.851868377962</v>
      </c>
      <c r="F5393">
        <v>24.410601275199959</v>
      </c>
    </row>
    <row r="5394" spans="1:6" x14ac:dyDescent="0.25">
      <c r="A5394" s="6">
        <v>40768.791666653582</v>
      </c>
      <c r="B5394">
        <v>635.557962943809</v>
      </c>
      <c r="C5394">
        <v>119.95854700187571</v>
      </c>
      <c r="D5394">
        <v>262.89748144868901</v>
      </c>
      <c r="E5394" s="5">
        <v>34921.021160223776</v>
      </c>
      <c r="F5394">
        <v>23.304020539131301</v>
      </c>
    </row>
    <row r="5395" spans="1:6" x14ac:dyDescent="0.25">
      <c r="A5395" s="6">
        <v>40768.833333320246</v>
      </c>
      <c r="B5395">
        <v>635.58534992283433</v>
      </c>
      <c r="C5395">
        <v>119.81377331926589</v>
      </c>
      <c r="D5395">
        <v>262.8065531415499</v>
      </c>
      <c r="E5395" s="5">
        <v>35237.391096646046</v>
      </c>
      <c r="F5395">
        <v>22.197439803062647</v>
      </c>
    </row>
    <row r="5396" spans="1:6" x14ac:dyDescent="0.25">
      <c r="A5396" s="6">
        <v>40768.874999986911</v>
      </c>
      <c r="B5396">
        <v>631.99781641992377</v>
      </c>
      <c r="C5396">
        <v>119.91198463957326</v>
      </c>
      <c r="D5396">
        <v>262.78115888705884</v>
      </c>
      <c r="E5396" s="5">
        <v>35407.511512794648</v>
      </c>
      <c r="F5396">
        <v>21.247391988830866</v>
      </c>
    </row>
    <row r="5397" spans="1:6" x14ac:dyDescent="0.25">
      <c r="A5397" s="6">
        <v>40768.916666653575</v>
      </c>
      <c r="B5397">
        <v>631.60373422041494</v>
      </c>
      <c r="C5397">
        <v>119.98877352291646</v>
      </c>
      <c r="D5397">
        <v>262.75821436332092</v>
      </c>
      <c r="E5397" s="5">
        <v>35334.31531812832</v>
      </c>
      <c r="F5397">
        <v>20.648244983445242</v>
      </c>
    </row>
    <row r="5398" spans="1:6" x14ac:dyDescent="0.25">
      <c r="A5398" s="6">
        <v>40768.958333320239</v>
      </c>
      <c r="B5398">
        <v>630.90866367947956</v>
      </c>
      <c r="C5398">
        <v>120.04805045971328</v>
      </c>
      <c r="D5398">
        <v>262.73526983958288</v>
      </c>
      <c r="E5398" s="5">
        <v>35270.206821701744</v>
      </c>
      <c r="F5398">
        <v>20.062214980386031</v>
      </c>
    </row>
    <row r="5399" spans="1:6" x14ac:dyDescent="0.25">
      <c r="A5399" s="6">
        <v>40768.999999986903</v>
      </c>
      <c r="B5399">
        <v>629.3132278429091</v>
      </c>
      <c r="C5399">
        <v>119.98409232080549</v>
      </c>
      <c r="D5399">
        <v>262.70994504770317</v>
      </c>
      <c r="E5399" s="5">
        <v>35281.79843172658</v>
      </c>
      <c r="F5399">
        <v>19.476184977326824</v>
      </c>
    </row>
    <row r="5400" spans="1:6" x14ac:dyDescent="0.25">
      <c r="A5400" s="6">
        <v>40769.041666653568</v>
      </c>
      <c r="B5400">
        <v>628.98615880835177</v>
      </c>
      <c r="C5400">
        <v>120.05305172105589</v>
      </c>
      <c r="D5400">
        <v>262.66644044534689</v>
      </c>
      <c r="E5400" s="5">
        <v>34628.004514609158</v>
      </c>
      <c r="F5400">
        <v>18.890154974267617</v>
      </c>
    </row>
    <row r="5401" spans="1:6" x14ac:dyDescent="0.25">
      <c r="A5401" s="6">
        <v>40769.083333320232</v>
      </c>
      <c r="B5401">
        <v>637.35568481506959</v>
      </c>
      <c r="C5401">
        <v>120.01360447762686</v>
      </c>
      <c r="D5401">
        <v>262.61914761986458</v>
      </c>
      <c r="E5401" s="5">
        <v>34042.299220799738</v>
      </c>
      <c r="F5401">
        <v>18.437017251150234</v>
      </c>
    </row>
    <row r="5402" spans="1:6" x14ac:dyDescent="0.25">
      <c r="A5402" s="6">
        <v>40769.124999986896</v>
      </c>
      <c r="B5402">
        <v>641.94107426576784</v>
      </c>
      <c r="C5402">
        <v>120.15924644995734</v>
      </c>
      <c r="D5402">
        <v>262.57185479438232</v>
      </c>
      <c r="E5402" s="5">
        <v>34174.215327270562</v>
      </c>
      <c r="F5402">
        <v>18.998775480482273</v>
      </c>
    </row>
    <row r="5403" spans="1:6" x14ac:dyDescent="0.25">
      <c r="A5403" s="6">
        <v>40769.16666665356</v>
      </c>
      <c r="B5403">
        <v>638.96943526796633</v>
      </c>
      <c r="C5403">
        <v>120.00576390810821</v>
      </c>
      <c r="D5403">
        <v>262.52456196890006</v>
      </c>
      <c r="E5403" s="5">
        <v>35189.26712737143</v>
      </c>
      <c r="F5403">
        <v>19.771995553427985</v>
      </c>
    </row>
    <row r="5404" spans="1:6" x14ac:dyDescent="0.25">
      <c r="A5404" s="6">
        <v>40769.208333320224</v>
      </c>
      <c r="B5404">
        <v>632.38573622228137</v>
      </c>
      <c r="C5404">
        <v>120.01625104943641</v>
      </c>
      <c r="D5404">
        <v>262.47726914341774</v>
      </c>
      <c r="E5404" s="5">
        <v>35306.902781392404</v>
      </c>
      <c r="F5404">
        <v>20.553059913062686</v>
      </c>
    </row>
    <row r="5405" spans="1:6" x14ac:dyDescent="0.25">
      <c r="A5405" s="6">
        <v>40769.249999986889</v>
      </c>
      <c r="B5405">
        <v>633.26463660626928</v>
      </c>
      <c r="C5405">
        <v>120.05468316945398</v>
      </c>
      <c r="D5405">
        <v>262.49419495693644</v>
      </c>
      <c r="E5405" s="5">
        <v>35484.262034224688</v>
      </c>
      <c r="F5405">
        <v>22.124680954339205</v>
      </c>
    </row>
    <row r="5406" spans="1:6" x14ac:dyDescent="0.25">
      <c r="A5406" s="6">
        <v>40769.291666653553</v>
      </c>
      <c r="B5406">
        <v>636.44381971744758</v>
      </c>
      <c r="C5406">
        <v>119.92139582434783</v>
      </c>
      <c r="D5406">
        <v>262.85962633412055</v>
      </c>
      <c r="E5406" s="5">
        <v>37491.411027755479</v>
      </c>
      <c r="F5406">
        <v>24.782273907643077</v>
      </c>
    </row>
    <row r="5407" spans="1:6" x14ac:dyDescent="0.25">
      <c r="A5407" s="6">
        <v>40769.333333320217</v>
      </c>
      <c r="B5407">
        <v>629.53390414304192</v>
      </c>
      <c r="C5407">
        <v>119.90404356347111</v>
      </c>
      <c r="D5407">
        <v>263.20039103710201</v>
      </c>
      <c r="E5407" s="5">
        <v>38218.627094922333</v>
      </c>
      <c r="F5407">
        <v>28.657846424711771</v>
      </c>
    </row>
    <row r="5408" spans="1:6" x14ac:dyDescent="0.25">
      <c r="A5408" s="6">
        <v>40769.374999986881</v>
      </c>
      <c r="B5408">
        <v>628.03052299521903</v>
      </c>
      <c r="C5408">
        <v>119.93298379482087</v>
      </c>
      <c r="D5408">
        <v>263.24589035746749</v>
      </c>
      <c r="E5408" s="5">
        <v>39063.497251544795</v>
      </c>
      <c r="F5408">
        <v>31.884737971740609</v>
      </c>
    </row>
    <row r="5409" spans="1:6" x14ac:dyDescent="0.25">
      <c r="A5409" s="6">
        <v>40769.416666653546</v>
      </c>
      <c r="B5409">
        <v>625.26601016885377</v>
      </c>
      <c r="C5409">
        <v>119.8415670974514</v>
      </c>
      <c r="D5409">
        <v>263.34714651908291</v>
      </c>
      <c r="E5409" s="5">
        <v>40162.335214303639</v>
      </c>
      <c r="F5409">
        <v>34.635721928835459</v>
      </c>
    </row>
    <row r="5410" spans="1:6" x14ac:dyDescent="0.25">
      <c r="A5410" s="6">
        <v>40769.45833332021</v>
      </c>
      <c r="B5410">
        <v>619.79772992904202</v>
      </c>
      <c r="C5410">
        <v>119.84860591381984</v>
      </c>
      <c r="D5410">
        <v>263.46664444001385</v>
      </c>
      <c r="E5410" s="5">
        <v>40551.622599198214</v>
      </c>
      <c r="F5410">
        <v>35.696401950900544</v>
      </c>
    </row>
    <row r="5411" spans="1:6" x14ac:dyDescent="0.25">
      <c r="A5411" s="6">
        <v>40769.499999986874</v>
      </c>
      <c r="B5411">
        <v>617.57738595184878</v>
      </c>
      <c r="C5411">
        <v>119.91645113942532</v>
      </c>
      <c r="D5411">
        <v>263.58614236094468</v>
      </c>
      <c r="E5411" s="5">
        <v>39938.365752723555</v>
      </c>
      <c r="F5411">
        <v>34.203843139558238</v>
      </c>
    </row>
    <row r="5412" spans="1:6" x14ac:dyDescent="0.25">
      <c r="A5412" s="6">
        <v>40769.541666653538</v>
      </c>
      <c r="B5412">
        <v>615.03623585513958</v>
      </c>
      <c r="C5412">
        <v>119.9089160991692</v>
      </c>
      <c r="D5412">
        <v>263.70395132535339</v>
      </c>
      <c r="E5412" s="5">
        <v>39829.399624325721</v>
      </c>
      <c r="F5412">
        <v>34.432356699457337</v>
      </c>
    </row>
    <row r="5413" spans="1:6" x14ac:dyDescent="0.25">
      <c r="A5413" s="6">
        <v>40769.583333320203</v>
      </c>
      <c r="B5413">
        <v>607.42460934427493</v>
      </c>
      <c r="C5413">
        <v>119.92540094001872</v>
      </c>
      <c r="D5413">
        <v>263.65159431112625</v>
      </c>
      <c r="E5413" s="5">
        <v>39264.819100863584</v>
      </c>
      <c r="F5413">
        <v>34.36324068518465</v>
      </c>
    </row>
    <row r="5414" spans="1:6" x14ac:dyDescent="0.25">
      <c r="A5414" s="6">
        <v>40769.624999986867</v>
      </c>
      <c r="B5414">
        <v>615.45930571313943</v>
      </c>
      <c r="C5414">
        <v>119.78157914254628</v>
      </c>
      <c r="D5414">
        <v>263.48606265162732</v>
      </c>
      <c r="E5414" s="5">
        <v>39328.090888082224</v>
      </c>
      <c r="F5414">
        <v>34.652645540444794</v>
      </c>
    </row>
    <row r="5415" spans="1:6" x14ac:dyDescent="0.25">
      <c r="A5415" s="6">
        <v>40769.666666653531</v>
      </c>
      <c r="B5415">
        <v>613.1294294175292</v>
      </c>
      <c r="C5415">
        <v>119.65444510396125</v>
      </c>
      <c r="D5415">
        <v>263.32053099212851</v>
      </c>
      <c r="E5415" s="5">
        <v>39541.386017774865</v>
      </c>
      <c r="F5415">
        <v>33.846281546179462</v>
      </c>
    </row>
    <row r="5416" spans="1:6" x14ac:dyDescent="0.25">
      <c r="A5416" s="6">
        <v>40769.708333320195</v>
      </c>
      <c r="B5416">
        <v>614.42346939815593</v>
      </c>
      <c r="C5416">
        <v>119.61873691720884</v>
      </c>
      <c r="D5416">
        <v>263.15499933262959</v>
      </c>
      <c r="E5416" s="5">
        <v>38955.915071910866</v>
      </c>
      <c r="F5416">
        <v>31.10922349238761</v>
      </c>
    </row>
    <row r="5417" spans="1:6" x14ac:dyDescent="0.25">
      <c r="A5417" s="6">
        <v>40769.74999998686</v>
      </c>
      <c r="B5417">
        <v>606.75102167936745</v>
      </c>
      <c r="C5417">
        <v>119.61676593123046</v>
      </c>
      <c r="D5417">
        <v>262.98946767313078</v>
      </c>
      <c r="E5417" s="5">
        <v>37520.649877924632</v>
      </c>
      <c r="F5417">
        <v>28.52183930225857</v>
      </c>
    </row>
    <row r="5418" spans="1:6" x14ac:dyDescent="0.25">
      <c r="A5418" s="6">
        <v>40769.791666653524</v>
      </c>
      <c r="B5418">
        <v>613.32935307521893</v>
      </c>
      <c r="C5418">
        <v>119.6484575320534</v>
      </c>
      <c r="D5418">
        <v>262.83649438179782</v>
      </c>
      <c r="E5418" s="5">
        <v>36599.260180980193</v>
      </c>
      <c r="F5418">
        <v>26.168759019848295</v>
      </c>
    </row>
    <row r="5419" spans="1:6" x14ac:dyDescent="0.25">
      <c r="A5419" s="6">
        <v>40769.833333320188</v>
      </c>
      <c r="B5419">
        <v>618.42680096381071</v>
      </c>
      <c r="C5419">
        <v>119.64390932762704</v>
      </c>
      <c r="D5419">
        <v>262.82593574290064</v>
      </c>
      <c r="E5419" s="5">
        <v>36545.884952557164</v>
      </c>
      <c r="F5419">
        <v>25.109944219312752</v>
      </c>
    </row>
    <row r="5420" spans="1:6" x14ac:dyDescent="0.25">
      <c r="A5420" s="6">
        <v>40769.874999986852</v>
      </c>
      <c r="B5420">
        <v>622.42019256810011</v>
      </c>
      <c r="C5420">
        <v>119.86035926456115</v>
      </c>
      <c r="D5420">
        <v>262.85547379620971</v>
      </c>
      <c r="E5420" s="5">
        <v>35818.907824430047</v>
      </c>
      <c r="F5420">
        <v>24.415500391028516</v>
      </c>
    </row>
    <row r="5421" spans="1:6" x14ac:dyDescent="0.25">
      <c r="A5421" s="6">
        <v>40769.916666653517</v>
      </c>
      <c r="B5421">
        <v>629.09355235807448</v>
      </c>
      <c r="C5421">
        <v>119.92896756476294</v>
      </c>
      <c r="D5421">
        <v>262.88501184951872</v>
      </c>
      <c r="E5421" s="5">
        <v>35699.542371209813</v>
      </c>
      <c r="F5421">
        <v>23.721056562744288</v>
      </c>
    </row>
    <row r="5422" spans="1:6" x14ac:dyDescent="0.25">
      <c r="A5422" s="6">
        <v>40769.958333320181</v>
      </c>
      <c r="B5422">
        <v>622.16069812784951</v>
      </c>
      <c r="C5422">
        <v>119.81563666608288</v>
      </c>
      <c r="D5422">
        <v>262.91454990282784</v>
      </c>
      <c r="E5422" s="5">
        <v>35663.498560643427</v>
      </c>
      <c r="F5422">
        <v>23.026612734460052</v>
      </c>
    </row>
    <row r="5423" spans="1:6" x14ac:dyDescent="0.25">
      <c r="A5423" s="6">
        <v>40769.999999986845</v>
      </c>
      <c r="B5423">
        <v>625.60682203274052</v>
      </c>
      <c r="C5423">
        <v>120.05296500571444</v>
      </c>
      <c r="D5423">
        <v>262.94408795613685</v>
      </c>
      <c r="E5423" s="5">
        <v>35232.482146538627</v>
      </c>
      <c r="F5423">
        <v>22.33216890617582</v>
      </c>
    </row>
    <row r="5424" spans="1:6" x14ac:dyDescent="0.25">
      <c r="A5424" s="6">
        <v>40770.041666653509</v>
      </c>
      <c r="B5424">
        <v>632.21486701944411</v>
      </c>
      <c r="C5424">
        <v>119.96277503598573</v>
      </c>
      <c r="D5424">
        <v>262.97362600944598</v>
      </c>
      <c r="E5424" s="5">
        <v>34945.666083337965</v>
      </c>
      <c r="F5424">
        <v>21.637725077891588</v>
      </c>
    </row>
    <row r="5425" spans="1:6" x14ac:dyDescent="0.25">
      <c r="A5425" s="6">
        <v>40770.083333320174</v>
      </c>
      <c r="B5425">
        <v>632.7261329171439</v>
      </c>
      <c r="C5425">
        <v>120.050001927523</v>
      </c>
      <c r="D5425">
        <v>263.00316406275499</v>
      </c>
      <c r="E5425" s="5">
        <v>34584.173587765777</v>
      </c>
      <c r="F5425">
        <v>20.943281249607359</v>
      </c>
    </row>
    <row r="5426" spans="1:6" x14ac:dyDescent="0.25">
      <c r="A5426" s="6">
        <v>40770.124999986838</v>
      </c>
      <c r="B5426">
        <v>633.66267313776586</v>
      </c>
      <c r="C5426">
        <v>120.10936611298824</v>
      </c>
      <c r="D5426">
        <v>263.03270211606406</v>
      </c>
      <c r="E5426" s="5">
        <v>34703.808523874686</v>
      </c>
      <c r="F5426">
        <v>20.248837421323124</v>
      </c>
    </row>
    <row r="5427" spans="1:6" x14ac:dyDescent="0.25">
      <c r="A5427" s="6">
        <v>40770.166666653502</v>
      </c>
      <c r="B5427">
        <v>631.57501841781027</v>
      </c>
      <c r="C5427">
        <v>120.08593229828763</v>
      </c>
      <c r="D5427">
        <v>263.06224016937313</v>
      </c>
      <c r="E5427" s="5">
        <v>34607.505947625825</v>
      </c>
      <c r="F5427">
        <v>19.554393593038895</v>
      </c>
    </row>
    <row r="5428" spans="1:6" x14ac:dyDescent="0.25">
      <c r="A5428" s="6">
        <v>40770.208333320166</v>
      </c>
      <c r="B5428">
        <v>633.29262263131602</v>
      </c>
      <c r="C5428">
        <v>120.04718864512721</v>
      </c>
      <c r="D5428">
        <v>263.08807901977434</v>
      </c>
      <c r="E5428" s="5">
        <v>34943.028056653602</v>
      </c>
      <c r="F5428">
        <v>19.668049555242888</v>
      </c>
    </row>
    <row r="5429" spans="1:6" x14ac:dyDescent="0.25">
      <c r="A5429" s="6">
        <v>40770.249999986831</v>
      </c>
      <c r="B5429">
        <v>632.27706275809328</v>
      </c>
      <c r="C5429">
        <v>119.90351233087171</v>
      </c>
      <c r="D5429">
        <v>263.07197468493831</v>
      </c>
      <c r="E5429" s="5">
        <v>36296.921544371515</v>
      </c>
      <c r="F5429">
        <v>22.999905839398643</v>
      </c>
    </row>
    <row r="5430" spans="1:6" x14ac:dyDescent="0.25">
      <c r="A5430" s="6">
        <v>40770.291666653495</v>
      </c>
      <c r="B5430">
        <v>627.94619839551046</v>
      </c>
      <c r="C5430">
        <v>119.95740020657229</v>
      </c>
      <c r="D5430">
        <v>263.04406254504573</v>
      </c>
      <c r="E5430" s="5">
        <v>38629.729785066993</v>
      </c>
      <c r="F5430">
        <v>26.66527671633051</v>
      </c>
    </row>
    <row r="5431" spans="1:6" x14ac:dyDescent="0.25">
      <c r="A5431" s="6">
        <v>40770.333333320159</v>
      </c>
      <c r="B5431">
        <v>617.98158927391285</v>
      </c>
      <c r="C5431">
        <v>119.83862320145697</v>
      </c>
      <c r="D5431">
        <v>263.01614951016995</v>
      </c>
      <c r="E5431" s="5">
        <v>39994.970654176112</v>
      </c>
      <c r="F5431">
        <v>30.055659730740906</v>
      </c>
    </row>
    <row r="5432" spans="1:6" x14ac:dyDescent="0.25">
      <c r="A5432" s="6">
        <v>40770.374999986823</v>
      </c>
      <c r="B5432">
        <v>606.53377946342903</v>
      </c>
      <c r="C5432">
        <v>119.91014772616872</v>
      </c>
      <c r="D5432">
        <v>262.95697251977316</v>
      </c>
      <c r="E5432" s="5">
        <v>40016.433650359511</v>
      </c>
      <c r="F5432">
        <v>32.350839160728654</v>
      </c>
    </row>
    <row r="5433" spans="1:6" x14ac:dyDescent="0.25">
      <c r="A5433" s="6">
        <v>40770.416666653487</v>
      </c>
      <c r="B5433">
        <v>612.31408184819384</v>
      </c>
      <c r="C5433">
        <v>119.63268119224492</v>
      </c>
      <c r="D5433">
        <v>262.77328979511003</v>
      </c>
      <c r="E5433" s="5">
        <v>39843.660511914517</v>
      </c>
      <c r="F5433">
        <v>34.532506694868729</v>
      </c>
    </row>
    <row r="5434" spans="1:6" x14ac:dyDescent="0.25">
      <c r="A5434" s="6">
        <v>40770.458333320152</v>
      </c>
      <c r="B5434">
        <v>615.47545159257629</v>
      </c>
      <c r="C5434">
        <v>119.37676482202218</v>
      </c>
      <c r="D5434">
        <v>262.61334900594568</v>
      </c>
      <c r="E5434" s="5">
        <v>39835.360590749311</v>
      </c>
      <c r="F5434">
        <v>36.327025222354649</v>
      </c>
    </row>
    <row r="5435" spans="1:6" x14ac:dyDescent="0.25">
      <c r="A5435" s="6">
        <v>40770.499999986816</v>
      </c>
      <c r="B5435">
        <v>615.75811881028426</v>
      </c>
      <c r="C5435">
        <v>119.21024694955112</v>
      </c>
      <c r="D5435">
        <v>262.86880556104393</v>
      </c>
      <c r="E5435" s="5">
        <v>40445.69731218434</v>
      </c>
      <c r="F5435">
        <v>36.020366479134289</v>
      </c>
    </row>
    <row r="5436" spans="1:6" x14ac:dyDescent="0.25">
      <c r="A5436" s="6">
        <v>40770.54166665348</v>
      </c>
      <c r="B5436">
        <v>603.75718428883704</v>
      </c>
      <c r="C5436">
        <v>118.91584985778688</v>
      </c>
      <c r="D5436">
        <v>262.95128072671162</v>
      </c>
      <c r="E5436" s="5">
        <v>40888.839820289497</v>
      </c>
      <c r="F5436">
        <v>35.398034999456726</v>
      </c>
    </row>
    <row r="5437" spans="1:6" x14ac:dyDescent="0.25">
      <c r="A5437" s="6">
        <v>40770.583333320144</v>
      </c>
      <c r="B5437">
        <v>594.85344882610593</v>
      </c>
      <c r="C5437">
        <v>118.86392260675451</v>
      </c>
      <c r="D5437">
        <v>262.78920169842968</v>
      </c>
      <c r="E5437" s="5">
        <v>40727.401356162627</v>
      </c>
      <c r="F5437">
        <v>34.775703519779157</v>
      </c>
    </row>
    <row r="5438" spans="1:6" x14ac:dyDescent="0.25">
      <c r="A5438" s="6">
        <v>40770.624999986809</v>
      </c>
      <c r="B5438">
        <v>595.37643016586958</v>
      </c>
      <c r="C5438">
        <v>118.77833817731259</v>
      </c>
      <c r="D5438">
        <v>262.6801138785695</v>
      </c>
      <c r="E5438" s="5">
        <v>40814.406357044645</v>
      </c>
      <c r="F5438">
        <v>34.153372040101601</v>
      </c>
    </row>
    <row r="5439" spans="1:6" x14ac:dyDescent="0.25">
      <c r="A5439" s="6">
        <v>40770.666666653473</v>
      </c>
      <c r="B5439">
        <v>597.28642211536669</v>
      </c>
      <c r="C5439">
        <v>118.74576595538292</v>
      </c>
      <c r="D5439">
        <v>262.59873055883764</v>
      </c>
      <c r="E5439" s="5">
        <v>40536.163624974091</v>
      </c>
      <c r="F5439">
        <v>33.531040560424032</v>
      </c>
    </row>
    <row r="5440" spans="1:6" x14ac:dyDescent="0.25">
      <c r="A5440" s="6">
        <v>40770.708333320137</v>
      </c>
      <c r="B5440">
        <v>593.4779341340444</v>
      </c>
      <c r="C5440">
        <v>118.77747033772185</v>
      </c>
      <c r="D5440">
        <v>262.55808616779859</v>
      </c>
      <c r="E5440" s="5">
        <v>39547.66232550078</v>
      </c>
      <c r="F5440">
        <v>32.430178838787128</v>
      </c>
    </row>
    <row r="5441" spans="1:6" x14ac:dyDescent="0.25">
      <c r="A5441" s="6">
        <v>40770.749999986801</v>
      </c>
      <c r="B5441">
        <v>604.47896307220117</v>
      </c>
      <c r="C5441">
        <v>118.99268799359645</v>
      </c>
      <c r="D5441">
        <v>262.51024230829853</v>
      </c>
      <c r="E5441" s="5">
        <v>38340.86242717869</v>
      </c>
      <c r="F5441">
        <v>30.256656705883554</v>
      </c>
    </row>
    <row r="5442" spans="1:6" x14ac:dyDescent="0.25">
      <c r="A5442" s="6">
        <v>40770.791666653466</v>
      </c>
      <c r="B5442">
        <v>613.32884275368508</v>
      </c>
      <c r="C5442">
        <v>119.26912594571833</v>
      </c>
      <c r="D5442">
        <v>262.4447954510207</v>
      </c>
      <c r="E5442" s="5">
        <v>37414.736178546249</v>
      </c>
      <c r="F5442">
        <v>28.039775989166195</v>
      </c>
    </row>
    <row r="5443" spans="1:6" x14ac:dyDescent="0.25">
      <c r="A5443" s="6">
        <v>40770.83333332013</v>
      </c>
      <c r="B5443">
        <v>614.1653817283634</v>
      </c>
      <c r="C5443">
        <v>119.44324129062451</v>
      </c>
      <c r="D5443">
        <v>262.37869066863624</v>
      </c>
      <c r="E5443" s="5">
        <v>35658.524509329327</v>
      </c>
      <c r="F5443">
        <v>25.512155575741467</v>
      </c>
    </row>
    <row r="5444" spans="1:6" x14ac:dyDescent="0.25">
      <c r="A5444" s="6">
        <v>40770.874999986794</v>
      </c>
      <c r="B5444">
        <v>629.11032039190627</v>
      </c>
      <c r="C5444">
        <v>119.67905599300157</v>
      </c>
      <c r="D5444">
        <v>262.29318388179456</v>
      </c>
      <c r="E5444" s="5">
        <v>33142.606403398517</v>
      </c>
      <c r="F5444">
        <v>23.106406000365254</v>
      </c>
    </row>
    <row r="5445" spans="1:6" x14ac:dyDescent="0.25">
      <c r="A5445" s="6">
        <v>40770.916666653458</v>
      </c>
      <c r="B5445">
        <v>643.36852259217278</v>
      </c>
      <c r="C5445">
        <v>120.16681528468823</v>
      </c>
      <c r="D5445">
        <v>261.98764396026058</v>
      </c>
      <c r="E5445" s="5">
        <v>33315.246854547251</v>
      </c>
      <c r="F5445">
        <v>21.71887748422769</v>
      </c>
    </row>
    <row r="5446" spans="1:6" x14ac:dyDescent="0.25">
      <c r="A5446" s="6">
        <v>40770.958333320123</v>
      </c>
      <c r="B5446">
        <v>638.28363060632535</v>
      </c>
      <c r="C5446">
        <v>120.09411974067369</v>
      </c>
      <c r="D5446">
        <v>261.6201520157922</v>
      </c>
      <c r="E5446" s="5">
        <v>33196.226473852119</v>
      </c>
      <c r="F5446">
        <v>21.136966050672832</v>
      </c>
    </row>
    <row r="5447" spans="1:6" x14ac:dyDescent="0.25">
      <c r="A5447" s="6">
        <v>40770.999999986787</v>
      </c>
      <c r="B5447">
        <v>641.62872943843297</v>
      </c>
      <c r="C5447">
        <v>119.98675036261761</v>
      </c>
      <c r="D5447">
        <v>261.2526600713237</v>
      </c>
      <c r="E5447" s="5">
        <v>33878.52135325977</v>
      </c>
      <c r="F5447">
        <v>20.555054617117982</v>
      </c>
    </row>
    <row r="5448" spans="1:6" x14ac:dyDescent="0.25">
      <c r="A5448" s="6">
        <v>40771.041666653451</v>
      </c>
      <c r="B5448">
        <v>637.31734329363746</v>
      </c>
      <c r="C5448">
        <v>119.99576739289442</v>
      </c>
      <c r="D5448">
        <v>261.01494785203505</v>
      </c>
      <c r="E5448" s="5">
        <v>33149.56221929544</v>
      </c>
      <c r="F5448">
        <v>20.150120123128868</v>
      </c>
    </row>
    <row r="5449" spans="1:6" x14ac:dyDescent="0.25">
      <c r="A5449" s="6">
        <v>40771.083333320115</v>
      </c>
      <c r="B5449">
        <v>644.10724602134201</v>
      </c>
      <c r="C5449">
        <v>120.09608384341595</v>
      </c>
      <c r="D5449">
        <v>260.93935707278388</v>
      </c>
      <c r="E5449" s="5">
        <v>33663.667250607657</v>
      </c>
      <c r="F5449">
        <v>19.966265792466732</v>
      </c>
    </row>
    <row r="5450" spans="1:6" x14ac:dyDescent="0.25">
      <c r="A5450" s="6">
        <v>40771.12499998678</v>
      </c>
      <c r="B5450">
        <v>640.96042494134872</v>
      </c>
      <c r="C5450">
        <v>119.97193545946003</v>
      </c>
      <c r="D5450">
        <v>260.86425491920659</v>
      </c>
      <c r="E5450" s="5">
        <v>34248.135205024759</v>
      </c>
      <c r="F5450">
        <v>19.783077779138303</v>
      </c>
    </row>
    <row r="5451" spans="1:6" x14ac:dyDescent="0.25">
      <c r="A5451" s="6">
        <v>40771.166666653444</v>
      </c>
      <c r="B5451">
        <v>638.9971278990148</v>
      </c>
      <c r="C5451">
        <v>119.9557836695509</v>
      </c>
      <c r="D5451">
        <v>260.7891527656293</v>
      </c>
      <c r="E5451" s="5">
        <v>34489.522854978357</v>
      </c>
      <c r="F5451">
        <v>19.599889765809877</v>
      </c>
    </row>
    <row r="5452" spans="1:6" x14ac:dyDescent="0.25">
      <c r="A5452" s="6">
        <v>40771.208333320108</v>
      </c>
      <c r="B5452">
        <v>639.32746913319068</v>
      </c>
      <c r="C5452">
        <v>119.93620764910695</v>
      </c>
      <c r="D5452">
        <v>260.71405061205201</v>
      </c>
      <c r="E5452" s="5">
        <v>34509.565633326405</v>
      </c>
      <c r="F5452">
        <v>19.434575698042249</v>
      </c>
    </row>
    <row r="5453" spans="1:6" x14ac:dyDescent="0.25">
      <c r="A5453" s="6">
        <v>40771.249999986772</v>
      </c>
      <c r="B5453">
        <v>639.84763257031204</v>
      </c>
      <c r="C5453">
        <v>119.96917706649663</v>
      </c>
      <c r="D5453">
        <v>260.63894845847472</v>
      </c>
      <c r="E5453" s="5">
        <v>33544.500476330766</v>
      </c>
      <c r="F5453">
        <v>21.070619570473148</v>
      </c>
    </row>
    <row r="5454" spans="1:6" x14ac:dyDescent="0.25">
      <c r="A5454" s="6">
        <v>40771.291666653437</v>
      </c>
      <c r="B5454">
        <v>635.08793661624998</v>
      </c>
      <c r="C5454">
        <v>119.91836146511086</v>
      </c>
      <c r="D5454">
        <v>260.56099181374424</v>
      </c>
      <c r="E5454" s="5">
        <v>36578.549047650675</v>
      </c>
      <c r="F5454">
        <v>23.904789552400032</v>
      </c>
    </row>
    <row r="5455" spans="1:6" x14ac:dyDescent="0.25">
      <c r="A5455" s="6">
        <v>40771.333333320101</v>
      </c>
      <c r="B5455">
        <v>635.845596766222</v>
      </c>
      <c r="C5455">
        <v>119.98125406781377</v>
      </c>
      <c r="D5455">
        <v>260.47166734690734</v>
      </c>
      <c r="E5455" s="5">
        <v>36934.906759202386</v>
      </c>
      <c r="F5455">
        <v>26.738959534326916</v>
      </c>
    </row>
    <row r="5456" spans="1:6" x14ac:dyDescent="0.25">
      <c r="A5456" s="6">
        <v>40771.374999986765</v>
      </c>
      <c r="B5456">
        <v>633.41537920463531</v>
      </c>
      <c r="C5456">
        <v>119.91102333523727</v>
      </c>
      <c r="D5456">
        <v>260.38116478675391</v>
      </c>
      <c r="E5456" s="5">
        <v>38090.216769155151</v>
      </c>
      <c r="F5456">
        <v>29.573129516253797</v>
      </c>
    </row>
    <row r="5457" spans="1:6" x14ac:dyDescent="0.25">
      <c r="A5457" s="6">
        <v>40771.416666653429</v>
      </c>
      <c r="B5457">
        <v>628.78039184784438</v>
      </c>
      <c r="C5457">
        <v>119.75815949595716</v>
      </c>
      <c r="D5457">
        <v>260.29066222660049</v>
      </c>
      <c r="E5457" s="5">
        <v>38607.690572482337</v>
      </c>
      <c r="F5457">
        <v>31.484187174906783</v>
      </c>
    </row>
    <row r="5458" spans="1:6" x14ac:dyDescent="0.25">
      <c r="A5458" s="6">
        <v>40771.458333320094</v>
      </c>
      <c r="B5458">
        <v>628.1131877292554</v>
      </c>
      <c r="C5458">
        <v>119.92292412752712</v>
      </c>
      <c r="D5458">
        <v>260.20741356865148</v>
      </c>
      <c r="E5458" s="5">
        <v>39128.370727726367</v>
      </c>
      <c r="F5458">
        <v>32.219859433485418</v>
      </c>
    </row>
    <row r="5459" spans="1:6" x14ac:dyDescent="0.25">
      <c r="A5459" s="6">
        <v>40771.499999986758</v>
      </c>
      <c r="B5459">
        <v>627.00851721804861</v>
      </c>
      <c r="C5459">
        <v>119.94935626866868</v>
      </c>
      <c r="D5459">
        <v>260.38152505589778</v>
      </c>
      <c r="E5459" s="5">
        <v>38724.001925727614</v>
      </c>
      <c r="F5459">
        <v>32.163086136323116</v>
      </c>
    </row>
    <row r="5460" spans="1:6" x14ac:dyDescent="0.25">
      <c r="A5460" s="6">
        <v>40771.541666653422</v>
      </c>
      <c r="B5460">
        <v>629.1405963107286</v>
      </c>
      <c r="C5460">
        <v>119.88185929679985</v>
      </c>
      <c r="D5460">
        <v>260.65664185809777</v>
      </c>
      <c r="E5460" s="5">
        <v>38483.891041876188</v>
      </c>
      <c r="F5460">
        <v>31.713407297782432</v>
      </c>
    </row>
    <row r="5461" spans="1:6" x14ac:dyDescent="0.25">
      <c r="A5461" s="6">
        <v>40771.583333320086</v>
      </c>
      <c r="B5461">
        <v>629.18296634230364</v>
      </c>
      <c r="C5461">
        <v>119.77847193863732</v>
      </c>
      <c r="D5461">
        <v>260.72444091312036</v>
      </c>
      <c r="E5461" s="5">
        <v>38436.580728921916</v>
      </c>
      <c r="F5461">
        <v>31.069830793867165</v>
      </c>
    </row>
    <row r="5462" spans="1:6" x14ac:dyDescent="0.25">
      <c r="A5462" s="6">
        <v>40771.62499998675</v>
      </c>
      <c r="B5462">
        <v>628.94492338287387</v>
      </c>
      <c r="C5462">
        <v>119.77677476050921</v>
      </c>
      <c r="D5462">
        <v>260.75071493126779</v>
      </c>
      <c r="E5462" s="5">
        <v>37983.732737399536</v>
      </c>
      <c r="F5462">
        <v>29.849060544605528</v>
      </c>
    </row>
    <row r="5463" spans="1:6" x14ac:dyDescent="0.25">
      <c r="A5463" s="6">
        <v>40771.666666653415</v>
      </c>
      <c r="B5463">
        <v>629.6890469376541</v>
      </c>
      <c r="C5463">
        <v>119.8689282695057</v>
      </c>
      <c r="D5463">
        <v>260.7860741137319</v>
      </c>
      <c r="E5463" s="5">
        <v>37467.489688581285</v>
      </c>
      <c r="F5463">
        <v>28.589937080732785</v>
      </c>
    </row>
    <row r="5464" spans="1:6" x14ac:dyDescent="0.25">
      <c r="A5464" s="6">
        <v>40771.708333320079</v>
      </c>
      <c r="B5464">
        <v>634.62100121741116</v>
      </c>
      <c r="C5464">
        <v>120.01842646610012</v>
      </c>
      <c r="D5464">
        <v>260.8227980701227</v>
      </c>
      <c r="E5464" s="5">
        <v>36385.617702137344</v>
      </c>
      <c r="F5464">
        <v>27.291502546507736</v>
      </c>
    </row>
    <row r="5465" spans="1:6" x14ac:dyDescent="0.25">
      <c r="A5465" s="6">
        <v>40771.749999986743</v>
      </c>
      <c r="B5465">
        <v>637.78794421587622</v>
      </c>
      <c r="C5465">
        <v>119.9948337621515</v>
      </c>
      <c r="D5465">
        <v>260.8595220265135</v>
      </c>
      <c r="E5465" s="5">
        <v>34962.679034571294</v>
      </c>
      <c r="F5465">
        <v>25.268398265937428</v>
      </c>
    </row>
    <row r="5466" spans="1:6" x14ac:dyDescent="0.25">
      <c r="A5466" s="6">
        <v>40771.791666653407</v>
      </c>
      <c r="B5466">
        <v>647.39535638634982</v>
      </c>
      <c r="C5466">
        <v>120.01217147696424</v>
      </c>
      <c r="D5466">
        <v>260.8962459829043</v>
      </c>
      <c r="E5466" s="5">
        <v>34467.519584220936</v>
      </c>
      <c r="F5466">
        <v>23.045638938234937</v>
      </c>
    </row>
    <row r="5467" spans="1:6" x14ac:dyDescent="0.25">
      <c r="A5467" s="6">
        <v>40771.833333320072</v>
      </c>
      <c r="B5467">
        <v>643.12220765566428</v>
      </c>
      <c r="C5467">
        <v>120.04133587443148</v>
      </c>
      <c r="D5467">
        <v>260.85241298885353</v>
      </c>
      <c r="E5467" s="5">
        <v>34481.81734793989</v>
      </c>
      <c r="F5467">
        <v>22.153534089057651</v>
      </c>
    </row>
    <row r="5468" spans="1:6" x14ac:dyDescent="0.25">
      <c r="A5468" s="6">
        <v>40771.874999986736</v>
      </c>
      <c r="B5468">
        <v>644.39847543215467</v>
      </c>
      <c r="C5468">
        <v>119.95204738478448</v>
      </c>
      <c r="D5468">
        <v>260.6280055246657</v>
      </c>
      <c r="E5468" s="5">
        <v>34612.693152424145</v>
      </c>
      <c r="F5468">
        <v>21.760564343357011</v>
      </c>
    </row>
    <row r="5469" spans="1:6" x14ac:dyDescent="0.25">
      <c r="A5469" s="6">
        <v>40771.9166666534</v>
      </c>
      <c r="B5469">
        <v>643.34724622025431</v>
      </c>
      <c r="C5469">
        <v>120.05812722931206</v>
      </c>
      <c r="D5469">
        <v>260.39684895540489</v>
      </c>
      <c r="E5469" s="5">
        <v>34698.779166313805</v>
      </c>
      <c r="F5469">
        <v>21.367594597656364</v>
      </c>
    </row>
    <row r="5470" spans="1:6" x14ac:dyDescent="0.25">
      <c r="A5470" s="6">
        <v>40771.958333320064</v>
      </c>
      <c r="B5470">
        <v>644.10012900903428</v>
      </c>
      <c r="C5470">
        <v>120.03063278522299</v>
      </c>
      <c r="D5470">
        <v>260.16569238614409</v>
      </c>
      <c r="E5470" s="5">
        <v>34885.97183859803</v>
      </c>
      <c r="F5470">
        <v>20.974624851955724</v>
      </c>
    </row>
    <row r="5471" spans="1:6" x14ac:dyDescent="0.25">
      <c r="A5471" s="6">
        <v>40771.999999986729</v>
      </c>
      <c r="B5471">
        <v>639.60744093707171</v>
      </c>
      <c r="C5471">
        <v>120.05033771013736</v>
      </c>
      <c r="D5471">
        <v>259.96186637664567</v>
      </c>
      <c r="E5471" s="5">
        <v>35455.777737258759</v>
      </c>
      <c r="F5471">
        <v>20.581655106255084</v>
      </c>
    </row>
    <row r="5472" spans="1:6" x14ac:dyDescent="0.25">
      <c r="A5472" s="6">
        <v>40772.041666653393</v>
      </c>
      <c r="B5472">
        <v>635.43383213480638</v>
      </c>
      <c r="C5472">
        <v>119.98058525134346</v>
      </c>
      <c r="D5472">
        <v>259.9516387090934</v>
      </c>
      <c r="E5472" s="5">
        <v>35361.263354840834</v>
      </c>
      <c r="F5472">
        <v>20.188685360554437</v>
      </c>
    </row>
    <row r="5473" spans="1:6" x14ac:dyDescent="0.25">
      <c r="A5473" s="6">
        <v>40772.083333320057</v>
      </c>
      <c r="B5473">
        <v>636.55643259771057</v>
      </c>
      <c r="C5473">
        <v>119.92663481915548</v>
      </c>
      <c r="D5473">
        <v>259.95941926323349</v>
      </c>
      <c r="E5473" s="5">
        <v>35593.215898020244</v>
      </c>
      <c r="F5473">
        <v>19.795715614853798</v>
      </c>
    </row>
    <row r="5474" spans="1:6" x14ac:dyDescent="0.25">
      <c r="A5474" s="6">
        <v>40772.124999986721</v>
      </c>
      <c r="B5474">
        <v>634.16230853650598</v>
      </c>
      <c r="C5474">
        <v>120.04570188818433</v>
      </c>
      <c r="D5474">
        <v>259.9856899314193</v>
      </c>
      <c r="E5474" s="5">
        <v>35217.625808384946</v>
      </c>
      <c r="F5474">
        <v>19.402745869153158</v>
      </c>
    </row>
    <row r="5475" spans="1:6" x14ac:dyDescent="0.25">
      <c r="A5475" s="6">
        <v>40772.166666653386</v>
      </c>
      <c r="B5475">
        <v>638.2244925967259</v>
      </c>
      <c r="C5475">
        <v>119.97247903566557</v>
      </c>
      <c r="D5475">
        <v>260.03556971989292</v>
      </c>
      <c r="E5475" s="5">
        <v>35060.925276866103</v>
      </c>
      <c r="F5475">
        <v>19.009776123452511</v>
      </c>
    </row>
    <row r="5476" spans="1:6" x14ac:dyDescent="0.25">
      <c r="A5476" s="6">
        <v>40772.20833332005</v>
      </c>
      <c r="B5476">
        <v>642.76651254139119</v>
      </c>
      <c r="C5476">
        <v>120.02801506059905</v>
      </c>
      <c r="D5476">
        <v>260.05053880441216</v>
      </c>
      <c r="E5476" s="5">
        <v>35429.745350460835</v>
      </c>
      <c r="F5476">
        <v>18.964274161633817</v>
      </c>
    </row>
    <row r="5477" spans="1:6" x14ac:dyDescent="0.25">
      <c r="A5477" s="6">
        <v>40772.249999986714</v>
      </c>
      <c r="B5477">
        <v>639.07612357734945</v>
      </c>
      <c r="C5477">
        <v>119.92012906337396</v>
      </c>
      <c r="D5477">
        <v>260.00658169020505</v>
      </c>
      <c r="E5477" s="5">
        <v>36832.307234248932</v>
      </c>
      <c r="F5477">
        <v>21.572374224281226</v>
      </c>
    </row>
    <row r="5478" spans="1:6" x14ac:dyDescent="0.25">
      <c r="A5478" s="6">
        <v>40772.291666653378</v>
      </c>
      <c r="B5478">
        <v>636.94863325254607</v>
      </c>
      <c r="C5478">
        <v>119.9109906529815</v>
      </c>
      <c r="D5478">
        <v>259.96167950569321</v>
      </c>
      <c r="E5478" s="5">
        <v>37720.468774597903</v>
      </c>
      <c r="F5478">
        <v>24.723351821751784</v>
      </c>
    </row>
    <row r="5479" spans="1:6" x14ac:dyDescent="0.25">
      <c r="A5479" s="6">
        <v>40772.333333320043</v>
      </c>
      <c r="B5479">
        <v>636.24083797644641</v>
      </c>
      <c r="C5479">
        <v>119.9039020290881</v>
      </c>
      <c r="D5479">
        <v>259.91677732118143</v>
      </c>
      <c r="E5479" s="5">
        <v>38018.296382901404</v>
      </c>
      <c r="F5479">
        <v>27.518763968772181</v>
      </c>
    </row>
    <row r="5480" spans="1:6" x14ac:dyDescent="0.25">
      <c r="A5480" s="6">
        <v>40772.374999986707</v>
      </c>
      <c r="B5480">
        <v>636.42720441429708</v>
      </c>
      <c r="C5480">
        <v>119.9051717006336</v>
      </c>
      <c r="D5480">
        <v>259.87187513666964</v>
      </c>
      <c r="E5480" s="5">
        <v>39073.404387315117</v>
      </c>
      <c r="F5480">
        <v>30.137123524128015</v>
      </c>
    </row>
    <row r="5481" spans="1:6" x14ac:dyDescent="0.25">
      <c r="A5481" s="6">
        <v>40772.416666653371</v>
      </c>
      <c r="B5481">
        <v>629.23082367958841</v>
      </c>
      <c r="C5481">
        <v>119.90689867550044</v>
      </c>
      <c r="D5481">
        <v>259.8269729521578</v>
      </c>
      <c r="E5481" s="5">
        <v>39772.580211462999</v>
      </c>
      <c r="F5481">
        <v>32.755483079483838</v>
      </c>
    </row>
    <row r="5482" spans="1:6" x14ac:dyDescent="0.25">
      <c r="A5482" s="6">
        <v>40772.458333320035</v>
      </c>
      <c r="B5482">
        <v>625.381990399806</v>
      </c>
      <c r="C5482">
        <v>119.84934939909201</v>
      </c>
      <c r="D5482">
        <v>259.78721163243591</v>
      </c>
      <c r="E5482" s="5">
        <v>39805.729414418543</v>
      </c>
      <c r="F5482">
        <v>35.223905725334163</v>
      </c>
    </row>
    <row r="5483" spans="1:6" x14ac:dyDescent="0.25">
      <c r="A5483" s="6">
        <v>40772.4999999867</v>
      </c>
      <c r="B5483">
        <v>628.86756018131416</v>
      </c>
      <c r="C5483">
        <v>119.92691877767604</v>
      </c>
      <c r="D5483">
        <v>259.92984231743958</v>
      </c>
      <c r="E5483" s="5">
        <v>39655.182186116923</v>
      </c>
      <c r="F5483">
        <v>34.875477380414665</v>
      </c>
    </row>
    <row r="5484" spans="1:6" x14ac:dyDescent="0.25">
      <c r="A5484" s="6">
        <v>40772.541666653364</v>
      </c>
      <c r="B5484">
        <v>625.2906209064729</v>
      </c>
      <c r="C5484">
        <v>119.87745388900935</v>
      </c>
      <c r="D5484">
        <v>260.1632931925808</v>
      </c>
      <c r="E5484" s="5">
        <v>39480.092582935642</v>
      </c>
      <c r="F5484">
        <v>31.666234517447347</v>
      </c>
    </row>
    <row r="5485" spans="1:6" x14ac:dyDescent="0.25">
      <c r="A5485" s="6">
        <v>40772.583333320028</v>
      </c>
      <c r="B5485">
        <v>614.9666862359486</v>
      </c>
      <c r="C5485">
        <v>119.8409110215634</v>
      </c>
      <c r="D5485">
        <v>260.76597494059405</v>
      </c>
      <c r="E5485" s="5">
        <v>41776.422344188941</v>
      </c>
      <c r="F5485">
        <v>32.503918881405305</v>
      </c>
    </row>
    <row r="5486" spans="1:6" x14ac:dyDescent="0.25">
      <c r="A5486" s="6">
        <v>40772.624999986692</v>
      </c>
      <c r="B5486">
        <v>555.25508311920089</v>
      </c>
      <c r="C5486">
        <v>119.63146776151683</v>
      </c>
      <c r="D5486">
        <v>261.30724097105701</v>
      </c>
      <c r="E5486" s="5">
        <v>42425.513537971361</v>
      </c>
      <c r="F5486">
        <v>31.864377665100449</v>
      </c>
    </row>
    <row r="5487" spans="1:6" x14ac:dyDescent="0.25">
      <c r="A5487" s="6">
        <v>40772.666666653357</v>
      </c>
      <c r="B5487">
        <v>546.41837544230737</v>
      </c>
      <c r="C5487">
        <v>119.49944510991457</v>
      </c>
      <c r="D5487">
        <v>260.67115398972328</v>
      </c>
      <c r="E5487" s="5">
        <v>41477.918477942061</v>
      </c>
      <c r="F5487">
        <v>30.958322645589284</v>
      </c>
    </row>
    <row r="5488" spans="1:6" x14ac:dyDescent="0.25">
      <c r="A5488" s="6">
        <v>40772.708333320021</v>
      </c>
      <c r="B5488">
        <v>557.25575942721196</v>
      </c>
      <c r="C5488">
        <v>119.59912069334594</v>
      </c>
      <c r="D5488">
        <v>260.6657034214287</v>
      </c>
      <c r="E5488" s="5">
        <v>41439.587702028868</v>
      </c>
      <c r="F5488">
        <v>29.978377540707868</v>
      </c>
    </row>
    <row r="5489" spans="1:6" x14ac:dyDescent="0.25">
      <c r="A5489" s="6">
        <v>40772.749999986685</v>
      </c>
      <c r="B5489">
        <v>556.8174958685338</v>
      </c>
      <c r="C5489">
        <v>119.89064213665542</v>
      </c>
      <c r="D5489">
        <v>260.66025285313412</v>
      </c>
      <c r="E5489" s="5">
        <v>40439.511780371206</v>
      </c>
      <c r="F5489">
        <v>28.160484700351862</v>
      </c>
    </row>
    <row r="5490" spans="1:6" x14ac:dyDescent="0.25">
      <c r="A5490" s="6">
        <v>40772.791666653349</v>
      </c>
      <c r="B5490">
        <v>564.33288861281051</v>
      </c>
      <c r="C5490">
        <v>119.96375697571753</v>
      </c>
      <c r="D5490">
        <v>260.64338474329395</v>
      </c>
      <c r="E5490" s="5">
        <v>38428.086188700036</v>
      </c>
      <c r="F5490">
        <v>26.10666516160758</v>
      </c>
    </row>
    <row r="5491" spans="1:6" x14ac:dyDescent="0.25">
      <c r="A5491" s="6">
        <v>40772.833333320013</v>
      </c>
      <c r="B5491">
        <v>581.97750245976874</v>
      </c>
      <c r="C5491">
        <v>119.98417410954339</v>
      </c>
      <c r="D5491">
        <v>260.58104422593601</v>
      </c>
      <c r="E5491" s="5">
        <v>36846.684507279693</v>
      </c>
      <c r="F5491">
        <v>24.652622898182187</v>
      </c>
    </row>
    <row r="5492" spans="1:6" x14ac:dyDescent="0.25">
      <c r="A5492" s="6">
        <v>40772.874999986678</v>
      </c>
      <c r="B5492">
        <v>593.21857315594775</v>
      </c>
      <c r="C5492">
        <v>120.07783075176813</v>
      </c>
      <c r="D5492">
        <v>260.51399082820677</v>
      </c>
      <c r="E5492" s="5">
        <v>35451.268327314334</v>
      </c>
      <c r="F5492">
        <v>23.94782434025127</v>
      </c>
    </row>
    <row r="5493" spans="1:6" x14ac:dyDescent="0.25">
      <c r="A5493" s="6">
        <v>40772.916666653342</v>
      </c>
      <c r="B5493">
        <v>604.97321630984788</v>
      </c>
      <c r="C5493">
        <v>120.00856778568379</v>
      </c>
      <c r="D5493">
        <v>260.44693743047753</v>
      </c>
      <c r="E5493" s="5">
        <v>35357.866308388649</v>
      </c>
      <c r="F5493">
        <v>23.253374962988488</v>
      </c>
    </row>
    <row r="5494" spans="1:6" x14ac:dyDescent="0.25">
      <c r="A5494" s="6">
        <v>40772.958333320006</v>
      </c>
      <c r="B5494">
        <v>616.88711996044901</v>
      </c>
      <c r="C5494">
        <v>120.04709528053056</v>
      </c>
      <c r="D5494">
        <v>260.37988403274835</v>
      </c>
      <c r="E5494" s="5">
        <v>35754.741945497488</v>
      </c>
      <c r="F5494">
        <v>22.650683633713115</v>
      </c>
    </row>
    <row r="5495" spans="1:6" x14ac:dyDescent="0.25">
      <c r="A5495" s="6">
        <v>40772.99999998667</v>
      </c>
      <c r="B5495">
        <v>614.94967824674677</v>
      </c>
      <c r="C5495">
        <v>119.94847942029114</v>
      </c>
      <c r="D5495">
        <v>260.30061940441834</v>
      </c>
      <c r="E5495" s="5">
        <v>37542.015035596007</v>
      </c>
      <c r="F5495">
        <v>21.946793375001306</v>
      </c>
    </row>
    <row r="5496" spans="1:6" x14ac:dyDescent="0.25">
      <c r="A5496" s="6">
        <v>40773.041666653335</v>
      </c>
      <c r="B5496">
        <v>587.40225047866318</v>
      </c>
      <c r="C5496">
        <v>120.0286596552269</v>
      </c>
      <c r="D5496">
        <v>259.95323816189205</v>
      </c>
      <c r="E5496" s="5">
        <v>36840.66530939439</v>
      </c>
      <c r="F5496">
        <v>20.750676870443368</v>
      </c>
    </row>
    <row r="5497" spans="1:6" x14ac:dyDescent="0.25">
      <c r="A5497" s="6">
        <v>40773.083333319999</v>
      </c>
      <c r="B5497">
        <v>595.8166233393564</v>
      </c>
      <c r="C5497">
        <v>120.0728861416502</v>
      </c>
      <c r="D5497">
        <v>259.68328741938615</v>
      </c>
      <c r="E5497" s="5">
        <v>37477.319760154613</v>
      </c>
      <c r="F5497">
        <v>19.987286531156059</v>
      </c>
    </row>
    <row r="5498" spans="1:6" x14ac:dyDescent="0.25">
      <c r="A5498" s="6">
        <v>40773.124999986663</v>
      </c>
      <c r="B5498">
        <v>588.99416301433178</v>
      </c>
      <c r="C5498">
        <v>119.95251764994929</v>
      </c>
      <c r="D5498">
        <v>260.0855152556515</v>
      </c>
      <c r="E5498" s="5">
        <v>36581.169676573285</v>
      </c>
      <c r="F5498">
        <v>19.465501454671305</v>
      </c>
    </row>
    <row r="5499" spans="1:6" x14ac:dyDescent="0.25">
      <c r="A5499" s="6">
        <v>40773.166666653327</v>
      </c>
      <c r="B5499">
        <v>600.28889398487729</v>
      </c>
      <c r="C5499">
        <v>120.03311318013607</v>
      </c>
      <c r="D5499">
        <v>260.07145317695353</v>
      </c>
      <c r="E5499" s="5">
        <v>37074.469878116441</v>
      </c>
      <c r="F5499">
        <v>18.943716378186551</v>
      </c>
    </row>
    <row r="5500" spans="1:6" x14ac:dyDescent="0.25">
      <c r="A5500" s="6">
        <v>40773.208333319992</v>
      </c>
      <c r="B5500">
        <v>595.70617304585619</v>
      </c>
      <c r="C5500">
        <v>120.03436195251093</v>
      </c>
      <c r="D5500">
        <v>260.01424478810281</v>
      </c>
      <c r="E5500" s="5">
        <v>37199.780497959488</v>
      </c>
      <c r="F5500">
        <v>19.206144514653587</v>
      </c>
    </row>
    <row r="5501" spans="1:6" x14ac:dyDescent="0.25">
      <c r="A5501" s="6">
        <v>40773.249999986656</v>
      </c>
      <c r="B5501">
        <v>605.25470739184516</v>
      </c>
      <c r="C5501">
        <v>120.06485671416605</v>
      </c>
      <c r="D5501">
        <v>259.95703639925205</v>
      </c>
      <c r="E5501" s="5">
        <v>38304.592758980609</v>
      </c>
      <c r="F5501">
        <v>22.591742610181626</v>
      </c>
    </row>
    <row r="5502" spans="1:6" x14ac:dyDescent="0.25">
      <c r="A5502" s="6">
        <v>40773.29166665332</v>
      </c>
      <c r="B5502">
        <v>612.72163514420095</v>
      </c>
      <c r="C5502">
        <v>120.01088560793038</v>
      </c>
      <c r="D5502">
        <v>259.8980134623921</v>
      </c>
      <c r="E5502" s="5">
        <v>40531.769779833048</v>
      </c>
      <c r="F5502">
        <v>25.835031442672193</v>
      </c>
    </row>
    <row r="5503" spans="1:6" x14ac:dyDescent="0.25">
      <c r="A5503" s="6">
        <v>40773.333333319984</v>
      </c>
      <c r="B5503">
        <v>607.80984424384394</v>
      </c>
      <c r="C5503">
        <v>119.88718370923286</v>
      </c>
      <c r="D5503">
        <v>259.83492259983871</v>
      </c>
      <c r="E5503" s="5">
        <v>40041.224693606993</v>
      </c>
      <c r="F5503">
        <v>28.558390575525578</v>
      </c>
    </row>
    <row r="5504" spans="1:6" x14ac:dyDescent="0.25">
      <c r="A5504" s="6">
        <v>40773.374999986649</v>
      </c>
      <c r="B5504">
        <v>615.46429796530776</v>
      </c>
      <c r="C5504">
        <v>119.84088226959116</v>
      </c>
      <c r="D5504">
        <v>259.64051054482695</v>
      </c>
      <c r="E5504" s="5">
        <v>40120.231338926664</v>
      </c>
      <c r="F5504">
        <v>31.617014425719447</v>
      </c>
    </row>
    <row r="5505" spans="1:6" x14ac:dyDescent="0.25">
      <c r="A5505" s="6">
        <v>40773.416666653313</v>
      </c>
      <c r="B5505">
        <v>618.46731334942285</v>
      </c>
      <c r="C5505">
        <v>119.87141535374502</v>
      </c>
      <c r="D5505">
        <v>259.20576504140138</v>
      </c>
      <c r="E5505" s="5">
        <v>39685.598449079262</v>
      </c>
      <c r="F5505">
        <v>33.752179956917608</v>
      </c>
    </row>
    <row r="5506" spans="1:6" x14ac:dyDescent="0.25">
      <c r="A5506" s="6">
        <v>40773.458333319977</v>
      </c>
      <c r="B5506">
        <v>625.96011396529036</v>
      </c>
      <c r="C5506">
        <v>119.94966419487892</v>
      </c>
      <c r="D5506">
        <v>259.21893449947976</v>
      </c>
      <c r="E5506" s="5">
        <v>40289.736621034615</v>
      </c>
      <c r="F5506">
        <v>34.928958800028802</v>
      </c>
    </row>
    <row r="5507" spans="1:6" x14ac:dyDescent="0.25">
      <c r="A5507" s="6">
        <v>40773.499999986641</v>
      </c>
      <c r="B5507">
        <v>614.29931668967811</v>
      </c>
      <c r="C5507">
        <v>120.0036917780928</v>
      </c>
      <c r="D5507">
        <v>259.56306923040751</v>
      </c>
      <c r="E5507" s="5">
        <v>40089.258787141924</v>
      </c>
      <c r="F5507">
        <v>34.685836731657105</v>
      </c>
    </row>
    <row r="5508" spans="1:6" x14ac:dyDescent="0.25">
      <c r="A5508" s="6">
        <v>40773.541666653306</v>
      </c>
      <c r="B5508">
        <v>615.96174484017649</v>
      </c>
      <c r="C5508">
        <v>119.90928809994148</v>
      </c>
      <c r="D5508">
        <v>259.71639928233071</v>
      </c>
      <c r="E5508" s="5">
        <v>39801.193356069176</v>
      </c>
      <c r="F5508">
        <v>34.01326990131183</v>
      </c>
    </row>
    <row r="5509" spans="1:6" x14ac:dyDescent="0.25">
      <c r="A5509" s="6">
        <v>40773.58333331997</v>
      </c>
      <c r="B5509">
        <v>623.58353778650974</v>
      </c>
      <c r="C5509">
        <v>119.95815889513422</v>
      </c>
      <c r="D5509">
        <v>259.7684676562294</v>
      </c>
      <c r="E5509" s="5">
        <v>39784.584876659057</v>
      </c>
      <c r="F5509">
        <v>33.469619380682161</v>
      </c>
    </row>
    <row r="5510" spans="1:6" x14ac:dyDescent="0.25">
      <c r="A5510" s="6">
        <v>40773.624999986634</v>
      </c>
      <c r="B5510">
        <v>625.01728158286039</v>
      </c>
      <c r="C5510">
        <v>119.89263529609158</v>
      </c>
      <c r="D5510">
        <v>259.82053603012821</v>
      </c>
      <c r="E5510" s="5">
        <v>39491.779408448689</v>
      </c>
      <c r="F5510">
        <v>32.926357403151385</v>
      </c>
    </row>
    <row r="5511" spans="1:6" x14ac:dyDescent="0.25">
      <c r="A5511" s="6">
        <v>40773.666666653298</v>
      </c>
      <c r="B5511">
        <v>625.73888569219991</v>
      </c>
      <c r="C5511">
        <v>119.93126770576572</v>
      </c>
      <c r="D5511">
        <v>259.8726044040269</v>
      </c>
      <c r="E5511" s="5">
        <v>39407.913966011154</v>
      </c>
      <c r="F5511">
        <v>32.383095425620603</v>
      </c>
    </row>
    <row r="5512" spans="1:6" x14ac:dyDescent="0.25">
      <c r="A5512" s="6">
        <v>40773.708333319963</v>
      </c>
      <c r="B5512">
        <v>615.28300956748615</v>
      </c>
      <c r="C5512">
        <v>119.95523554993142</v>
      </c>
      <c r="D5512">
        <v>259.92467277792559</v>
      </c>
      <c r="E5512" s="5">
        <v>41683.17385640712</v>
      </c>
      <c r="F5512">
        <v>31.467085941345683</v>
      </c>
    </row>
    <row r="5513" spans="1:6" x14ac:dyDescent="0.25">
      <c r="A5513" s="6">
        <v>40773.749999986627</v>
      </c>
      <c r="B5513">
        <v>592.19624353003644</v>
      </c>
      <c r="C5513">
        <v>120.1154688149321</v>
      </c>
      <c r="D5513">
        <v>259.96186429624754</v>
      </c>
      <c r="E5513" s="5">
        <v>40419.038516008673</v>
      </c>
      <c r="F5513">
        <v>29.441466366439599</v>
      </c>
    </row>
    <row r="5514" spans="1:6" x14ac:dyDescent="0.25">
      <c r="A5514" s="6">
        <v>40773.791666653291</v>
      </c>
      <c r="B5514">
        <v>592.50643926743714</v>
      </c>
      <c r="C5514">
        <v>120.07281891159967</v>
      </c>
      <c r="D5514">
        <v>259.95476973147709</v>
      </c>
      <c r="E5514" s="5">
        <v>39362.617817521976</v>
      </c>
      <c r="F5514">
        <v>27.391685897497798</v>
      </c>
    </row>
    <row r="5515" spans="1:6" x14ac:dyDescent="0.25">
      <c r="A5515" s="6">
        <v>40773.833333319955</v>
      </c>
      <c r="B5515">
        <v>591.80610781711732</v>
      </c>
      <c r="C5515">
        <v>119.9562960884264</v>
      </c>
      <c r="D5515">
        <v>259.94473237352554</v>
      </c>
      <c r="E5515" s="5">
        <v>37898.232036382382</v>
      </c>
      <c r="F5515">
        <v>26.255625885588643</v>
      </c>
    </row>
    <row r="5516" spans="1:6" x14ac:dyDescent="0.25">
      <c r="A5516" s="6">
        <v>40773.87499998662</v>
      </c>
      <c r="B5516">
        <v>602.54148599789778</v>
      </c>
      <c r="C5516">
        <v>120.21058223300274</v>
      </c>
      <c r="D5516">
        <v>259.93469501557388</v>
      </c>
      <c r="E5516" s="5">
        <v>37258.987574146959</v>
      </c>
      <c r="F5516">
        <v>25.462317319939849</v>
      </c>
    </row>
    <row r="5517" spans="1:6" x14ac:dyDescent="0.25">
      <c r="A5517" s="6">
        <v>40773.916666653284</v>
      </c>
      <c r="B5517">
        <v>604.12883889451336</v>
      </c>
      <c r="C5517">
        <v>119.99104217516846</v>
      </c>
      <c r="D5517">
        <v>259.92465765762233</v>
      </c>
      <c r="E5517" s="5">
        <v>36640.225570720941</v>
      </c>
      <c r="F5517">
        <v>24.669008754291053</v>
      </c>
    </row>
    <row r="5518" spans="1:6" x14ac:dyDescent="0.25">
      <c r="A5518" s="6">
        <v>40773.958333319948</v>
      </c>
      <c r="B5518">
        <v>605.75108495097288</v>
      </c>
      <c r="C5518">
        <v>119.97789428904224</v>
      </c>
      <c r="D5518">
        <v>259.91462029967073</v>
      </c>
      <c r="E5518" s="5">
        <v>36777.540101740626</v>
      </c>
      <c r="F5518">
        <v>23.875700188642263</v>
      </c>
    </row>
    <row r="5519" spans="1:6" x14ac:dyDescent="0.25">
      <c r="A5519" s="6">
        <v>40773.999999986612</v>
      </c>
      <c r="B5519">
        <v>606.27067165088749</v>
      </c>
      <c r="C5519">
        <v>120.05622354988127</v>
      </c>
      <c r="D5519">
        <v>259.90458294171913</v>
      </c>
      <c r="E5519" s="5">
        <v>36814.247321875722</v>
      </c>
      <c r="F5519">
        <v>23.08239162299347</v>
      </c>
    </row>
    <row r="5520" spans="1:6" x14ac:dyDescent="0.25">
      <c r="A5520" s="6">
        <v>40774.041666653276</v>
      </c>
      <c r="B5520">
        <v>607.4816422758945</v>
      </c>
      <c r="C5520">
        <v>120.00975302141892</v>
      </c>
      <c r="D5520">
        <v>259.89454558376758</v>
      </c>
      <c r="E5520" s="5">
        <v>35833.750732897381</v>
      </c>
      <c r="F5520">
        <v>22.289083057344676</v>
      </c>
    </row>
    <row r="5521" spans="1:6" x14ac:dyDescent="0.25">
      <c r="A5521" s="6">
        <v>40774.083333319941</v>
      </c>
      <c r="B5521">
        <v>613.52772296683725</v>
      </c>
      <c r="C5521">
        <v>119.92324536201967</v>
      </c>
      <c r="D5521">
        <v>259.99895484495255</v>
      </c>
      <c r="E5521" s="5">
        <v>36183.591174812376</v>
      </c>
      <c r="F5521">
        <v>21.495774491695883</v>
      </c>
    </row>
    <row r="5522" spans="1:6" x14ac:dyDescent="0.25">
      <c r="A5522" s="6">
        <v>40774.124999986605</v>
      </c>
      <c r="B5522">
        <v>610.4567998319568</v>
      </c>
      <c r="C5522">
        <v>119.96280593930197</v>
      </c>
      <c r="D5522">
        <v>260.02939112526013</v>
      </c>
      <c r="E5522" s="5">
        <v>35765.18398843539</v>
      </c>
      <c r="F5522">
        <v>21.18989969932565</v>
      </c>
    </row>
    <row r="5523" spans="1:6" x14ac:dyDescent="0.25">
      <c r="A5523" s="6">
        <v>40774.166666653269</v>
      </c>
      <c r="B5523">
        <v>617.50379232842988</v>
      </c>
      <c r="C5523">
        <v>119.97614692711115</v>
      </c>
      <c r="D5523">
        <v>259.6948306984151</v>
      </c>
      <c r="E5523" s="5">
        <v>35554.679014536749</v>
      </c>
      <c r="F5523">
        <v>21.49291868257599</v>
      </c>
    </row>
    <row r="5524" spans="1:6" x14ac:dyDescent="0.25">
      <c r="A5524" s="6">
        <v>40774.208333319933</v>
      </c>
      <c r="B5524">
        <v>622.19189461258884</v>
      </c>
      <c r="C5524">
        <v>119.99810166558957</v>
      </c>
      <c r="D5524">
        <v>259.35441012401992</v>
      </c>
      <c r="E5524" s="5">
        <v>35742.949076120691</v>
      </c>
      <c r="F5524">
        <v>21.797772552069617</v>
      </c>
    </row>
    <row r="5525" spans="1:6" x14ac:dyDescent="0.25">
      <c r="A5525" s="6">
        <v>40774.249999986598</v>
      </c>
      <c r="B5525">
        <v>621.61054742289366</v>
      </c>
      <c r="C5525">
        <v>119.92251299826501</v>
      </c>
      <c r="D5525">
        <v>259.10043314862497</v>
      </c>
      <c r="E5525" s="5">
        <v>35926.184785840916</v>
      </c>
      <c r="F5525">
        <v>22.449500226398207</v>
      </c>
    </row>
    <row r="5526" spans="1:6" x14ac:dyDescent="0.25">
      <c r="A5526" s="6">
        <v>40774.291666653262</v>
      </c>
      <c r="B5526">
        <v>630.58578101684577</v>
      </c>
      <c r="C5526">
        <v>119.92379864251764</v>
      </c>
      <c r="D5526">
        <v>259.10377771562901</v>
      </c>
      <c r="E5526" s="5">
        <v>37974.225340560566</v>
      </c>
      <c r="F5526">
        <v>25.750396574074855</v>
      </c>
    </row>
    <row r="5527" spans="1:6" x14ac:dyDescent="0.25">
      <c r="A5527" s="6">
        <v>40774.333333319926</v>
      </c>
      <c r="B5527">
        <v>612.52728435593679</v>
      </c>
      <c r="C5527">
        <v>119.99274130943411</v>
      </c>
      <c r="D5527">
        <v>259.10431395949507</v>
      </c>
      <c r="E5527" s="5">
        <v>38954.509359709424</v>
      </c>
      <c r="F5527">
        <v>29.603286588723293</v>
      </c>
    </row>
    <row r="5528" spans="1:6" x14ac:dyDescent="0.25">
      <c r="A5528" s="6">
        <v>40774.37499998659</v>
      </c>
      <c r="B5528">
        <v>616.6215088062221</v>
      </c>
      <c r="C5528">
        <v>119.87513260025619</v>
      </c>
      <c r="D5528">
        <v>258.91561013111101</v>
      </c>
      <c r="E5528" s="5">
        <v>40825.857016656766</v>
      </c>
      <c r="F5528">
        <v>33.221269447418294</v>
      </c>
    </row>
    <row r="5529" spans="1:6" x14ac:dyDescent="0.25">
      <c r="A5529" s="6">
        <v>40774.416666653255</v>
      </c>
      <c r="B5529">
        <v>593.27346184486908</v>
      </c>
      <c r="C5529">
        <v>119.84335005924383</v>
      </c>
      <c r="D5529">
        <v>258.41750163663454</v>
      </c>
      <c r="E5529" s="5">
        <v>43843.276625761602</v>
      </c>
      <c r="F5529">
        <v>35.045203086993936</v>
      </c>
    </row>
    <row r="5530" spans="1:6" x14ac:dyDescent="0.25">
      <c r="A5530" s="6">
        <v>40774.458333319919</v>
      </c>
      <c r="B5530">
        <v>318.02408031568666</v>
      </c>
      <c r="C5530">
        <v>78.505970955970952</v>
      </c>
      <c r="D5530">
        <v>266.02676546401636</v>
      </c>
      <c r="E5530" s="5">
        <v>52751.696970031277</v>
      </c>
      <c r="F5530">
        <v>36.494869302278474</v>
      </c>
    </row>
    <row r="5531" spans="1:6" x14ac:dyDescent="0.25">
      <c r="A5531" s="6">
        <v>40774.499999986583</v>
      </c>
      <c r="B5531">
        <v>58.551373775960549</v>
      </c>
      <c r="C5531">
        <v>0.80960804865319858</v>
      </c>
      <c r="D5531">
        <v>272.31772271382385</v>
      </c>
      <c r="E5531" s="5">
        <v>48236.6558102052</v>
      </c>
      <c r="F5531">
        <v>37.218776910865614</v>
      </c>
    </row>
    <row r="5532" spans="1:6" x14ac:dyDescent="0.25">
      <c r="A5532" s="6">
        <v>40774.541666653247</v>
      </c>
      <c r="B5532">
        <v>3.6191809049818948E-12</v>
      </c>
      <c r="C5532">
        <v>1.8804035399723184E-7</v>
      </c>
      <c r="D5532">
        <v>272.15099519957221</v>
      </c>
      <c r="E5532" s="5">
        <v>46609.314756743544</v>
      </c>
      <c r="F5532">
        <v>37.286174948772441</v>
      </c>
    </row>
    <row r="5533" spans="1:6" x14ac:dyDescent="0.25">
      <c r="A5533" s="6">
        <v>40774.583333319912</v>
      </c>
      <c r="B5533">
        <v>3.2225347613638354E-12</v>
      </c>
      <c r="C5533">
        <v>1.661949866683584E-7</v>
      </c>
      <c r="D5533">
        <v>252.55524206523404</v>
      </c>
      <c r="E5533" s="5">
        <v>42167.112754535752</v>
      </c>
      <c r="F5533">
        <v>37.210986848455846</v>
      </c>
    </row>
    <row r="5534" spans="1:6" x14ac:dyDescent="0.25">
      <c r="A5534" s="6">
        <v>40774.624999986576</v>
      </c>
      <c r="B5534">
        <v>2.8258886169051724E-12</v>
      </c>
      <c r="C5534">
        <v>1.4434961929318853E-7</v>
      </c>
      <c r="D5534">
        <v>205.70241086125262</v>
      </c>
      <c r="E5534" s="5">
        <v>40377.314655153525</v>
      </c>
      <c r="F5534">
        <v>36.711342474403693</v>
      </c>
    </row>
    <row r="5535" spans="1:6" x14ac:dyDescent="0.25">
      <c r="A5535" s="6">
        <v>40774.66666665324</v>
      </c>
      <c r="B5535">
        <v>2.4292424724465101E-12</v>
      </c>
      <c r="C5535">
        <v>1.2250425191801871E-7</v>
      </c>
      <c r="D5535">
        <v>179.279051781666</v>
      </c>
      <c r="E5535" s="5">
        <v>39799.461251633424</v>
      </c>
      <c r="F5535">
        <v>35.286150982195963</v>
      </c>
    </row>
    <row r="5536" spans="1:6" x14ac:dyDescent="0.25">
      <c r="A5536" s="6">
        <v>40774.708333319904</v>
      </c>
      <c r="B5536">
        <v>2.0325963279878474E-12</v>
      </c>
      <c r="C5536">
        <v>1.0065888454284889E-7</v>
      </c>
      <c r="D5536">
        <v>156.08994938969741</v>
      </c>
      <c r="E5536" s="5">
        <v>37970.769452184453</v>
      </c>
      <c r="F5536">
        <v>31.849412330626269</v>
      </c>
    </row>
    <row r="5537" spans="1:6" x14ac:dyDescent="0.25">
      <c r="A5537" s="6">
        <v>40774.749999986569</v>
      </c>
      <c r="B5537">
        <v>1.6359501835291847E-12</v>
      </c>
      <c r="C5537">
        <v>7.8813517167679067E-8</v>
      </c>
      <c r="D5537">
        <v>136.31738478914747</v>
      </c>
      <c r="E5537" s="5">
        <v>38016.764813150949</v>
      </c>
      <c r="F5537">
        <v>28.814664395918832</v>
      </c>
    </row>
    <row r="5538" spans="1:6" x14ac:dyDescent="0.25">
      <c r="A5538" s="6">
        <v>40774.791666653233</v>
      </c>
      <c r="B5538">
        <v>1.239304039070522E-12</v>
      </c>
      <c r="C5538">
        <v>5.6968149792509247E-8</v>
      </c>
      <c r="D5538">
        <v>119.24522550763443</v>
      </c>
      <c r="E5538" s="5">
        <v>38067.133836491899</v>
      </c>
      <c r="F5538">
        <v>27.68022797068781</v>
      </c>
    </row>
    <row r="5539" spans="1:6" x14ac:dyDescent="0.25">
      <c r="A5539" s="6">
        <v>40774.833333319897</v>
      </c>
      <c r="B5539">
        <v>8.4265789461185956E-13</v>
      </c>
      <c r="C5539">
        <v>3.5122782417339413E-8</v>
      </c>
      <c r="D5539">
        <v>123.63727634037492</v>
      </c>
      <c r="E5539" s="5">
        <v>37200.109196440048</v>
      </c>
      <c r="F5539">
        <v>26.742723985437571</v>
      </c>
    </row>
    <row r="5540" spans="1:6" x14ac:dyDescent="0.25">
      <c r="A5540" s="6">
        <v>40774.874999986561</v>
      </c>
      <c r="B5540">
        <v>4.4601175015319687E-13</v>
      </c>
      <c r="C5540">
        <v>1.3277415042169579E-8</v>
      </c>
      <c r="D5540">
        <v>109.50556821776004</v>
      </c>
      <c r="E5540" s="5">
        <v>36534.568254307102</v>
      </c>
      <c r="F5540">
        <v>25.80522000018733</v>
      </c>
    </row>
    <row r="5541" spans="1:6" x14ac:dyDescent="0.25">
      <c r="A5541" s="6">
        <v>40774.916666653226</v>
      </c>
      <c r="B5541">
        <v>7.733553197073317E-14</v>
      </c>
      <c r="C5541">
        <v>1.2690928142885127E-10</v>
      </c>
      <c r="D5541">
        <v>109.34360325132063</v>
      </c>
      <c r="E5541" s="5">
        <v>35236.206560295017</v>
      </c>
      <c r="F5541">
        <v>24.867716014937081</v>
      </c>
    </row>
    <row r="5542" spans="1:6" x14ac:dyDescent="0.25">
      <c r="A5542" s="6">
        <v>40774.95833331989</v>
      </c>
      <c r="B5542">
        <v>9.2271604849772414E-26</v>
      </c>
      <c r="C5542">
        <v>6.1430732920865124E-30</v>
      </c>
      <c r="D5542">
        <v>96.101194647745331</v>
      </c>
      <c r="E5542" s="5">
        <v>34854.798889756166</v>
      </c>
      <c r="F5542">
        <v>23.930212029686842</v>
      </c>
    </row>
    <row r="5543" spans="1:6" x14ac:dyDescent="0.25">
      <c r="A5543" s="6">
        <v>40774.999999986554</v>
      </c>
      <c r="B5543">
        <v>8.233194860937806E-26</v>
      </c>
      <c r="C5543">
        <v>6.1430732920865124E-30</v>
      </c>
      <c r="D5543">
        <v>84.129755078934963</v>
      </c>
      <c r="E5543" s="5">
        <v>34792.829432943763</v>
      </c>
      <c r="F5543">
        <v>22.99513365211391</v>
      </c>
    </row>
    <row r="5544" spans="1:6" x14ac:dyDescent="0.25">
      <c r="A5544" s="6">
        <v>40775.041666653218</v>
      </c>
      <c r="B5544">
        <v>7.2392292368983684E-26</v>
      </c>
      <c r="C5544">
        <v>6.1430732920865124E-30</v>
      </c>
      <c r="D5544">
        <v>73.874196947912324</v>
      </c>
      <c r="E5544" s="5">
        <v>35058.253715991974</v>
      </c>
      <c r="F5544">
        <v>22.304510961981173</v>
      </c>
    </row>
    <row r="5545" spans="1:6" x14ac:dyDescent="0.25">
      <c r="A5545" s="6">
        <v>40775.083333319883</v>
      </c>
      <c r="B5545">
        <v>6.2452636128589307E-26</v>
      </c>
      <c r="C5545">
        <v>6.1430732920865124E-30</v>
      </c>
      <c r="D5545">
        <v>68.238875928383251</v>
      </c>
      <c r="E5545" s="5">
        <v>35534.32432812146</v>
      </c>
      <c r="F5545">
        <v>21.776481577265908</v>
      </c>
    </row>
    <row r="5546" spans="1:6" x14ac:dyDescent="0.25">
      <c r="A5546" s="6">
        <v>40775.124999986547</v>
      </c>
      <c r="B5546">
        <v>5.2512979888194953E-26</v>
      </c>
      <c r="C5546">
        <v>6.1430732920865124E-30</v>
      </c>
      <c r="D5546">
        <v>64.25360844079664</v>
      </c>
      <c r="E5546" s="5">
        <v>33186.866238257418</v>
      </c>
      <c r="F5546">
        <v>21.248452192550644</v>
      </c>
    </row>
    <row r="5547" spans="1:6" x14ac:dyDescent="0.25">
      <c r="A5547" s="6">
        <v>40775.166666653211</v>
      </c>
      <c r="B5547">
        <v>4.2573323647800577E-26</v>
      </c>
      <c r="C5547">
        <v>6.1430732920865124E-30</v>
      </c>
      <c r="D5547">
        <v>59.433310500324104</v>
      </c>
      <c r="E5547" s="5">
        <v>37727.508366570612</v>
      </c>
      <c r="F5547">
        <v>20.720422807835376</v>
      </c>
    </row>
    <row r="5548" spans="1:6" x14ac:dyDescent="0.25">
      <c r="A5548" s="6">
        <v>40775.208333319875</v>
      </c>
      <c r="B5548">
        <v>3.2633667407406212E-26</v>
      </c>
      <c r="C5548">
        <v>6.1430732920865124E-30</v>
      </c>
      <c r="D5548">
        <v>55.96112140402002</v>
      </c>
      <c r="E5548" s="5">
        <v>37434.565389252792</v>
      </c>
      <c r="F5548">
        <v>20.778128102626045</v>
      </c>
    </row>
    <row r="5549" spans="1:6" x14ac:dyDescent="0.25">
      <c r="A5549" s="6">
        <v>40775.249999986539</v>
      </c>
      <c r="B5549">
        <v>2.2694011167011846E-26</v>
      </c>
      <c r="C5549">
        <v>6.1430732920865124E-30</v>
      </c>
      <c r="D5549">
        <v>52.488932307715928</v>
      </c>
      <c r="E5549" s="5">
        <v>34788.772189504954</v>
      </c>
      <c r="F5549">
        <v>23.168443247828698</v>
      </c>
    </row>
    <row r="5550" spans="1:6" x14ac:dyDescent="0.25">
      <c r="A5550" s="6">
        <v>40775.291666653204</v>
      </c>
      <c r="B5550">
        <v>1.2754354926617477E-26</v>
      </c>
      <c r="C5550">
        <v>6.1430732920865124E-30</v>
      </c>
      <c r="D5550">
        <v>49.502579278939599</v>
      </c>
      <c r="E5550" s="5">
        <v>35377.847417036923</v>
      </c>
      <c r="F5550">
        <v>25.800490628548559</v>
      </c>
    </row>
    <row r="5551" spans="1:6" x14ac:dyDescent="0.25">
      <c r="A5551" s="6">
        <v>40775.333333319868</v>
      </c>
      <c r="B5551">
        <v>3.5046669032563908E-27</v>
      </c>
      <c r="C5551">
        <v>6.1430732920865124E-30</v>
      </c>
      <c r="D5551">
        <v>47.605329127561134</v>
      </c>
      <c r="E5551" s="5">
        <v>36108.536087206798</v>
      </c>
      <c r="F5551">
        <v>28.430028389966736</v>
      </c>
    </row>
    <row r="5552" spans="1:6" x14ac:dyDescent="0.25">
      <c r="A5552" s="6">
        <v>40775.374999986532</v>
      </c>
      <c r="B5552">
        <v>1.4415156770727885E-27</v>
      </c>
      <c r="C5552">
        <v>6.1430732920865124E-30</v>
      </c>
      <c r="D5552">
        <v>45.748790772373752</v>
      </c>
      <c r="E5552" s="5">
        <v>37101.571263755468</v>
      </c>
      <c r="F5552">
        <v>30.806700022149997</v>
      </c>
    </row>
    <row r="5553" spans="1:6" x14ac:dyDescent="0.25">
      <c r="A5553" s="6">
        <v>40775.416666653196</v>
      </c>
      <c r="B5553">
        <v>1.285949547746172E-27</v>
      </c>
      <c r="C5553">
        <v>6.1430732920865124E-30</v>
      </c>
      <c r="D5553">
        <v>43.89225241718637</v>
      </c>
      <c r="E5553" s="5">
        <v>35377.923482368002</v>
      </c>
      <c r="F5553">
        <v>33.015192170704353</v>
      </c>
    </row>
    <row r="5554" spans="1:6" x14ac:dyDescent="0.25">
      <c r="A5554" s="6">
        <v>40775.458333319861</v>
      </c>
      <c r="B5554">
        <v>1.1303834184195556E-27</v>
      </c>
      <c r="C5554">
        <v>6.1430732920865124E-30</v>
      </c>
      <c r="D5554">
        <v>42.542809733153639</v>
      </c>
      <c r="E5554" s="5">
        <v>35831.491059543485</v>
      </c>
      <c r="F5554">
        <v>33.896493498577208</v>
      </c>
    </row>
    <row r="5555" spans="1:6" x14ac:dyDescent="0.25">
      <c r="A5555" s="6">
        <v>40775.499999986525</v>
      </c>
      <c r="B5555">
        <v>9.7481728909293928E-28</v>
      </c>
      <c r="C5555">
        <v>6.1430732920865124E-30</v>
      </c>
      <c r="D5555">
        <v>41.826853628230467</v>
      </c>
      <c r="E5555" s="5">
        <v>36561.682240240676</v>
      </c>
      <c r="F5555">
        <v>33.119863775532934</v>
      </c>
    </row>
    <row r="5556" spans="1:6" x14ac:dyDescent="0.25">
      <c r="A5556" s="6">
        <v>40775.541666653189</v>
      </c>
      <c r="B5556">
        <v>8.1925115976632282E-28</v>
      </c>
      <c r="C5556">
        <v>6.1430732920865124E-30</v>
      </c>
      <c r="D5556">
        <v>41.112807362199192</v>
      </c>
      <c r="E5556" s="5">
        <v>36861.178220842427</v>
      </c>
      <c r="F5556">
        <v>32.3382371853763</v>
      </c>
    </row>
    <row r="5557" spans="1:6" x14ac:dyDescent="0.25">
      <c r="A5557" s="6">
        <v>40775.583333319853</v>
      </c>
      <c r="B5557">
        <v>6.6368503043970645E-28</v>
      </c>
      <c r="C5557">
        <v>6.1430732920865124E-30</v>
      </c>
      <c r="D5557">
        <v>40.398761096167931</v>
      </c>
      <c r="E5557" s="5">
        <v>36210.567975034617</v>
      </c>
      <c r="F5557">
        <v>31.556610595219674</v>
      </c>
    </row>
    <row r="5558" spans="1:6" x14ac:dyDescent="0.25">
      <c r="A5558" s="6">
        <v>40775.624999986518</v>
      </c>
      <c r="B5558">
        <v>5.0811890111309008E-28</v>
      </c>
      <c r="C5558">
        <v>6.1430732920865124E-30</v>
      </c>
      <c r="D5558">
        <v>39.68471483013667</v>
      </c>
      <c r="E5558" s="5">
        <v>36154.708575481782</v>
      </c>
      <c r="F5558">
        <v>30.774984005063047</v>
      </c>
    </row>
    <row r="5559" spans="1:6" x14ac:dyDescent="0.25">
      <c r="A5559" s="6">
        <v>40775.666666653182</v>
      </c>
      <c r="B5559">
        <v>3.525527717864737E-28</v>
      </c>
      <c r="C5559">
        <v>6.1430732920865124E-30</v>
      </c>
      <c r="D5559">
        <v>38.970668564105402</v>
      </c>
      <c r="E5559" s="5">
        <v>36648.625411749912</v>
      </c>
      <c r="F5559">
        <v>29.99335741490642</v>
      </c>
    </row>
    <row r="5560" spans="1:6" x14ac:dyDescent="0.25">
      <c r="A5560" s="6">
        <v>40775.708333319846</v>
      </c>
      <c r="B5560">
        <v>1.9698664245985733E-28</v>
      </c>
      <c r="C5560">
        <v>6.1430732920865124E-30</v>
      </c>
      <c r="D5560">
        <v>38.256622298074134</v>
      </c>
      <c r="E5560" s="5">
        <v>35956.01480173257</v>
      </c>
      <c r="F5560">
        <v>28.4830310755044</v>
      </c>
    </row>
    <row r="5561" spans="1:6" x14ac:dyDescent="0.25">
      <c r="A5561" s="6">
        <v>40775.74999998651</v>
      </c>
      <c r="B5561">
        <v>2.0599305187402856E-22</v>
      </c>
      <c r="C5561">
        <v>6.1430732920865124E-30</v>
      </c>
      <c r="D5561">
        <v>37.542576032042874</v>
      </c>
      <c r="E5561" s="5">
        <v>35393.287779999147</v>
      </c>
      <c r="F5561">
        <v>26.062366479872981</v>
      </c>
    </row>
    <row r="5562" spans="1:6" x14ac:dyDescent="0.25">
      <c r="A5562" s="6">
        <v>40775.791666653175</v>
      </c>
      <c r="B5562">
        <v>2.3895368927828766E-21</v>
      </c>
      <c r="C5562">
        <v>6.1430732920865124E-30</v>
      </c>
      <c r="D5562">
        <v>36.828529766011613</v>
      </c>
      <c r="E5562" s="5">
        <v>35247.658432715551</v>
      </c>
      <c r="F5562">
        <v>23.69928548454191</v>
      </c>
    </row>
    <row r="5563" spans="1:6" x14ac:dyDescent="0.25">
      <c r="A5563" s="6">
        <v>40775.833333319839</v>
      </c>
      <c r="B5563">
        <v>5.0677619997369113E-21</v>
      </c>
      <c r="C5563">
        <v>6.1430732920865124E-30</v>
      </c>
      <c r="D5563">
        <v>36.114483499980338</v>
      </c>
      <c r="E5563" s="5">
        <v>35287.538867710908</v>
      </c>
      <c r="F5563">
        <v>22.448283321922624</v>
      </c>
    </row>
    <row r="5564" spans="1:6" x14ac:dyDescent="0.25">
      <c r="A5564" s="6">
        <v>40775.874999986503</v>
      </c>
      <c r="B5564">
        <v>7.7459871066909449E-21</v>
      </c>
      <c r="C5564">
        <v>6.1430732920865124E-30</v>
      </c>
      <c r="D5564">
        <v>35.271728668670356</v>
      </c>
      <c r="E5564" s="5">
        <v>34710.716498049325</v>
      </c>
      <c r="F5564">
        <v>21.61445859667144</v>
      </c>
    </row>
    <row r="5565" spans="1:6" x14ac:dyDescent="0.25">
      <c r="A5565" s="6">
        <v>40775.916666653167</v>
      </c>
      <c r="B5565">
        <v>1.0424212213644981E-20</v>
      </c>
      <c r="C5565">
        <v>6.1430732920865124E-30</v>
      </c>
      <c r="D5565">
        <v>34.268193147923768</v>
      </c>
      <c r="E5565" s="5">
        <v>34142.083048548644</v>
      </c>
      <c r="F5565">
        <v>20.780633871420257</v>
      </c>
    </row>
    <row r="5566" spans="1:6" x14ac:dyDescent="0.25">
      <c r="A5566" s="6">
        <v>40775.958333319832</v>
      </c>
      <c r="B5566">
        <v>1.3102437320599015E-20</v>
      </c>
      <c r="C5566">
        <v>6.1430732920865124E-30</v>
      </c>
      <c r="D5566">
        <v>33.264173113418991</v>
      </c>
      <c r="E5566" s="5">
        <v>34842.375168151171</v>
      </c>
      <c r="F5566">
        <v>19.946809146169073</v>
      </c>
    </row>
    <row r="5567" spans="1:6" x14ac:dyDescent="0.25">
      <c r="A5567" s="6">
        <v>40775.999999986496</v>
      </c>
      <c r="B5567">
        <v>1.5780662427553049E-20</v>
      </c>
      <c r="C5567">
        <v>6.1430732920865124E-30</v>
      </c>
      <c r="D5567">
        <v>32.260153078914229</v>
      </c>
      <c r="E5567" s="5">
        <v>35692.123687860294</v>
      </c>
      <c r="F5567">
        <v>19.212337499870959</v>
      </c>
    </row>
    <row r="5568" spans="1:6" x14ac:dyDescent="0.25">
      <c r="A5568" s="6">
        <v>40776.04166665316</v>
      </c>
      <c r="B5568">
        <v>1.8458887534507085E-20</v>
      </c>
      <c r="C5568">
        <v>6.1430732920865124E-30</v>
      </c>
      <c r="D5568">
        <v>31.256133044409463</v>
      </c>
      <c r="E5568" s="5">
        <v>35209.498313126234</v>
      </c>
      <c r="F5568">
        <v>19.017076429711075</v>
      </c>
    </row>
    <row r="5569" spans="1:6" x14ac:dyDescent="0.25">
      <c r="A5569" s="6">
        <v>40776.083333319824</v>
      </c>
      <c r="B5569">
        <v>2.1137112641461122E-20</v>
      </c>
      <c r="C5569">
        <v>6.1430732920865124E-30</v>
      </c>
      <c r="D5569">
        <v>30.252113009904697</v>
      </c>
      <c r="E5569" s="5">
        <v>35129.116115422657</v>
      </c>
      <c r="F5569">
        <v>18.902822776246566</v>
      </c>
    </row>
    <row r="5570" spans="1:6" x14ac:dyDescent="0.25">
      <c r="A5570" s="6">
        <v>40776.124999986489</v>
      </c>
      <c r="B5570">
        <v>2.3815337748415155E-20</v>
      </c>
      <c r="C5570">
        <v>6.1430732920865124E-30</v>
      </c>
      <c r="D5570">
        <v>29.248092975399928</v>
      </c>
      <c r="E5570" s="5">
        <v>34926.412673820603</v>
      </c>
      <c r="F5570">
        <v>18.788569122782057</v>
      </c>
    </row>
    <row r="5571" spans="1:6" x14ac:dyDescent="0.25">
      <c r="A5571" s="6">
        <v>40776.166666653153</v>
      </c>
      <c r="B5571">
        <v>2.614678748978804E-20</v>
      </c>
      <c r="C5571">
        <v>6.1430732920865124E-30</v>
      </c>
      <c r="D5571">
        <v>28.244072940895162</v>
      </c>
      <c r="E5571" s="5">
        <v>34997.053253896294</v>
      </c>
      <c r="F5571">
        <v>18.674315469317548</v>
      </c>
    </row>
    <row r="5572" spans="1:6" x14ac:dyDescent="0.25">
      <c r="A5572" s="6">
        <v>40776.208333319817</v>
      </c>
      <c r="B5572">
        <v>2.6469779601696886E-20</v>
      </c>
      <c r="C5572">
        <v>6.1430732920865124E-30</v>
      </c>
      <c r="D5572">
        <v>27.240052906390396</v>
      </c>
      <c r="E5572" s="5">
        <v>35182.422995928908</v>
      </c>
      <c r="F5572">
        <v>18.732446769883285</v>
      </c>
    </row>
    <row r="5573" spans="1:6" x14ac:dyDescent="0.25">
      <c r="A5573" s="6">
        <v>40776.249999986481</v>
      </c>
      <c r="B5573">
        <v>2.6469779601696886E-20</v>
      </c>
      <c r="C5573">
        <v>6.1430732920865124E-30</v>
      </c>
      <c r="D5573">
        <v>26.236418140082353</v>
      </c>
      <c r="E5573" s="5">
        <v>35335.477752658953</v>
      </c>
      <c r="F5573">
        <v>20.745503161355657</v>
      </c>
    </row>
    <row r="5574" spans="1:6" x14ac:dyDescent="0.25">
      <c r="A5574" s="6">
        <v>40776.291666653146</v>
      </c>
      <c r="B5574">
        <v>2.6469779601696886E-20</v>
      </c>
      <c r="C5574">
        <v>6.1430732920865124E-30</v>
      </c>
      <c r="D5574">
        <v>25.854764347094392</v>
      </c>
      <c r="E5574" s="5">
        <v>35732.90890774547</v>
      </c>
      <c r="F5574">
        <v>23.308974576066671</v>
      </c>
    </row>
    <row r="5575" spans="1:6" x14ac:dyDescent="0.25">
      <c r="A5575" s="6">
        <v>40776.33333331981</v>
      </c>
      <c r="B5575">
        <v>2.6469779601696886E-20</v>
      </c>
      <c r="C5575">
        <v>6.1430732920865124E-30</v>
      </c>
      <c r="D5575">
        <v>26.035811017606122</v>
      </c>
      <c r="E5575" s="5">
        <v>37187.937030499284</v>
      </c>
      <c r="F5575">
        <v>25.913494874853384</v>
      </c>
    </row>
    <row r="5576" spans="1:6" x14ac:dyDescent="0.25">
      <c r="A5576" s="6">
        <v>40776.374999986474</v>
      </c>
      <c r="B5576">
        <v>2.6469779601696886E-20</v>
      </c>
      <c r="C5576">
        <v>6.1430732920865124E-30</v>
      </c>
      <c r="D5576">
        <v>26.216857688117855</v>
      </c>
      <c r="E5576" s="5">
        <v>38950.833829957272</v>
      </c>
      <c r="F5576">
        <v>28.983591561500873</v>
      </c>
    </row>
    <row r="5577" spans="1:6" x14ac:dyDescent="0.25">
      <c r="A5577" s="6">
        <v>40776.416666653138</v>
      </c>
      <c r="B5577">
        <v>2.6469779601696886E-20</v>
      </c>
      <c r="C5577">
        <v>6.1430732920865124E-30</v>
      </c>
      <c r="D5577">
        <v>26.397904358629585</v>
      </c>
      <c r="E5577" s="5">
        <v>38878.3934382273</v>
      </c>
      <c r="F5577">
        <v>32.184784678580762</v>
      </c>
    </row>
    <row r="5578" spans="1:6" x14ac:dyDescent="0.25">
      <c r="A5578" s="6">
        <v>40776.458333319802</v>
      </c>
      <c r="B5578">
        <v>2.6469779601696886E-20</v>
      </c>
      <c r="C5578">
        <v>6.1430732920865124E-30</v>
      </c>
      <c r="D5578">
        <v>26.578951029141322</v>
      </c>
      <c r="E5578" s="5">
        <v>37465.566381892677</v>
      </c>
      <c r="F5578">
        <v>34.509428872345197</v>
      </c>
    </row>
    <row r="5579" spans="1:6" x14ac:dyDescent="0.25">
      <c r="A5579" s="6">
        <v>40776.499999986467</v>
      </c>
      <c r="B5579">
        <v>2.6469779601696886E-20</v>
      </c>
      <c r="C5579">
        <v>6.1430732920865124E-30</v>
      </c>
      <c r="D5579">
        <v>26.778387596636719</v>
      </c>
      <c r="E5579" s="5">
        <v>38235.009130185332</v>
      </c>
      <c r="F5579">
        <v>34.616034867163449</v>
      </c>
    </row>
    <row r="5580" spans="1:6" x14ac:dyDescent="0.25">
      <c r="A5580" s="6">
        <v>40776.541666653131</v>
      </c>
      <c r="B5580">
        <v>2.6469779601696886E-20</v>
      </c>
      <c r="C5580">
        <v>6.1430732920865124E-30</v>
      </c>
      <c r="D5580">
        <v>27.032568025394184</v>
      </c>
      <c r="E5580" s="5">
        <v>38879.479453671302</v>
      </c>
      <c r="F5580">
        <v>33.658543557520851</v>
      </c>
    </row>
    <row r="5581" spans="1:6" x14ac:dyDescent="0.25">
      <c r="A5581" s="6">
        <v>40776.583333319795</v>
      </c>
      <c r="B5581">
        <v>2.5949292233755664E-20</v>
      </c>
      <c r="C5581">
        <v>6.1430732920865124E-30</v>
      </c>
      <c r="D5581">
        <v>27.290386162760122</v>
      </c>
      <c r="E5581" s="5">
        <v>39087.419866841483</v>
      </c>
      <c r="F5581">
        <v>32.921311320604886</v>
      </c>
    </row>
    <row r="5582" spans="1:6" x14ac:dyDescent="0.25">
      <c r="A5582" s="6">
        <v>40776.624999986459</v>
      </c>
      <c r="B5582">
        <v>2.3475526618525526E-20</v>
      </c>
      <c r="C5582">
        <v>6.1430732920865124E-30</v>
      </c>
      <c r="D5582">
        <v>27.548204300126052</v>
      </c>
      <c r="E5582" s="5">
        <v>40592.082621535395</v>
      </c>
      <c r="F5582">
        <v>32.305894930049647</v>
      </c>
    </row>
    <row r="5583" spans="1:6" x14ac:dyDescent="0.25">
      <c r="A5583" s="6">
        <v>40776.666666653124</v>
      </c>
      <c r="B5583">
        <v>2.0815251146884675E-20</v>
      </c>
      <c r="C5583">
        <v>6.1430732920865124E-30</v>
      </c>
      <c r="D5583">
        <v>27.80602243749199</v>
      </c>
      <c r="E5583" s="5">
        <v>40165.20866098917</v>
      </c>
      <c r="F5583">
        <v>31.6904785394944</v>
      </c>
    </row>
    <row r="5584" spans="1:6" x14ac:dyDescent="0.25">
      <c r="A5584" s="6">
        <v>40776.708333319788</v>
      </c>
      <c r="B5584">
        <v>1.8154975675243836E-20</v>
      </c>
      <c r="C5584">
        <v>6.1430732920865124E-30</v>
      </c>
      <c r="D5584">
        <v>28.06384057485792</v>
      </c>
      <c r="E5584" s="5">
        <v>39125.714922667554</v>
      </c>
      <c r="F5584">
        <v>30.624297148705203</v>
      </c>
    </row>
    <row r="5585" spans="1:6" x14ac:dyDescent="0.25">
      <c r="A5585" s="6">
        <v>40776.749999986452</v>
      </c>
      <c r="B5585">
        <v>1.5494700203602991E-20</v>
      </c>
      <c r="C5585">
        <v>6.1430732920865124E-30</v>
      </c>
      <c r="D5585">
        <v>28.321658712223851</v>
      </c>
      <c r="E5585" s="5">
        <v>40424.389022580086</v>
      </c>
      <c r="F5585">
        <v>28.547693159428171</v>
      </c>
    </row>
    <row r="5586" spans="1:6" x14ac:dyDescent="0.25">
      <c r="A5586" s="6">
        <v>40776.791666653116</v>
      </c>
      <c r="B5586">
        <v>1.2834424731962148E-20</v>
      </c>
      <c r="C5586">
        <v>6.1430732920865124E-30</v>
      </c>
      <c r="D5586">
        <v>28.579476849589788</v>
      </c>
      <c r="E5586" s="5">
        <v>39214.144363130828</v>
      </c>
      <c r="F5586">
        <v>26.433777188291653</v>
      </c>
    </row>
    <row r="5587" spans="1:6" x14ac:dyDescent="0.25">
      <c r="A5587" s="6">
        <v>40776.833333319781</v>
      </c>
      <c r="B5587">
        <v>1.0174149260321305E-20</v>
      </c>
      <c r="C5587">
        <v>6.1430732920865124E-30</v>
      </c>
      <c r="D5587">
        <v>28.837294986955719</v>
      </c>
      <c r="E5587" s="5">
        <v>39567.150444284438</v>
      </c>
      <c r="F5587">
        <v>25.052253557016247</v>
      </c>
    </row>
    <row r="5588" spans="1:6" x14ac:dyDescent="0.25">
      <c r="A5588" s="6">
        <v>40776.874999986445</v>
      </c>
      <c r="B5588">
        <v>7.5138737886804612E-21</v>
      </c>
      <c r="C5588">
        <v>6.1430732920865124E-30</v>
      </c>
      <c r="D5588">
        <v>28.933255841254027</v>
      </c>
      <c r="E5588" s="5">
        <v>38551.857033899098</v>
      </c>
      <c r="F5588">
        <v>24.33335110652191</v>
      </c>
    </row>
    <row r="5589" spans="1:6" x14ac:dyDescent="0.25">
      <c r="A5589" s="6">
        <v>40776.916666653109</v>
      </c>
      <c r="B5589">
        <v>4.8535983170396156E-21</v>
      </c>
      <c r="C5589">
        <v>6.1430732920865124E-30</v>
      </c>
      <c r="D5589">
        <v>28.547400091817487</v>
      </c>
      <c r="E5589" s="5">
        <v>37665.845730549911</v>
      </c>
      <c r="F5589">
        <v>23.614448656027569</v>
      </c>
    </row>
    <row r="5590" spans="1:6" x14ac:dyDescent="0.25">
      <c r="A5590" s="6">
        <v>40776.958333319773</v>
      </c>
      <c r="B5590">
        <v>2.1933228453987731E-21</v>
      </c>
      <c r="C5590">
        <v>6.1430732920865124E-30</v>
      </c>
      <c r="D5590">
        <v>28.129528660954701</v>
      </c>
      <c r="E5590" s="5">
        <v>37769.068647178756</v>
      </c>
      <c r="F5590">
        <v>22.895546205533229</v>
      </c>
    </row>
    <row r="5591" spans="1:6" x14ac:dyDescent="0.25">
      <c r="A5591" s="6">
        <v>40776.999999986438</v>
      </c>
      <c r="B5591">
        <v>1.4007154884148989E-22</v>
      </c>
      <c r="C5591">
        <v>6.1430732920865124E-30</v>
      </c>
      <c r="D5591">
        <v>27.711657230091923</v>
      </c>
      <c r="E5591" s="5">
        <v>37865.446413482823</v>
      </c>
      <c r="F5591">
        <v>22.178633381926378</v>
      </c>
    </row>
    <row r="5592" spans="1:6" x14ac:dyDescent="0.25">
      <c r="A5592" s="6">
        <v>40777.041666653102</v>
      </c>
      <c r="B5592">
        <v>3.8689163780691853E-26</v>
      </c>
      <c r="C5592">
        <v>6.1430732920865124E-30</v>
      </c>
      <c r="D5592">
        <v>27.293785799229141</v>
      </c>
      <c r="E5592" s="5">
        <v>38500.152037191321</v>
      </c>
      <c r="F5592">
        <v>21.472518878142953</v>
      </c>
    </row>
    <row r="5593" spans="1:6" x14ac:dyDescent="0.25">
      <c r="A5593" s="6">
        <v>40777.083333319766</v>
      </c>
      <c r="B5593">
        <v>2.8653040041924676E-26</v>
      </c>
      <c r="C5593">
        <v>6.1430732920865124E-30</v>
      </c>
      <c r="D5593">
        <v>26.875914368366359</v>
      </c>
      <c r="E5593" s="5">
        <v>37867.65102855755</v>
      </c>
      <c r="F5593">
        <v>20.787263944225955</v>
      </c>
    </row>
    <row r="5594" spans="1:6" x14ac:dyDescent="0.25">
      <c r="A5594" s="6">
        <v>40777.12499998643</v>
      </c>
      <c r="B5594">
        <v>1.8616916303157496E-26</v>
      </c>
      <c r="C5594">
        <v>6.1430732920865124E-30</v>
      </c>
      <c r="D5594">
        <v>26.458042937503578</v>
      </c>
      <c r="E5594" s="5">
        <v>38222.94045489659</v>
      </c>
      <c r="F5594">
        <v>20.456412122246515</v>
      </c>
    </row>
    <row r="5595" spans="1:6" x14ac:dyDescent="0.25">
      <c r="A5595" s="6">
        <v>40777.166666653095</v>
      </c>
      <c r="B5595">
        <v>8.5807925643903165E-27</v>
      </c>
      <c r="C5595">
        <v>6.1430732920865124E-30</v>
      </c>
      <c r="D5595">
        <v>27.203723140371562</v>
      </c>
      <c r="E5595" s="5">
        <v>36895.07486853093</v>
      </c>
      <c r="F5595">
        <v>19.900579196054103</v>
      </c>
    </row>
    <row r="5596" spans="1:6" x14ac:dyDescent="0.25">
      <c r="A5596" s="6">
        <v>40777.208333319759</v>
      </c>
      <c r="B5596">
        <v>2.3159331661061935</v>
      </c>
      <c r="C5596">
        <v>6.1430732920865124E-30</v>
      </c>
      <c r="D5596">
        <v>56.062575061028035</v>
      </c>
      <c r="E5596" s="5">
        <v>37633.370076170264</v>
      </c>
      <c r="F5596">
        <v>19.397293497191317</v>
      </c>
    </row>
    <row r="5597" spans="1:6" x14ac:dyDescent="0.25">
      <c r="A5597" s="6">
        <v>40777.249999986423</v>
      </c>
      <c r="B5597">
        <v>3.1973507826603655E-7</v>
      </c>
      <c r="C5597">
        <v>6.1430732920865124E-30</v>
      </c>
      <c r="D5597">
        <v>73.106647471455318</v>
      </c>
      <c r="E5597" s="5">
        <v>37707.844360094467</v>
      </c>
      <c r="F5597">
        <v>21.769181524068017</v>
      </c>
    </row>
    <row r="5598" spans="1:6" x14ac:dyDescent="0.25">
      <c r="A5598" s="6">
        <v>40777.291666653087</v>
      </c>
      <c r="B5598">
        <v>22.3410482172855</v>
      </c>
      <c r="C5598">
        <v>6.1430732920865124E-30</v>
      </c>
      <c r="D5598">
        <v>66.741315429018911</v>
      </c>
      <c r="E5598" s="5">
        <v>36823.098342279314</v>
      </c>
      <c r="F5598">
        <v>24.977502313498132</v>
      </c>
    </row>
    <row r="5599" spans="1:6" x14ac:dyDescent="0.25">
      <c r="A5599" s="6">
        <v>40777.333333319752</v>
      </c>
      <c r="B5599">
        <v>58.817611705688726</v>
      </c>
      <c r="C5599">
        <v>6.1430732920865124E-30</v>
      </c>
      <c r="D5599">
        <v>97.703805482336847</v>
      </c>
      <c r="E5599" s="5">
        <v>37978.938742716346</v>
      </c>
      <c r="F5599">
        <v>28.853227078194088</v>
      </c>
    </row>
    <row r="5600" spans="1:6" x14ac:dyDescent="0.25">
      <c r="A5600" s="6">
        <v>40777.374999986416</v>
      </c>
      <c r="B5600">
        <v>38.684114996369303</v>
      </c>
      <c r="C5600">
        <v>6.1430732920865124E-30</v>
      </c>
      <c r="D5600">
        <v>125.7693484904938</v>
      </c>
      <c r="E5600" s="5">
        <v>41211.147121568778</v>
      </c>
      <c r="F5600">
        <v>33.643556129979359</v>
      </c>
    </row>
    <row r="5601" spans="1:6" x14ac:dyDescent="0.25">
      <c r="A5601" s="6">
        <v>40777.41666665308</v>
      </c>
      <c r="B5601">
        <v>226.15180630906468</v>
      </c>
      <c r="C5601">
        <v>36.997246341543551</v>
      </c>
      <c r="D5601">
        <v>147.27623284917973</v>
      </c>
      <c r="E5601" s="5">
        <v>40756.136351080095</v>
      </c>
      <c r="F5601">
        <v>36.084955899622365</v>
      </c>
    </row>
    <row r="5602" spans="1:6" x14ac:dyDescent="0.25">
      <c r="A5602" s="6">
        <v>40777.458333319744</v>
      </c>
      <c r="B5602">
        <v>499.25385927919274</v>
      </c>
      <c r="C5602">
        <v>61.889893381081691</v>
      </c>
      <c r="D5602">
        <v>232.95907122821464</v>
      </c>
      <c r="E5602" s="5">
        <v>44784.500648522517</v>
      </c>
      <c r="F5602">
        <v>37.51860283346889</v>
      </c>
    </row>
    <row r="5603" spans="1:6" x14ac:dyDescent="0.25">
      <c r="A5603" s="6">
        <v>40777.499999986409</v>
      </c>
      <c r="B5603">
        <v>335.97310216706558</v>
      </c>
      <c r="C5603">
        <v>68.701845842863179</v>
      </c>
      <c r="D5603">
        <v>268.39007530889893</v>
      </c>
      <c r="E5603" s="5">
        <v>44965.600694654124</v>
      </c>
      <c r="F5603">
        <v>37.324716566172469</v>
      </c>
    </row>
    <row r="5604" spans="1:6" x14ac:dyDescent="0.25">
      <c r="A5604" s="6">
        <v>40777.541666653073</v>
      </c>
      <c r="B5604">
        <v>325.86200592168399</v>
      </c>
      <c r="C5604">
        <v>70.044890914667491</v>
      </c>
      <c r="D5604">
        <v>268.55864794770332</v>
      </c>
      <c r="E5604" s="5">
        <v>45430.175932619262</v>
      </c>
      <c r="F5604">
        <v>36.455350508169147</v>
      </c>
    </row>
    <row r="5605" spans="1:6" x14ac:dyDescent="0.25">
      <c r="A5605" s="6">
        <v>40777.583333319737</v>
      </c>
      <c r="B5605">
        <v>317.08100129804501</v>
      </c>
      <c r="C5605">
        <v>70.056167740385646</v>
      </c>
      <c r="D5605">
        <v>267.90032104137811</v>
      </c>
      <c r="E5605" s="5">
        <v>45914.352616193428</v>
      </c>
      <c r="F5605">
        <v>36.319064694920485</v>
      </c>
    </row>
    <row r="5606" spans="1:6" x14ac:dyDescent="0.25">
      <c r="A5606" s="6">
        <v>40777.624999986401</v>
      </c>
      <c r="B5606">
        <v>313.73076938030886</v>
      </c>
      <c r="C5606">
        <v>69.984633869690086</v>
      </c>
      <c r="D5606">
        <v>267.69637273544265</v>
      </c>
      <c r="E5606" s="5">
        <v>46070.305097219345</v>
      </c>
      <c r="F5606">
        <v>36.258893482569555</v>
      </c>
    </row>
    <row r="5607" spans="1:6" x14ac:dyDescent="0.25">
      <c r="A5607" s="6">
        <v>40777.666666653065</v>
      </c>
      <c r="B5607">
        <v>312.58741461379685</v>
      </c>
      <c r="C5607">
        <v>71.420693154916364</v>
      </c>
      <c r="D5607">
        <v>267.71005159174052</v>
      </c>
      <c r="E5607" s="5">
        <v>46049.378221230269</v>
      </c>
      <c r="F5607">
        <v>34.991509630393935</v>
      </c>
    </row>
    <row r="5608" spans="1:6" x14ac:dyDescent="0.25">
      <c r="A5608" s="6">
        <v>40777.70833331973</v>
      </c>
      <c r="B5608">
        <v>315.0946851573226</v>
      </c>
      <c r="C5608">
        <v>72.163002748590543</v>
      </c>
      <c r="D5608">
        <v>267.86391503147081</v>
      </c>
      <c r="E5608" s="5">
        <v>46642.031607836208</v>
      </c>
      <c r="F5608">
        <v>33.126554808761803</v>
      </c>
    </row>
    <row r="5609" spans="1:6" x14ac:dyDescent="0.25">
      <c r="A5609" s="6">
        <v>40777.749999986394</v>
      </c>
      <c r="B5609">
        <v>308.57815030514178</v>
      </c>
      <c r="C5609">
        <v>71.509813530585376</v>
      </c>
      <c r="D5609">
        <v>267.98754547590886</v>
      </c>
      <c r="E5609" s="5">
        <v>45522.803154072317</v>
      </c>
      <c r="F5609">
        <v>31.3897008189087</v>
      </c>
    </row>
    <row r="5610" spans="1:6" x14ac:dyDescent="0.25">
      <c r="A5610" s="6">
        <v>40777.791666653058</v>
      </c>
      <c r="B5610">
        <v>317.84382643580119</v>
      </c>
      <c r="C5610">
        <v>71.139035408666786</v>
      </c>
      <c r="D5610">
        <v>266.6734057402337</v>
      </c>
      <c r="E5610" s="5">
        <v>43978.21549642949</v>
      </c>
      <c r="F5610">
        <v>29.716640793295305</v>
      </c>
    </row>
    <row r="5611" spans="1:6" x14ac:dyDescent="0.25">
      <c r="A5611" s="6">
        <v>40777.833333319722</v>
      </c>
      <c r="B5611">
        <v>319.72031221492119</v>
      </c>
      <c r="C5611">
        <v>71.059844854567473</v>
      </c>
      <c r="D5611">
        <v>268.39997293723525</v>
      </c>
      <c r="E5611" s="5">
        <v>42456.17882001798</v>
      </c>
      <c r="F5611">
        <v>28.043946664485055</v>
      </c>
    </row>
    <row r="5612" spans="1:6" x14ac:dyDescent="0.25">
      <c r="A5612" s="6">
        <v>40777.874999986387</v>
      </c>
      <c r="B5612">
        <v>318.31252769829825</v>
      </c>
      <c r="C5612">
        <v>71.030196986870337</v>
      </c>
      <c r="D5612">
        <v>268.97712018384743</v>
      </c>
      <c r="E5612" s="5">
        <v>41898.185171356025</v>
      </c>
      <c r="F5612">
        <v>26.962536881501148</v>
      </c>
    </row>
    <row r="5613" spans="1:6" x14ac:dyDescent="0.25">
      <c r="A5613" s="6">
        <v>40777.916666653051</v>
      </c>
      <c r="B5613">
        <v>325.88715230582994</v>
      </c>
      <c r="C5613">
        <v>72.943475351233857</v>
      </c>
      <c r="D5613">
        <v>268.71615712791129</v>
      </c>
      <c r="E5613" s="5">
        <v>41528.823721136789</v>
      </c>
      <c r="F5613">
        <v>26.416082900325772</v>
      </c>
    </row>
    <row r="5614" spans="1:6" x14ac:dyDescent="0.25">
      <c r="A5614" s="6">
        <v>40777.958333319715</v>
      </c>
      <c r="B5614">
        <v>349.76804992764301</v>
      </c>
      <c r="C5614">
        <v>78.339895616735319</v>
      </c>
      <c r="D5614">
        <v>267.66607364583729</v>
      </c>
      <c r="E5614" s="5">
        <v>41255.503095361557</v>
      </c>
      <c r="F5614">
        <v>25.869628919150397</v>
      </c>
    </row>
    <row r="5615" spans="1:6" x14ac:dyDescent="0.25">
      <c r="A5615" s="6">
        <v>40777.999999986379</v>
      </c>
      <c r="B5615">
        <v>385.00612807362444</v>
      </c>
      <c r="C5615">
        <v>86.417780501305543</v>
      </c>
      <c r="D5615">
        <v>267.35550196031318</v>
      </c>
      <c r="E5615" s="5">
        <v>39986.318331279166</v>
      </c>
      <c r="F5615">
        <v>25.323174937975022</v>
      </c>
    </row>
    <row r="5616" spans="1:6" x14ac:dyDescent="0.25">
      <c r="A5616" s="6">
        <v>40778.041666653044</v>
      </c>
      <c r="B5616">
        <v>406.07132747097171</v>
      </c>
      <c r="C5616">
        <v>88.855890222004902</v>
      </c>
      <c r="D5616">
        <v>267.59173595250411</v>
      </c>
      <c r="E5616" s="5">
        <v>41417.394071135066</v>
      </c>
      <c r="F5616">
        <v>24.776720956799647</v>
      </c>
    </row>
    <row r="5617" spans="1:6" x14ac:dyDescent="0.25">
      <c r="A5617" s="6">
        <v>40778.083333319708</v>
      </c>
      <c r="B5617">
        <v>392.42996606743912</v>
      </c>
      <c r="C5617">
        <v>89.739458000128877</v>
      </c>
      <c r="D5617">
        <v>267.82796994469493</v>
      </c>
      <c r="E5617" s="5">
        <v>42375.755194596502</v>
      </c>
      <c r="F5617">
        <v>24.230266975624271</v>
      </c>
    </row>
    <row r="5618" spans="1:6" x14ac:dyDescent="0.25">
      <c r="A5618" s="6">
        <v>40778.124999986372</v>
      </c>
      <c r="B5618">
        <v>380.68008706312861</v>
      </c>
      <c r="C5618">
        <v>90.963403783942383</v>
      </c>
      <c r="D5618">
        <v>267.40292050174071</v>
      </c>
      <c r="E5618" s="5">
        <v>41956.420872694041</v>
      </c>
      <c r="F5618">
        <v>23.775600001687796</v>
      </c>
    </row>
    <row r="5619" spans="1:6" x14ac:dyDescent="0.25">
      <c r="A5619" s="6">
        <v>40778.166666653036</v>
      </c>
      <c r="B5619">
        <v>409.53270232854868</v>
      </c>
      <c r="C5619">
        <v>95.312014373076167</v>
      </c>
      <c r="D5619">
        <v>266.8642096747418</v>
      </c>
      <c r="E5619" s="5">
        <v>41563.312210209318</v>
      </c>
      <c r="F5619">
        <v>23.819022471002157</v>
      </c>
    </row>
    <row r="5620" spans="1:6" x14ac:dyDescent="0.25">
      <c r="A5620" s="6">
        <v>40778.208333319701</v>
      </c>
      <c r="B5620">
        <v>427.83319979228008</v>
      </c>
      <c r="C5620">
        <v>99.824208640831216</v>
      </c>
      <c r="D5620">
        <v>268.25063264968821</v>
      </c>
      <c r="E5620" s="5">
        <v>41423.340116060434</v>
      </c>
      <c r="F5620">
        <v>23.956619345353396</v>
      </c>
    </row>
    <row r="5621" spans="1:6" x14ac:dyDescent="0.25">
      <c r="A5621" s="6">
        <v>40778.249999986365</v>
      </c>
      <c r="B5621">
        <v>424.42084767975911</v>
      </c>
      <c r="C5621">
        <v>99.968144308806416</v>
      </c>
      <c r="D5621">
        <v>269.05182623043288</v>
      </c>
      <c r="E5621" s="5">
        <v>42232.879632248623</v>
      </c>
      <c r="F5621">
        <v>26.044316393463333</v>
      </c>
    </row>
    <row r="5622" spans="1:6" x14ac:dyDescent="0.25">
      <c r="A5622" s="6">
        <v>40778.291666653029</v>
      </c>
      <c r="B5622">
        <v>422.01023176000058</v>
      </c>
      <c r="C5622">
        <v>100.07814916117448</v>
      </c>
      <c r="D5622">
        <v>268.95172155287128</v>
      </c>
      <c r="E5622" s="5">
        <v>45212.376638160968</v>
      </c>
      <c r="F5622">
        <v>29.429011348092764</v>
      </c>
    </row>
    <row r="5623" spans="1:6" x14ac:dyDescent="0.25">
      <c r="A5623" s="6">
        <v>40778.333333319693</v>
      </c>
      <c r="B5623">
        <v>401.92348425009988</v>
      </c>
      <c r="C5623">
        <v>99.950347558119148</v>
      </c>
      <c r="D5623">
        <v>268.70107990612865</v>
      </c>
      <c r="E5623" s="5">
        <v>45942.007829483875</v>
      </c>
      <c r="F5623">
        <v>32.797085889523096</v>
      </c>
    </row>
    <row r="5624" spans="1:6" x14ac:dyDescent="0.25">
      <c r="A5624" s="6">
        <v>40778.374999986358</v>
      </c>
      <c r="B5624">
        <v>405.10409990650788</v>
      </c>
      <c r="C5624">
        <v>99.928134326013222</v>
      </c>
      <c r="D5624">
        <v>267.84284096062936</v>
      </c>
      <c r="E5624" s="5">
        <v>45845.900262249117</v>
      </c>
      <c r="F5624">
        <v>35.575319878739009</v>
      </c>
    </row>
    <row r="5625" spans="1:6" x14ac:dyDescent="0.25">
      <c r="A5625" s="6">
        <v>40778.416666653022</v>
      </c>
      <c r="B5625">
        <v>409.10304980556191</v>
      </c>
      <c r="C5625">
        <v>101.57680502925372</v>
      </c>
      <c r="D5625">
        <v>266.66955051174472</v>
      </c>
      <c r="E5625" s="5">
        <v>46312.834924784656</v>
      </c>
      <c r="F5625">
        <v>38.043790326848892</v>
      </c>
    </row>
    <row r="5626" spans="1:6" x14ac:dyDescent="0.25">
      <c r="A5626" s="6">
        <v>40778.458333319686</v>
      </c>
      <c r="B5626">
        <v>417.14939175895529</v>
      </c>
      <c r="C5626">
        <v>104.59533755451397</v>
      </c>
      <c r="D5626">
        <v>266.63964116129796</v>
      </c>
      <c r="E5626" s="5">
        <v>46387.613417159882</v>
      </c>
      <c r="F5626">
        <v>38.897243599770093</v>
      </c>
    </row>
    <row r="5627" spans="1:6" x14ac:dyDescent="0.25">
      <c r="A5627" s="6">
        <v>40778.49999998635</v>
      </c>
      <c r="B5627">
        <v>422.5753551966684</v>
      </c>
      <c r="C5627">
        <v>106.15856768816096</v>
      </c>
      <c r="D5627">
        <v>266.49292265889835</v>
      </c>
      <c r="E5627" s="5">
        <v>48230.807081871731</v>
      </c>
      <c r="F5627">
        <v>38.627578537906771</v>
      </c>
    </row>
    <row r="5628" spans="1:6" x14ac:dyDescent="0.25">
      <c r="A5628" s="6">
        <v>40778.541666653015</v>
      </c>
      <c r="B5628">
        <v>425.77597361347392</v>
      </c>
      <c r="C5628">
        <v>110.79987217189401</v>
      </c>
      <c r="D5628">
        <v>266.64772632550051</v>
      </c>
      <c r="E5628" s="5">
        <v>47748.671476441872</v>
      </c>
      <c r="F5628">
        <v>37.983833746144235</v>
      </c>
    </row>
    <row r="5629" spans="1:6" x14ac:dyDescent="0.25">
      <c r="A5629" s="6">
        <v>40778.583333319679</v>
      </c>
      <c r="B5629">
        <v>452.3199922534472</v>
      </c>
      <c r="C5629">
        <v>115.45553199110991</v>
      </c>
      <c r="D5629">
        <v>266.7467250682808</v>
      </c>
      <c r="E5629" s="5">
        <v>50991.154878580724</v>
      </c>
      <c r="F5629">
        <v>37.262145179048503</v>
      </c>
    </row>
    <row r="5630" spans="1:6" x14ac:dyDescent="0.25">
      <c r="A5630" s="6">
        <v>40778.624999986343</v>
      </c>
      <c r="B5630">
        <v>439.59011630573951</v>
      </c>
      <c r="C5630">
        <v>117.87455053786387</v>
      </c>
      <c r="D5630">
        <v>266.51459343593456</v>
      </c>
      <c r="E5630" s="5">
        <v>50098.851965057875</v>
      </c>
      <c r="F5630">
        <v>36.540456611952756</v>
      </c>
    </row>
    <row r="5631" spans="1:6" x14ac:dyDescent="0.25">
      <c r="A5631" s="6">
        <v>40778.666666653007</v>
      </c>
      <c r="B5631">
        <v>448.72264982530373</v>
      </c>
      <c r="C5631">
        <v>119.43630851226176</v>
      </c>
      <c r="D5631">
        <v>266.17424071821148</v>
      </c>
      <c r="E5631" s="5">
        <v>47663.216298277519</v>
      </c>
      <c r="F5631">
        <v>35.818768044857038</v>
      </c>
    </row>
    <row r="5632" spans="1:6" x14ac:dyDescent="0.25">
      <c r="A5632" s="6">
        <v>40778.708333319672</v>
      </c>
      <c r="B5632">
        <v>461.23467971192753</v>
      </c>
      <c r="C5632">
        <v>119.92450346391323</v>
      </c>
      <c r="D5632">
        <v>266.40106570089603</v>
      </c>
      <c r="E5632" s="5">
        <v>40649.306198212631</v>
      </c>
      <c r="F5632">
        <v>34.670452492257297</v>
      </c>
    </row>
    <row r="5633" spans="1:6" x14ac:dyDescent="0.25">
      <c r="A5633" s="6">
        <v>40778.749999986336</v>
      </c>
      <c r="B5633">
        <v>448.85394080578357</v>
      </c>
      <c r="C5633">
        <v>119.96608680635647</v>
      </c>
      <c r="D5633">
        <v>266.50581968465974</v>
      </c>
      <c r="E5633" s="5">
        <v>40379.835613490912</v>
      </c>
      <c r="F5633">
        <v>32.565779043726479</v>
      </c>
    </row>
    <row r="5634" spans="1:6" x14ac:dyDescent="0.25">
      <c r="A5634" s="6">
        <v>40778.791666653</v>
      </c>
      <c r="B5634">
        <v>449.59696239506934</v>
      </c>
      <c r="C5634">
        <v>120.03165340597882</v>
      </c>
      <c r="D5634">
        <v>266.19374540453015</v>
      </c>
      <c r="E5634" s="5">
        <v>40000.182792328997</v>
      </c>
      <c r="F5634">
        <v>30.543534417607741</v>
      </c>
    </row>
    <row r="5635" spans="1:6" x14ac:dyDescent="0.25">
      <c r="A5635" s="6">
        <v>40778.833333319664</v>
      </c>
      <c r="B5635">
        <v>456.39395328209127</v>
      </c>
      <c r="C5635">
        <v>120.00356781026491</v>
      </c>
      <c r="D5635">
        <v>266.01807614307046</v>
      </c>
      <c r="E5635" s="5">
        <v>41379.544185135434</v>
      </c>
      <c r="F5635">
        <v>29.423822568728191</v>
      </c>
    </row>
    <row r="5636" spans="1:6" x14ac:dyDescent="0.25">
      <c r="A5636" s="6">
        <v>40778.874999986328</v>
      </c>
      <c r="B5636">
        <v>464.28402655304495</v>
      </c>
      <c r="C5636">
        <v>120.07004637577229</v>
      </c>
      <c r="D5636">
        <v>265.79189418834591</v>
      </c>
      <c r="E5636" s="5">
        <v>49413.378601268152</v>
      </c>
      <c r="F5636">
        <v>28.492163710688121</v>
      </c>
    </row>
    <row r="5637" spans="1:6" x14ac:dyDescent="0.25">
      <c r="A5637" s="6">
        <v>40778.916666652993</v>
      </c>
      <c r="B5637">
        <v>463.48326516014032</v>
      </c>
      <c r="C5637">
        <v>120.0463575930698</v>
      </c>
      <c r="D5637">
        <v>265.71787395660971</v>
      </c>
      <c r="E5637" s="5">
        <v>50402.158236540687</v>
      </c>
      <c r="F5637">
        <v>27.560504852648052</v>
      </c>
    </row>
    <row r="5638" spans="1:6" x14ac:dyDescent="0.25">
      <c r="A5638" s="6">
        <v>40778.958333319657</v>
      </c>
      <c r="B5638">
        <v>460.78719176020962</v>
      </c>
      <c r="C5638">
        <v>120.05806698666892</v>
      </c>
      <c r="D5638">
        <v>265.69283332082989</v>
      </c>
      <c r="E5638" s="5">
        <v>49926.736415087158</v>
      </c>
      <c r="F5638">
        <v>26.628845994607985</v>
      </c>
    </row>
    <row r="5639" spans="1:6" x14ac:dyDescent="0.25">
      <c r="A5639" s="6">
        <v>40778.999999986321</v>
      </c>
      <c r="B5639">
        <v>465.40474450197945</v>
      </c>
      <c r="C5639">
        <v>120.11096659742884</v>
      </c>
      <c r="D5639">
        <v>265.66779268505013</v>
      </c>
      <c r="E5639" s="5">
        <v>48187.37969579739</v>
      </c>
      <c r="F5639">
        <v>25.697187136567919</v>
      </c>
    </row>
    <row r="5640" spans="1:6" x14ac:dyDescent="0.25">
      <c r="A5640" s="6">
        <v>40779.041666652985</v>
      </c>
      <c r="B5640">
        <v>497.20288044993492</v>
      </c>
      <c r="C5640">
        <v>119.93989669074692</v>
      </c>
      <c r="D5640">
        <v>265.64275204927037</v>
      </c>
      <c r="E5640" s="5">
        <v>44740.96480124267</v>
      </c>
      <c r="F5640">
        <v>24.904974593238407</v>
      </c>
    </row>
    <row r="5641" spans="1:6" x14ac:dyDescent="0.25">
      <c r="A5641" s="6">
        <v>40779.08333331965</v>
      </c>
      <c r="B5641">
        <v>522.10268771123947</v>
      </c>
      <c r="C5641">
        <v>120.057383023903</v>
      </c>
      <c r="D5641">
        <v>265.60103116566239</v>
      </c>
      <c r="E5641" s="5">
        <v>45877.419638034509</v>
      </c>
      <c r="F5641">
        <v>24.425336411025434</v>
      </c>
    </row>
    <row r="5642" spans="1:6" x14ac:dyDescent="0.25">
      <c r="A5642" s="6">
        <v>40779.124999986314</v>
      </c>
      <c r="B5642">
        <v>500.88368981456074</v>
      </c>
      <c r="C5642">
        <v>120.05741236957329</v>
      </c>
      <c r="D5642">
        <v>265.53847358185305</v>
      </c>
      <c r="E5642" s="5">
        <v>45891.152319711546</v>
      </c>
      <c r="F5642">
        <v>23.957380477957621</v>
      </c>
    </row>
    <row r="5643" spans="1:6" x14ac:dyDescent="0.25">
      <c r="A5643" s="6">
        <v>40779.166666652978</v>
      </c>
      <c r="B5643">
        <v>510.76673901659444</v>
      </c>
      <c r="C5643">
        <v>120.01892804116238</v>
      </c>
      <c r="D5643">
        <v>265.52938629700492</v>
      </c>
      <c r="E5643" s="5">
        <v>43495.778240110121</v>
      </c>
      <c r="F5643">
        <v>23.489424544889815</v>
      </c>
    </row>
    <row r="5644" spans="1:6" x14ac:dyDescent="0.25">
      <c r="A5644" s="6">
        <v>40779.208333319642</v>
      </c>
      <c r="B5644">
        <v>535.64968645651163</v>
      </c>
      <c r="C5644">
        <v>120.01949895685921</v>
      </c>
      <c r="D5644">
        <v>265.61048522196921</v>
      </c>
      <c r="E5644" s="5">
        <v>41480.66067438032</v>
      </c>
      <c r="F5644">
        <v>23.022629234515684</v>
      </c>
    </row>
    <row r="5645" spans="1:6" x14ac:dyDescent="0.25">
      <c r="A5645" s="6">
        <v>40779.249999986307</v>
      </c>
      <c r="B5645">
        <v>539.92646201003754</v>
      </c>
      <c r="C5645">
        <v>119.93934489394864</v>
      </c>
      <c r="D5645">
        <v>265.81551075146137</v>
      </c>
      <c r="E5645" s="5">
        <v>45412.786516530912</v>
      </c>
      <c r="F5645">
        <v>24.430107321716552</v>
      </c>
    </row>
    <row r="5646" spans="1:6" x14ac:dyDescent="0.25">
      <c r="A5646" s="6">
        <v>40779.291666652971</v>
      </c>
      <c r="B5646">
        <v>501.66317650798112</v>
      </c>
      <c r="C5646">
        <v>120.0531760443279</v>
      </c>
      <c r="D5646">
        <v>266.08714226620634</v>
      </c>
      <c r="E5646" s="5">
        <v>47868.734491045194</v>
      </c>
      <c r="F5646">
        <v>27.533248471217959</v>
      </c>
    </row>
    <row r="5647" spans="1:6" x14ac:dyDescent="0.25">
      <c r="A5647" s="6">
        <v>40779.333333319635</v>
      </c>
      <c r="B5647">
        <v>486.24076156483591</v>
      </c>
      <c r="C5647">
        <v>119.86011144401608</v>
      </c>
      <c r="D5647">
        <v>266.10905737600967</v>
      </c>
      <c r="E5647" s="5">
        <v>42446.617264471635</v>
      </c>
      <c r="F5647">
        <v>30.775157136632526</v>
      </c>
    </row>
    <row r="5648" spans="1:6" x14ac:dyDescent="0.25">
      <c r="A5648" s="6">
        <v>40779.374999986299</v>
      </c>
      <c r="B5648">
        <v>473.24157650058044</v>
      </c>
      <c r="C5648">
        <v>120.02607904647424</v>
      </c>
      <c r="D5648">
        <v>265.80145684390891</v>
      </c>
      <c r="E5648" s="5">
        <v>50497.205641964625</v>
      </c>
      <c r="F5648">
        <v>35.5205279716955</v>
      </c>
    </row>
    <row r="5649" spans="1:6" x14ac:dyDescent="0.25">
      <c r="A5649" s="6">
        <v>40779.416666652964</v>
      </c>
      <c r="B5649">
        <v>465.92641904167175</v>
      </c>
      <c r="C5649">
        <v>119.7939193582633</v>
      </c>
      <c r="D5649">
        <v>266.103683636006</v>
      </c>
      <c r="E5649" s="5">
        <v>50059.195512719867</v>
      </c>
      <c r="F5649">
        <v>38.219812884428514</v>
      </c>
    </row>
    <row r="5650" spans="1:6" x14ac:dyDescent="0.25">
      <c r="A5650" s="6">
        <v>40779.458333319628</v>
      </c>
      <c r="B5650">
        <v>451.52797708169385</v>
      </c>
      <c r="C5650">
        <v>120.00811147656377</v>
      </c>
      <c r="D5650">
        <v>265.38604586690798</v>
      </c>
      <c r="E5650" s="5">
        <v>51997.445682270656</v>
      </c>
      <c r="F5650">
        <v>39.679644440311641</v>
      </c>
    </row>
    <row r="5651" spans="1:6" x14ac:dyDescent="0.25">
      <c r="A5651" s="6">
        <v>40779.499999986292</v>
      </c>
      <c r="B5651">
        <v>465.3153951302254</v>
      </c>
      <c r="C5651">
        <v>119.82874168886876</v>
      </c>
      <c r="D5651">
        <v>265.58667477643075</v>
      </c>
      <c r="E5651" s="5">
        <v>50296.912212376308</v>
      </c>
      <c r="F5651">
        <v>40.347962820098815</v>
      </c>
    </row>
    <row r="5652" spans="1:6" x14ac:dyDescent="0.25">
      <c r="A5652" s="6">
        <v>40779.541666652956</v>
      </c>
      <c r="B5652">
        <v>449.22071490521665</v>
      </c>
      <c r="C5652">
        <v>120.07237553734339</v>
      </c>
      <c r="D5652">
        <v>265.85336657349893</v>
      </c>
      <c r="E5652" s="5">
        <v>47860.575988626908</v>
      </c>
      <c r="F5652">
        <v>39.310927037415851</v>
      </c>
    </row>
    <row r="5653" spans="1:6" x14ac:dyDescent="0.25">
      <c r="A5653" s="6">
        <v>40779.583333319621</v>
      </c>
      <c r="B5653">
        <v>491.66256779039503</v>
      </c>
      <c r="C5653">
        <v>120.08977965635978</v>
      </c>
      <c r="D5653">
        <v>265.82003259632154</v>
      </c>
      <c r="E5653" s="5">
        <v>48330.949973396295</v>
      </c>
      <c r="F5653">
        <v>38.481905952506999</v>
      </c>
    </row>
    <row r="5654" spans="1:6" x14ac:dyDescent="0.25">
      <c r="A5654" s="6">
        <v>40779.624999986285</v>
      </c>
      <c r="B5654">
        <v>487.8003959364022</v>
      </c>
      <c r="C5654">
        <v>119.94456757918657</v>
      </c>
      <c r="D5654">
        <v>265.67414893386467</v>
      </c>
      <c r="E5654" s="5">
        <v>48566.760068735202</v>
      </c>
      <c r="F5654">
        <v>37.681316887688737</v>
      </c>
    </row>
    <row r="5655" spans="1:6" x14ac:dyDescent="0.25">
      <c r="A5655" s="6">
        <v>40779.666666652949</v>
      </c>
      <c r="B5655">
        <v>478.2158442796071</v>
      </c>
      <c r="C5655">
        <v>119.86194523869106</v>
      </c>
      <c r="D5655">
        <v>265.5282652714078</v>
      </c>
      <c r="E5655" s="5">
        <v>50833.169236927686</v>
      </c>
      <c r="F5655">
        <v>36.880727822870469</v>
      </c>
    </row>
    <row r="5656" spans="1:6" x14ac:dyDescent="0.25">
      <c r="A5656" s="6">
        <v>40779.708333319613</v>
      </c>
      <c r="B5656">
        <v>457.49101012710457</v>
      </c>
      <c r="C5656">
        <v>119.97793063597078</v>
      </c>
      <c r="D5656">
        <v>265.38238160895094</v>
      </c>
      <c r="E5656" s="5">
        <v>49805.965851618348</v>
      </c>
      <c r="F5656">
        <v>35.888742576821024</v>
      </c>
    </row>
    <row r="5657" spans="1:6" x14ac:dyDescent="0.25">
      <c r="A5657" s="6">
        <v>40779.749999986278</v>
      </c>
      <c r="B5657">
        <v>464.09921821724998</v>
      </c>
      <c r="C5657">
        <v>119.84455448249483</v>
      </c>
      <c r="D5657">
        <v>265.24530292397498</v>
      </c>
      <c r="E5657" s="5">
        <v>46549.549155613102</v>
      </c>
      <c r="F5657">
        <v>33.858112949122287</v>
      </c>
    </row>
    <row r="5658" spans="1:6" x14ac:dyDescent="0.25">
      <c r="A5658" s="6">
        <v>40779.791666652942</v>
      </c>
      <c r="B5658">
        <v>484.53606232720358</v>
      </c>
      <c r="C5658">
        <v>120.05084911227968</v>
      </c>
      <c r="D5658">
        <v>265.42070436606843</v>
      </c>
      <c r="E5658" s="5">
        <v>44573.44146162516</v>
      </c>
      <c r="F5658">
        <v>31.797695125481013</v>
      </c>
    </row>
    <row r="5659" spans="1:6" x14ac:dyDescent="0.25">
      <c r="A5659" s="6">
        <v>40779.833333319606</v>
      </c>
      <c r="B5659">
        <v>501.65070034071186</v>
      </c>
      <c r="C5659">
        <v>120.28766791675072</v>
      </c>
      <c r="D5659">
        <v>265.75169051700863</v>
      </c>
      <c r="E5659" s="5">
        <v>45012.970679358747</v>
      </c>
      <c r="F5659">
        <v>30.701416281941015</v>
      </c>
    </row>
    <row r="5660" spans="1:6" x14ac:dyDescent="0.25">
      <c r="A5660" s="6">
        <v>40779.87499998627</v>
      </c>
      <c r="B5660">
        <v>499.62880354837262</v>
      </c>
      <c r="C5660">
        <v>120.17065122380288</v>
      </c>
      <c r="D5660">
        <v>266.03813851338577</v>
      </c>
      <c r="E5660" s="5">
        <v>43783.945847689727</v>
      </c>
      <c r="F5660">
        <v>29.806039934116257</v>
      </c>
    </row>
    <row r="5661" spans="1:6" x14ac:dyDescent="0.25">
      <c r="A5661" s="6">
        <v>40779.916666652935</v>
      </c>
      <c r="B5661">
        <v>506.72361604268843</v>
      </c>
      <c r="C5661">
        <v>120.17376949206349</v>
      </c>
      <c r="D5661">
        <v>266.28429394209149</v>
      </c>
      <c r="E5661" s="5">
        <v>42539.168522437976</v>
      </c>
      <c r="F5661">
        <v>28.910663586291495</v>
      </c>
    </row>
    <row r="5662" spans="1:6" x14ac:dyDescent="0.25">
      <c r="A5662" s="6">
        <v>40779.958333319599</v>
      </c>
      <c r="B5662">
        <v>510.08029742265103</v>
      </c>
      <c r="C5662">
        <v>120.14518441491096</v>
      </c>
      <c r="D5662">
        <v>266.33937684048999</v>
      </c>
      <c r="E5662" s="5">
        <v>42681.127939124373</v>
      </c>
      <c r="F5662">
        <v>28.01528723846674</v>
      </c>
    </row>
    <row r="5663" spans="1:6" x14ac:dyDescent="0.25">
      <c r="A5663" s="6">
        <v>40779.999999986263</v>
      </c>
      <c r="B5663">
        <v>504.2126758951556</v>
      </c>
      <c r="C5663">
        <v>120.04640635181575</v>
      </c>
      <c r="D5663">
        <v>266.15577891568103</v>
      </c>
      <c r="E5663" s="5">
        <v>45225.001795326534</v>
      </c>
      <c r="F5663">
        <v>27.119910890641982</v>
      </c>
    </row>
    <row r="5664" spans="1:6" x14ac:dyDescent="0.25">
      <c r="A5664" s="6">
        <v>40780.041666652927</v>
      </c>
      <c r="B5664">
        <v>484.24708641351492</v>
      </c>
      <c r="C5664">
        <v>120.06332561625308</v>
      </c>
      <c r="D5664">
        <v>265.97146182984079</v>
      </c>
      <c r="E5664" s="5">
        <v>46037.081557136094</v>
      </c>
      <c r="F5664">
        <v>26.224534542817224</v>
      </c>
    </row>
    <row r="5665" spans="1:6" x14ac:dyDescent="0.25">
      <c r="A5665" s="6">
        <v>40780.083333319591</v>
      </c>
      <c r="B5665">
        <v>479.88830122425435</v>
      </c>
      <c r="C5665">
        <v>120.06579319536108</v>
      </c>
      <c r="D5665">
        <v>265.78714474400044</v>
      </c>
      <c r="E5665" s="5">
        <v>45825.365199903572</v>
      </c>
      <c r="F5665">
        <v>25.329158194992466</v>
      </c>
    </row>
    <row r="5666" spans="1:6" x14ac:dyDescent="0.25">
      <c r="A5666" s="6">
        <v>40780.124999986256</v>
      </c>
      <c r="B5666">
        <v>481.74093879812102</v>
      </c>
      <c r="C5666">
        <v>120.01515706146205</v>
      </c>
      <c r="D5666">
        <v>265.6070931001338</v>
      </c>
      <c r="E5666" s="5">
        <v>45675.437248918577</v>
      </c>
      <c r="F5666">
        <v>24.602502615358461</v>
      </c>
    </row>
    <row r="5667" spans="1:6" x14ac:dyDescent="0.25">
      <c r="A5667" s="6">
        <v>40780.16666665292</v>
      </c>
      <c r="B5667">
        <v>491.00009654944199</v>
      </c>
      <c r="C5667">
        <v>119.99716542718717</v>
      </c>
      <c r="D5667">
        <v>265.85692027251423</v>
      </c>
      <c r="E5667" s="5">
        <v>47031.350475576874</v>
      </c>
      <c r="F5667">
        <v>24.378109605903443</v>
      </c>
    </row>
    <row r="5668" spans="1:6" x14ac:dyDescent="0.25">
      <c r="A5668" s="6">
        <v>40780.208333319584</v>
      </c>
      <c r="B5668">
        <v>466.05261218296272</v>
      </c>
      <c r="C5668">
        <v>120.04374802041366</v>
      </c>
      <c r="D5668">
        <v>266.38350656279744</v>
      </c>
      <c r="E5668" s="5">
        <v>47443.131161694721</v>
      </c>
      <c r="F5668">
        <v>24.188036210310145</v>
      </c>
    </row>
    <row r="5669" spans="1:6" x14ac:dyDescent="0.25">
      <c r="A5669" s="6">
        <v>40780.249999986248</v>
      </c>
      <c r="B5669">
        <v>457.52169861777355</v>
      </c>
      <c r="C5669">
        <v>120.00139564791495</v>
      </c>
      <c r="D5669">
        <v>265.98647250032889</v>
      </c>
      <c r="E5669" s="5">
        <v>47528.374640357761</v>
      </c>
      <c r="F5669">
        <v>25.520340025611542</v>
      </c>
    </row>
    <row r="5670" spans="1:6" x14ac:dyDescent="0.25">
      <c r="A5670" s="6">
        <v>40780.291666652913</v>
      </c>
      <c r="B5670">
        <v>463.24069922032896</v>
      </c>
      <c r="C5670">
        <v>119.96405292918399</v>
      </c>
      <c r="D5670">
        <v>265.36092766234424</v>
      </c>
      <c r="E5670" s="5">
        <v>46709.11848803411</v>
      </c>
      <c r="F5670">
        <v>28.229876990457793</v>
      </c>
    </row>
    <row r="5671" spans="1:6" x14ac:dyDescent="0.25">
      <c r="A5671" s="6">
        <v>40780.333333319577</v>
      </c>
      <c r="B5671">
        <v>456.76299412872999</v>
      </c>
      <c r="C5671">
        <v>119.96832916433434</v>
      </c>
      <c r="D5671">
        <v>265.38558742328979</v>
      </c>
      <c r="E5671" s="5">
        <v>40228.813531718959</v>
      </c>
      <c r="F5671">
        <v>31.248832689133589</v>
      </c>
    </row>
    <row r="5672" spans="1:6" x14ac:dyDescent="0.25">
      <c r="A5672" s="6">
        <v>40780.374999986241</v>
      </c>
      <c r="B5672">
        <v>447.22369563948376</v>
      </c>
      <c r="C5672">
        <v>119.87154113331961</v>
      </c>
      <c r="D5672">
        <v>265.44854892614194</v>
      </c>
      <c r="E5672" s="5">
        <v>40970</v>
      </c>
      <c r="F5672">
        <v>34.961373029240278</v>
      </c>
    </row>
    <row r="5673" spans="1:6" x14ac:dyDescent="0.25">
      <c r="A5673" s="6">
        <v>40780.416666652905</v>
      </c>
      <c r="B5673">
        <v>452.64744597426505</v>
      </c>
      <c r="C5673">
        <v>119.72737311410643</v>
      </c>
      <c r="D5673">
        <v>265.54364073743693</v>
      </c>
      <c r="E5673" s="5">
        <v>11552.70513785237</v>
      </c>
      <c r="F5673">
        <v>38.090355310237875</v>
      </c>
    </row>
    <row r="5674" spans="1:6" x14ac:dyDescent="0.25">
      <c r="A5674" s="6">
        <v>40780.45833331957</v>
      </c>
      <c r="B5674">
        <v>465.15008064645019</v>
      </c>
      <c r="C5674">
        <v>119.75269302379617</v>
      </c>
      <c r="D5674">
        <v>265.69285014213398</v>
      </c>
      <c r="E5674" s="5">
        <v>46232.320078090052</v>
      </c>
      <c r="F5674">
        <v>39.853101023168435</v>
      </c>
    </row>
    <row r="5675" spans="1:6" x14ac:dyDescent="0.25">
      <c r="A5675" s="6">
        <v>40780.499999986234</v>
      </c>
      <c r="B5675">
        <v>459.09767288438928</v>
      </c>
      <c r="C5675">
        <v>119.91599178432703</v>
      </c>
      <c r="D5675">
        <v>265.84679619910554</v>
      </c>
      <c r="E5675" s="5">
        <v>49173.375896896563</v>
      </c>
      <c r="F5675">
        <v>41.205432592551013</v>
      </c>
    </row>
    <row r="5676" spans="1:6" x14ac:dyDescent="0.25">
      <c r="A5676" s="6">
        <v>40780.541666652898</v>
      </c>
      <c r="B5676">
        <v>469.55281989164303</v>
      </c>
      <c r="C5676">
        <v>120.1078094432248</v>
      </c>
      <c r="D5676">
        <v>265.96979074212851</v>
      </c>
      <c r="E5676" s="5">
        <v>46318.571251923902</v>
      </c>
      <c r="F5676">
        <v>40.570411321718872</v>
      </c>
    </row>
    <row r="5677" spans="1:6" x14ac:dyDescent="0.25">
      <c r="A5677" s="6">
        <v>40780.583333319562</v>
      </c>
      <c r="B5677">
        <v>477.4484737946932</v>
      </c>
      <c r="C5677">
        <v>120.01515223976152</v>
      </c>
      <c r="D5677">
        <v>266.04325562585734</v>
      </c>
      <c r="E5677" s="5">
        <v>45431.772734676757</v>
      </c>
      <c r="F5677">
        <v>39.531433843883853</v>
      </c>
    </row>
    <row r="5678" spans="1:6" x14ac:dyDescent="0.25">
      <c r="A5678" s="6">
        <v>40780.624999986227</v>
      </c>
      <c r="B5678">
        <v>463.34013720088285</v>
      </c>
      <c r="C5678">
        <v>119.99639724901728</v>
      </c>
      <c r="D5678">
        <v>266.07219418670127</v>
      </c>
      <c r="E5678" s="5">
        <v>48824.739750812318</v>
      </c>
      <c r="F5678">
        <v>38.48507906817995</v>
      </c>
    </row>
    <row r="5679" spans="1:6" x14ac:dyDescent="0.25">
      <c r="A5679" s="6">
        <v>40780.666666652891</v>
      </c>
      <c r="B5679">
        <v>451.21469459719032</v>
      </c>
      <c r="C5679">
        <v>120.01404823502185</v>
      </c>
      <c r="D5679">
        <v>265.94633440604537</v>
      </c>
      <c r="E5679" s="5">
        <v>43550.749566214567</v>
      </c>
      <c r="F5679">
        <v>37.438724292476046</v>
      </c>
    </row>
    <row r="5680" spans="1:6" x14ac:dyDescent="0.25">
      <c r="A5680" s="6">
        <v>40780.708333319555</v>
      </c>
      <c r="B5680">
        <v>428.38954253073723</v>
      </c>
      <c r="C5680">
        <v>120.10919470994158</v>
      </c>
      <c r="D5680">
        <v>265.78208465344767</v>
      </c>
      <c r="E5680" s="5">
        <v>52508.832978207764</v>
      </c>
      <c r="F5680">
        <v>36.11435265683874</v>
      </c>
    </row>
    <row r="5681" spans="1:6" x14ac:dyDescent="0.25">
      <c r="A5681" s="6">
        <v>40780.749999986219</v>
      </c>
      <c r="B5681">
        <v>445.37664565164567</v>
      </c>
      <c r="C5681">
        <v>120.02930776545233</v>
      </c>
      <c r="D5681">
        <v>265.64599605553587</v>
      </c>
      <c r="E5681" s="5">
        <v>53176.815208933622</v>
      </c>
      <c r="F5681">
        <v>33.962417874260218</v>
      </c>
    </row>
    <row r="5682" spans="1:6" x14ac:dyDescent="0.25">
      <c r="A5682" s="6">
        <v>40780.791666652884</v>
      </c>
      <c r="B5682">
        <v>432.10394439261324</v>
      </c>
      <c r="C5682">
        <v>120.09058617208883</v>
      </c>
      <c r="D5682">
        <v>265.51418747513685</v>
      </c>
      <c r="E5682" s="5">
        <v>52483.107923870572</v>
      </c>
      <c r="F5682">
        <v>31.889269577226859</v>
      </c>
    </row>
    <row r="5683" spans="1:6" x14ac:dyDescent="0.25">
      <c r="A5683" s="6">
        <v>40780.833333319548</v>
      </c>
      <c r="B5683">
        <v>439.66038100032932</v>
      </c>
      <c r="C5683">
        <v>120.00473702430733</v>
      </c>
      <c r="D5683">
        <v>265.46275352907435</v>
      </c>
      <c r="E5683" s="5">
        <v>51815.63195243723</v>
      </c>
      <c r="F5683">
        <v>30.837774012962001</v>
      </c>
    </row>
    <row r="5684" spans="1:6" x14ac:dyDescent="0.25">
      <c r="A5684" s="6">
        <v>40780.874999986212</v>
      </c>
      <c r="B5684">
        <v>439.19069045106181</v>
      </c>
      <c r="C5684">
        <v>120.04193698468629</v>
      </c>
      <c r="D5684">
        <v>265.48403861193253</v>
      </c>
      <c r="E5684" s="5">
        <v>51012.216522877432</v>
      </c>
      <c r="F5684">
        <v>29.999154980118576</v>
      </c>
    </row>
    <row r="5685" spans="1:6" x14ac:dyDescent="0.25">
      <c r="A5685" s="6">
        <v>40780.916666652876</v>
      </c>
      <c r="B5685">
        <v>451.68686959358593</v>
      </c>
      <c r="C5685">
        <v>120.09380476761694</v>
      </c>
      <c r="D5685">
        <v>265.5053236947906</v>
      </c>
      <c r="E5685" s="5">
        <v>50433.097677634993</v>
      </c>
      <c r="F5685">
        <v>29.16053594727515</v>
      </c>
    </row>
    <row r="5686" spans="1:6" x14ac:dyDescent="0.25">
      <c r="A5686" s="6">
        <v>40780.958333319541</v>
      </c>
      <c r="B5686">
        <v>451.61976646633548</v>
      </c>
      <c r="C5686">
        <v>120.48566960327294</v>
      </c>
      <c r="D5686">
        <v>265.75608883837003</v>
      </c>
      <c r="E5686" s="5">
        <v>49062.66194359662</v>
      </c>
      <c r="F5686">
        <v>28.321916914431725</v>
      </c>
    </row>
    <row r="5687" spans="1:6" x14ac:dyDescent="0.25">
      <c r="A5687" s="6">
        <v>40780.999999986205</v>
      </c>
      <c r="B5687">
        <v>467.10150233795241</v>
      </c>
      <c r="C5687">
        <v>120.47262526485896</v>
      </c>
      <c r="D5687">
        <v>266.85549885366419</v>
      </c>
      <c r="E5687" s="5">
        <v>49425.804626041026</v>
      </c>
      <c r="F5687">
        <v>27.483297881588296</v>
      </c>
    </row>
    <row r="5688" spans="1:6" x14ac:dyDescent="0.25">
      <c r="A5688" s="6">
        <v>40781.041666652869</v>
      </c>
      <c r="B5688">
        <v>454.63228699073801</v>
      </c>
      <c r="C5688">
        <v>120.02015079384726</v>
      </c>
      <c r="D5688">
        <v>267.78272191221578</v>
      </c>
      <c r="E5688" s="5">
        <v>50031.639625639989</v>
      </c>
      <c r="F5688">
        <v>26.644678848744867</v>
      </c>
    </row>
    <row r="5689" spans="1:6" x14ac:dyDescent="0.25">
      <c r="A5689" s="6">
        <v>40781.083333319533</v>
      </c>
      <c r="B5689">
        <v>453.76203136740827</v>
      </c>
      <c r="C5689">
        <v>119.91060778599969</v>
      </c>
      <c r="D5689">
        <v>267.98249057928865</v>
      </c>
      <c r="E5689" s="5">
        <v>49027.143518230885</v>
      </c>
      <c r="F5689">
        <v>25.806059815901442</v>
      </c>
    </row>
    <row r="5690" spans="1:6" x14ac:dyDescent="0.25">
      <c r="A5690" s="6">
        <v>40781.124999986198</v>
      </c>
      <c r="B5690">
        <v>461.8392943249786</v>
      </c>
      <c r="C5690">
        <v>120.03693801162056</v>
      </c>
      <c r="D5690">
        <v>267.71635213279126</v>
      </c>
      <c r="E5690" s="5">
        <v>48969.367583872561</v>
      </c>
      <c r="F5690">
        <v>24.967440783058017</v>
      </c>
    </row>
    <row r="5691" spans="1:6" x14ac:dyDescent="0.25">
      <c r="A5691" s="6">
        <v>40781.166666652862</v>
      </c>
      <c r="B5691">
        <v>450.11920896532234</v>
      </c>
      <c r="C5691">
        <v>120.03001007907746</v>
      </c>
      <c r="D5691">
        <v>267.45021368629398</v>
      </c>
      <c r="E5691" s="5">
        <v>48712.06368922352</v>
      </c>
      <c r="F5691">
        <v>24.128821750214591</v>
      </c>
    </row>
    <row r="5692" spans="1:6" x14ac:dyDescent="0.25">
      <c r="A5692" s="6">
        <v>40781.208333319526</v>
      </c>
      <c r="B5692">
        <v>451.82556237063955</v>
      </c>
      <c r="C5692">
        <v>119.70470682644924</v>
      </c>
      <c r="D5692">
        <v>267.03046746286327</v>
      </c>
      <c r="E5692" s="5">
        <v>49505.987280234171</v>
      </c>
      <c r="F5692">
        <v>23.563729968978624</v>
      </c>
    </row>
    <row r="5693" spans="1:6" x14ac:dyDescent="0.25">
      <c r="A5693" s="6">
        <v>40781.24999998619</v>
      </c>
      <c r="B5693">
        <v>444.19298923334497</v>
      </c>
      <c r="C5693">
        <v>119.76499650750399</v>
      </c>
      <c r="D5693">
        <v>266.00477986845215</v>
      </c>
      <c r="E5693" s="5">
        <v>51381.240910062734</v>
      </c>
      <c r="F5693">
        <v>25.08759890783513</v>
      </c>
    </row>
    <row r="5694" spans="1:6" x14ac:dyDescent="0.25">
      <c r="A5694" s="6">
        <v>40781.291666652854</v>
      </c>
      <c r="B5694">
        <v>437.61070443699873</v>
      </c>
      <c r="C5694">
        <v>119.84199439246788</v>
      </c>
      <c r="D5694">
        <v>265.50113567595304</v>
      </c>
      <c r="E5694" s="5">
        <v>52112.650170135414</v>
      </c>
      <c r="F5694">
        <v>27.138822721505278</v>
      </c>
    </row>
    <row r="5695" spans="1:6" x14ac:dyDescent="0.25">
      <c r="A5695" s="6">
        <v>40781.333333319519</v>
      </c>
      <c r="B5695">
        <v>434.33155992279075</v>
      </c>
      <c r="C5695">
        <v>119.96246932557362</v>
      </c>
      <c r="D5695">
        <v>265.38686685001551</v>
      </c>
      <c r="E5695" s="5">
        <v>49072.572778749804</v>
      </c>
      <c r="F5695">
        <v>30.234582204591852</v>
      </c>
    </row>
    <row r="5696" spans="1:6" x14ac:dyDescent="0.25">
      <c r="A5696" s="6">
        <v>40781.374999986183</v>
      </c>
      <c r="B5696">
        <v>442.30445351182038</v>
      </c>
      <c r="C5696">
        <v>120.03653334091524</v>
      </c>
      <c r="D5696">
        <v>265.02470118213938</v>
      </c>
      <c r="E5696" s="5">
        <v>52530.58849435825</v>
      </c>
      <c r="F5696">
        <v>33.861833400899542</v>
      </c>
    </row>
    <row r="5697" spans="1:6" x14ac:dyDescent="0.25">
      <c r="A5697" s="6">
        <v>40781.416666652847</v>
      </c>
      <c r="B5697">
        <v>442.10839444646126</v>
      </c>
      <c r="C5697">
        <v>119.74432319174699</v>
      </c>
      <c r="D5697">
        <v>265.58394664375078</v>
      </c>
      <c r="E5697" s="5">
        <v>53737.833157456102</v>
      </c>
      <c r="F5697">
        <v>37.153784635588877</v>
      </c>
    </row>
    <row r="5698" spans="1:6" x14ac:dyDescent="0.25">
      <c r="A5698" s="6">
        <v>40781.458333319511</v>
      </c>
      <c r="B5698">
        <v>425.36817195932713</v>
      </c>
      <c r="C5698">
        <v>119.93543619924345</v>
      </c>
      <c r="D5698">
        <v>265.05974176745207</v>
      </c>
      <c r="E5698" s="5">
        <v>54866.602725190103</v>
      </c>
      <c r="F5698">
        <v>38.255064539986535</v>
      </c>
    </row>
    <row r="5699" spans="1:6" x14ac:dyDescent="0.25">
      <c r="A5699" s="6">
        <v>40781.499999986176</v>
      </c>
      <c r="B5699">
        <v>435.78429941026394</v>
      </c>
      <c r="C5699">
        <v>120.08030080338963</v>
      </c>
      <c r="D5699">
        <v>265.03936983941463</v>
      </c>
      <c r="E5699" s="5">
        <v>50818.080324145143</v>
      </c>
      <c r="F5699">
        <v>38.775129580095964</v>
      </c>
    </row>
    <row r="5700" spans="1:6" x14ac:dyDescent="0.25">
      <c r="A5700" s="6">
        <v>40781.54166665284</v>
      </c>
      <c r="B5700">
        <v>434.71530132684421</v>
      </c>
      <c r="C5700">
        <v>120.54264898666985</v>
      </c>
      <c r="D5700">
        <v>265.77623925512222</v>
      </c>
      <c r="E5700" s="5">
        <v>52707.995462086197</v>
      </c>
      <c r="F5700">
        <v>38.240852580964578</v>
      </c>
    </row>
    <row r="5701" spans="1:6" x14ac:dyDescent="0.25">
      <c r="A5701" s="6">
        <v>40781.583333319504</v>
      </c>
      <c r="B5701">
        <v>459.36470414674318</v>
      </c>
      <c r="C5701">
        <v>120.60321118607904</v>
      </c>
      <c r="D5701">
        <v>268.19316574811853</v>
      </c>
      <c r="E5701" s="5">
        <v>53356.027133869131</v>
      </c>
      <c r="F5701">
        <v>37.63651868494798</v>
      </c>
    </row>
    <row r="5702" spans="1:6" x14ac:dyDescent="0.25">
      <c r="A5702" s="6">
        <v>40781.624999986168</v>
      </c>
      <c r="B5702">
        <v>447.31311866074697</v>
      </c>
      <c r="C5702">
        <v>120.30243335324576</v>
      </c>
      <c r="D5702">
        <v>270.51334735769757</v>
      </c>
      <c r="E5702" s="5">
        <v>51803.659116776784</v>
      </c>
      <c r="F5702">
        <v>37.032184788931374</v>
      </c>
    </row>
    <row r="5703" spans="1:6" x14ac:dyDescent="0.25">
      <c r="A5703" s="6">
        <v>40781.666666652833</v>
      </c>
      <c r="B5703">
        <v>461.69144055253753</v>
      </c>
      <c r="C5703">
        <v>120.22915317769146</v>
      </c>
      <c r="D5703">
        <v>270.91090378610761</v>
      </c>
      <c r="E5703" s="5">
        <v>49850.464429370884</v>
      </c>
      <c r="F5703">
        <v>36.404883198897096</v>
      </c>
    </row>
    <row r="5704" spans="1:6" x14ac:dyDescent="0.25">
      <c r="A5704" s="6">
        <v>40781.708333319497</v>
      </c>
      <c r="B5704">
        <v>470.2121266907007</v>
      </c>
      <c r="C5704">
        <v>120.10553259825598</v>
      </c>
      <c r="D5704">
        <v>271.27762130154088</v>
      </c>
      <c r="E5704" s="5">
        <v>51866.689977039234</v>
      </c>
      <c r="F5704">
        <v>34.962382140432624</v>
      </c>
    </row>
    <row r="5705" spans="1:6" x14ac:dyDescent="0.25">
      <c r="A5705" s="6">
        <v>40781.749999986161</v>
      </c>
      <c r="B5705">
        <v>448.07701654301917</v>
      </c>
      <c r="C5705">
        <v>120.44799243298543</v>
      </c>
      <c r="D5705">
        <v>271.64433881697425</v>
      </c>
      <c r="E5705" s="5">
        <v>50918.752537719505</v>
      </c>
      <c r="F5705">
        <v>33.113901395515477</v>
      </c>
    </row>
    <row r="5706" spans="1:6" x14ac:dyDescent="0.25">
      <c r="A5706" s="6">
        <v>40781.791666652825</v>
      </c>
      <c r="B5706">
        <v>447.49248350543013</v>
      </c>
      <c r="C5706">
        <v>120.33007425798951</v>
      </c>
      <c r="D5706">
        <v>272.01105633240752</v>
      </c>
      <c r="E5706" s="5">
        <v>48301.215413492842</v>
      </c>
      <c r="F5706">
        <v>31.265420650598319</v>
      </c>
    </row>
    <row r="5707" spans="1:6" x14ac:dyDescent="0.25">
      <c r="A5707" s="6">
        <v>40781.83333331949</v>
      </c>
      <c r="B5707">
        <v>465.0901970182635</v>
      </c>
      <c r="C5707">
        <v>120.26897153788646</v>
      </c>
      <c r="D5707">
        <v>272.3777738478409</v>
      </c>
      <c r="E5707" s="5">
        <v>46806.095298106397</v>
      </c>
      <c r="F5707">
        <v>29.416939905681172</v>
      </c>
    </row>
    <row r="5708" spans="1:6" x14ac:dyDescent="0.25">
      <c r="A5708" s="6">
        <v>40781.874999986154</v>
      </c>
      <c r="B5708">
        <v>482.83282141465025</v>
      </c>
      <c r="C5708">
        <v>120.195018929535</v>
      </c>
      <c r="D5708">
        <v>272.66447838475824</v>
      </c>
      <c r="E5708" s="5">
        <v>44855.58633427904</v>
      </c>
      <c r="F5708">
        <v>27.628920124392383</v>
      </c>
    </row>
    <row r="5709" spans="1:6" x14ac:dyDescent="0.25">
      <c r="A5709" s="6">
        <v>40781.916666652818</v>
      </c>
      <c r="B5709">
        <v>490.57706703931439</v>
      </c>
      <c r="C5709">
        <v>120.14090445033469</v>
      </c>
      <c r="D5709">
        <v>272.71302508311862</v>
      </c>
      <c r="E5709" s="5">
        <v>44527.310576206022</v>
      </c>
      <c r="F5709">
        <v>26.526539830557322</v>
      </c>
    </row>
    <row r="5710" spans="1:6" x14ac:dyDescent="0.25">
      <c r="A5710" s="6">
        <v>40781.958333319482</v>
      </c>
      <c r="B5710">
        <v>487.3898011456306</v>
      </c>
      <c r="C5710">
        <v>120.08921446016249</v>
      </c>
      <c r="D5710">
        <v>272.71430938462288</v>
      </c>
      <c r="E5710" s="5">
        <v>43920.162186453192</v>
      </c>
      <c r="F5710">
        <v>25.617200384630692</v>
      </c>
    </row>
    <row r="5711" spans="1:6" x14ac:dyDescent="0.25">
      <c r="A5711" s="6">
        <v>40781.999999986147</v>
      </c>
      <c r="B5711">
        <v>481.08121549317525</v>
      </c>
      <c r="C5711">
        <v>116.89047905949209</v>
      </c>
      <c r="D5711">
        <v>272.59038340440293</v>
      </c>
      <c r="E5711" s="5">
        <v>45449.518164591478</v>
      </c>
      <c r="F5711">
        <v>24.707860938704055</v>
      </c>
    </row>
    <row r="5712" spans="1:6" x14ac:dyDescent="0.25">
      <c r="A5712" s="6">
        <v>40782.041666652811</v>
      </c>
      <c r="B5712">
        <v>399.71820603019728</v>
      </c>
      <c r="C5712">
        <v>102.62381978210104</v>
      </c>
      <c r="D5712">
        <v>272.28309149091649</v>
      </c>
      <c r="E5712" s="5">
        <v>45957.173767714128</v>
      </c>
      <c r="F5712">
        <v>23.798521492777418</v>
      </c>
    </row>
    <row r="5713" spans="1:6" x14ac:dyDescent="0.25">
      <c r="A5713" s="6">
        <v>40782.083333319475</v>
      </c>
      <c r="B5713">
        <v>383.53503814832482</v>
      </c>
      <c r="C5713">
        <v>99.977387790416913</v>
      </c>
      <c r="D5713">
        <v>271.05147397536228</v>
      </c>
      <c r="E5713" s="5">
        <v>44680.063722595449</v>
      </c>
      <c r="F5713">
        <v>22.889182046850785</v>
      </c>
    </row>
    <row r="5714" spans="1:6" x14ac:dyDescent="0.25">
      <c r="A5714" s="6">
        <v>40782.124999986139</v>
      </c>
      <c r="B5714">
        <v>396.68901569227842</v>
      </c>
      <c r="C5714">
        <v>100.02546892444059</v>
      </c>
      <c r="D5714">
        <v>270.40401779477753</v>
      </c>
      <c r="E5714" s="5">
        <v>45083.55526992448</v>
      </c>
      <c r="F5714">
        <v>21.979842600924151</v>
      </c>
    </row>
    <row r="5715" spans="1:6" x14ac:dyDescent="0.25">
      <c r="A5715" s="6">
        <v>40782.166666652804</v>
      </c>
      <c r="B5715">
        <v>394.41623341706747</v>
      </c>
      <c r="C5715">
        <v>100.04457243492099</v>
      </c>
      <c r="D5715">
        <v>270.4106875585818</v>
      </c>
      <c r="E5715" s="5">
        <v>45446.915621730783</v>
      </c>
      <c r="F5715">
        <v>21.64885539418971</v>
      </c>
    </row>
    <row r="5716" spans="1:6" x14ac:dyDescent="0.25">
      <c r="A5716" s="6">
        <v>40782.208333319468</v>
      </c>
      <c r="B5716">
        <v>403.81874066637772</v>
      </c>
      <c r="C5716">
        <v>100.02180887335692</v>
      </c>
      <c r="D5716">
        <v>270.41735732238601</v>
      </c>
      <c r="E5716" s="5">
        <v>45863.040426210551</v>
      </c>
      <c r="F5716">
        <v>22.29201502648613</v>
      </c>
    </row>
    <row r="5717" spans="1:6" x14ac:dyDescent="0.25">
      <c r="A5717" s="6">
        <v>40782.249999986132</v>
      </c>
      <c r="B5717">
        <v>403.12608395329295</v>
      </c>
      <c r="C5717">
        <v>100.02370850572125</v>
      </c>
      <c r="D5717">
        <v>270.42402708619028</v>
      </c>
      <c r="E5717" s="5">
        <v>45642.995002727163</v>
      </c>
      <c r="F5717">
        <v>23.196516975081078</v>
      </c>
    </row>
    <row r="5718" spans="1:6" x14ac:dyDescent="0.25">
      <c r="A5718" s="6">
        <v>40782.291666652796</v>
      </c>
      <c r="B5718">
        <v>406.69016493458946</v>
      </c>
      <c r="C5718">
        <v>99.946374588403444</v>
      </c>
      <c r="D5718">
        <v>270.43069684999455</v>
      </c>
      <c r="E5718" s="5">
        <v>48495.840021877397</v>
      </c>
      <c r="F5718">
        <v>25.434522849022741</v>
      </c>
    </row>
    <row r="5719" spans="1:6" x14ac:dyDescent="0.25">
      <c r="A5719" s="6">
        <v>40782.333333319461</v>
      </c>
      <c r="B5719">
        <v>385.84644771816511</v>
      </c>
      <c r="C5719">
        <v>100.00209056919121</v>
      </c>
      <c r="D5719">
        <v>270.43736661379876</v>
      </c>
      <c r="E5719" s="5">
        <v>50364.313149047273</v>
      </c>
      <c r="F5719">
        <v>27.872851191887953</v>
      </c>
    </row>
    <row r="5720" spans="1:6" x14ac:dyDescent="0.25">
      <c r="A5720" s="6">
        <v>40782.374999986125</v>
      </c>
      <c r="B5720">
        <v>386.14250746829941</v>
      </c>
      <c r="C5720">
        <v>100.02938304049086</v>
      </c>
      <c r="D5720">
        <v>270.44403637760303</v>
      </c>
      <c r="E5720" s="5">
        <v>51441.184405587534</v>
      </c>
      <c r="F5720">
        <v>30.311179534753173</v>
      </c>
    </row>
    <row r="5721" spans="1:6" x14ac:dyDescent="0.25">
      <c r="A5721" s="6">
        <v>40782.416666652789</v>
      </c>
      <c r="B5721">
        <v>381.07771326916122</v>
      </c>
      <c r="C5721">
        <v>100.02475803697493</v>
      </c>
      <c r="D5721">
        <v>270.4507061414073</v>
      </c>
      <c r="E5721" s="5">
        <v>52142.274111704894</v>
      </c>
      <c r="F5721">
        <v>32.748712126735363</v>
      </c>
    </row>
    <row r="5722" spans="1:6" x14ac:dyDescent="0.25">
      <c r="A5722" s="6">
        <v>40782.458333319453</v>
      </c>
      <c r="B5722">
        <v>378.71703707635339</v>
      </c>
      <c r="C5722">
        <v>99.997223719167508</v>
      </c>
      <c r="D5722">
        <v>270.45745872836949</v>
      </c>
      <c r="E5722" s="5">
        <v>52820.99170072093</v>
      </c>
      <c r="F5722">
        <v>33.90076014265442</v>
      </c>
    </row>
    <row r="5723" spans="1:6" x14ac:dyDescent="0.25">
      <c r="A5723" s="6">
        <v>40782.499999986117</v>
      </c>
      <c r="B5723">
        <v>370.09450680432417</v>
      </c>
      <c r="C5723">
        <v>99.974708042524199</v>
      </c>
      <c r="D5723">
        <v>270.59801021209785</v>
      </c>
      <c r="E5723" s="5">
        <v>54318.147904375575</v>
      </c>
      <c r="F5723">
        <v>33.889804887502095</v>
      </c>
    </row>
    <row r="5724" spans="1:6" x14ac:dyDescent="0.25">
      <c r="A5724" s="6">
        <v>40782.541666652782</v>
      </c>
      <c r="B5724">
        <v>359.41146002646099</v>
      </c>
      <c r="C5724">
        <v>100.02004493108039</v>
      </c>
      <c r="D5724">
        <v>270.85961235338209</v>
      </c>
      <c r="E5724" s="5">
        <v>52993.690375781305</v>
      </c>
      <c r="F5724">
        <v>33.878849632349763</v>
      </c>
    </row>
    <row r="5725" spans="1:6" x14ac:dyDescent="0.25">
      <c r="A5725" s="6">
        <v>40782.583333319446</v>
      </c>
      <c r="B5725">
        <v>370.6267727189333</v>
      </c>
      <c r="C5725">
        <v>99.958383007522357</v>
      </c>
      <c r="D5725">
        <v>271.12121449466628</v>
      </c>
      <c r="E5725" s="5">
        <v>51169.538014078644</v>
      </c>
      <c r="F5725">
        <v>33.867894377197437</v>
      </c>
    </row>
    <row r="5726" spans="1:6" x14ac:dyDescent="0.25">
      <c r="A5726" s="6">
        <v>40782.62499998611</v>
      </c>
      <c r="B5726">
        <v>364.66075644233166</v>
      </c>
      <c r="C5726">
        <v>99.973733959085394</v>
      </c>
      <c r="D5726">
        <v>271.38281663595046</v>
      </c>
      <c r="E5726" s="5">
        <v>51406.650371448632</v>
      </c>
      <c r="F5726">
        <v>33.765913957157302</v>
      </c>
    </row>
    <row r="5727" spans="1:6" x14ac:dyDescent="0.25">
      <c r="A5727" s="6">
        <v>40782.666666652774</v>
      </c>
      <c r="B5727">
        <v>376.46290736545131</v>
      </c>
      <c r="C5727">
        <v>99.992775349468076</v>
      </c>
      <c r="D5727">
        <v>271.6444187772347</v>
      </c>
      <c r="E5727" s="5">
        <v>50862.415373627955</v>
      </c>
      <c r="F5727">
        <v>32.631642269216009</v>
      </c>
    </row>
    <row r="5728" spans="1:6" x14ac:dyDescent="0.25">
      <c r="A5728" s="6">
        <v>40782.708333319439</v>
      </c>
      <c r="B5728">
        <v>380.22660353611394</v>
      </c>
      <c r="C5728">
        <v>100.00534967677264</v>
      </c>
      <c r="D5728">
        <v>271.90584081828126</v>
      </c>
      <c r="E5728" s="5">
        <v>51031.733987725725</v>
      </c>
      <c r="F5728">
        <v>31.20672134761746</v>
      </c>
    </row>
    <row r="5729" spans="1:6" x14ac:dyDescent="0.25">
      <c r="A5729" s="6">
        <v>40782.749999986103</v>
      </c>
      <c r="B5729">
        <v>361.30986208854921</v>
      </c>
      <c r="C5729">
        <v>100.01168596620376</v>
      </c>
      <c r="D5729">
        <v>271.87650697864609</v>
      </c>
      <c r="E5729" s="5">
        <v>48694.453328683718</v>
      </c>
      <c r="F5729">
        <v>29.781800426018908</v>
      </c>
    </row>
    <row r="5730" spans="1:6" x14ac:dyDescent="0.25">
      <c r="A5730" s="6">
        <v>40782.791666652767</v>
      </c>
      <c r="B5730">
        <v>381.96927545532475</v>
      </c>
      <c r="C5730">
        <v>99.937687683169997</v>
      </c>
      <c r="D5730">
        <v>271.5900477719531</v>
      </c>
      <c r="E5730" s="5">
        <v>47946.64831874091</v>
      </c>
      <c r="F5730">
        <v>28.255572501779689</v>
      </c>
    </row>
    <row r="5731" spans="1:6" x14ac:dyDescent="0.25">
      <c r="A5731" s="6">
        <v>40782.833333319431</v>
      </c>
      <c r="B5731">
        <v>374.81251000456689</v>
      </c>
      <c r="C5731">
        <v>99.99147862122372</v>
      </c>
      <c r="D5731">
        <v>271.41269138557988</v>
      </c>
      <c r="E5731" s="5">
        <v>45966.413514408538</v>
      </c>
      <c r="F5731">
        <v>24.200554840146324</v>
      </c>
    </row>
    <row r="5732" spans="1:6" x14ac:dyDescent="0.25">
      <c r="A5732" s="6">
        <v>40782.874999986096</v>
      </c>
      <c r="B5732">
        <v>387.74298245845432</v>
      </c>
      <c r="C5732">
        <v>100.02801272428373</v>
      </c>
      <c r="D5732">
        <v>271.27626249191246</v>
      </c>
      <c r="E5732" s="5">
        <v>41253.233727692656</v>
      </c>
      <c r="F5732">
        <v>20.797075027027098</v>
      </c>
    </row>
    <row r="5733" spans="1:6" x14ac:dyDescent="0.25">
      <c r="A5733" s="6">
        <v>40782.91666665276</v>
      </c>
      <c r="B5733">
        <v>417.31603323227824</v>
      </c>
      <c r="C5733">
        <v>99.938399754964763</v>
      </c>
      <c r="D5733">
        <v>271.1398335982451</v>
      </c>
      <c r="E5733" s="5">
        <v>40583.62659147082</v>
      </c>
      <c r="F5733">
        <v>19.905995457349938</v>
      </c>
    </row>
    <row r="5734" spans="1:6" x14ac:dyDescent="0.25">
      <c r="A5734" s="6">
        <v>40782.958333319424</v>
      </c>
      <c r="B5734">
        <v>416.54085396883539</v>
      </c>
      <c r="C5734">
        <v>100.00742152093589</v>
      </c>
      <c r="D5734">
        <v>271.00340470457769</v>
      </c>
      <c r="E5734" s="5">
        <v>41117.035820378944</v>
      </c>
      <c r="F5734">
        <v>19.015078419630882</v>
      </c>
    </row>
    <row r="5735" spans="1:6" x14ac:dyDescent="0.25">
      <c r="A5735" s="6">
        <v>40782.999999986088</v>
      </c>
      <c r="B5735">
        <v>413.1056111049424</v>
      </c>
      <c r="C5735">
        <v>100.08314712668214</v>
      </c>
      <c r="D5735">
        <v>270.86697581091028</v>
      </c>
      <c r="E5735" s="5">
        <v>41184.777951733566</v>
      </c>
      <c r="F5735">
        <v>18.386631973767617</v>
      </c>
    </row>
    <row r="5736" spans="1:6" x14ac:dyDescent="0.25">
      <c r="A5736" s="6">
        <v>40783.041666652753</v>
      </c>
      <c r="B5736">
        <v>414.94940702110091</v>
      </c>
      <c r="C5736">
        <v>100.07968991484358</v>
      </c>
      <c r="D5736">
        <v>270.73054691724292</v>
      </c>
      <c r="E5736" s="5">
        <v>40633.562342593206</v>
      </c>
      <c r="F5736">
        <v>17.995643781393873</v>
      </c>
    </row>
    <row r="5737" spans="1:6" x14ac:dyDescent="0.25">
      <c r="A5737" s="6">
        <v>40783.083333319417</v>
      </c>
      <c r="B5737">
        <v>422.89815285541107</v>
      </c>
      <c r="C5737">
        <v>100.02158924355433</v>
      </c>
      <c r="D5737">
        <v>270.5941180235755</v>
      </c>
      <c r="E5737" s="5">
        <v>41131.829991089682</v>
      </c>
      <c r="F5737">
        <v>17.604655589020126</v>
      </c>
    </row>
    <row r="5738" spans="1:6" x14ac:dyDescent="0.25">
      <c r="A5738" s="6">
        <v>40783.124999986081</v>
      </c>
      <c r="B5738">
        <v>415.80229799695405</v>
      </c>
      <c r="C5738">
        <v>100.01780290066399</v>
      </c>
      <c r="D5738">
        <v>270.45768912990809</v>
      </c>
      <c r="E5738" s="5">
        <v>41081.418701684874</v>
      </c>
      <c r="F5738">
        <v>17.213667396646386</v>
      </c>
    </row>
    <row r="5739" spans="1:6" x14ac:dyDescent="0.25">
      <c r="A5739" s="6">
        <v>40783.166666652745</v>
      </c>
      <c r="B5739">
        <v>416.73498378189453</v>
      </c>
      <c r="C5739">
        <v>99.92224961713859</v>
      </c>
      <c r="D5739">
        <v>270.32126023624073</v>
      </c>
      <c r="E5739" s="5">
        <v>41088.649355531466</v>
      </c>
      <c r="F5739">
        <v>16.822679204272639</v>
      </c>
    </row>
    <row r="5740" spans="1:6" x14ac:dyDescent="0.25">
      <c r="A5740" s="6">
        <v>40783.20833331941</v>
      </c>
      <c r="B5740">
        <v>417.74709032696398</v>
      </c>
      <c r="C5740">
        <v>99.989700362223942</v>
      </c>
      <c r="D5740">
        <v>270.18963664143206</v>
      </c>
      <c r="E5740" s="5">
        <v>40971.457301548435</v>
      </c>
      <c r="F5740">
        <v>16.700958205686334</v>
      </c>
    </row>
    <row r="5741" spans="1:6" x14ac:dyDescent="0.25">
      <c r="A5741" s="6">
        <v>40783.249999986074</v>
      </c>
      <c r="B5741">
        <v>421.21745519106793</v>
      </c>
      <c r="C5741">
        <v>100.01252549538722</v>
      </c>
      <c r="D5741">
        <v>270.14658762558258</v>
      </c>
      <c r="E5741" s="5">
        <v>41330.500257246735</v>
      </c>
      <c r="F5741">
        <v>18.040462066398529</v>
      </c>
    </row>
    <row r="5742" spans="1:6" x14ac:dyDescent="0.25">
      <c r="A5742" s="6">
        <v>40783.291666652738</v>
      </c>
      <c r="B5742">
        <v>420.00435213913778</v>
      </c>
      <c r="C5742">
        <v>100.07687497961123</v>
      </c>
      <c r="D5742">
        <v>270.13676488733586</v>
      </c>
      <c r="E5742" s="5">
        <v>43487.702746192881</v>
      </c>
      <c r="F5742">
        <v>19.843205913073405</v>
      </c>
    </row>
    <row r="5743" spans="1:6" x14ac:dyDescent="0.25">
      <c r="A5743" s="6">
        <v>40783.333333319402</v>
      </c>
      <c r="B5743">
        <v>405.11213877010704</v>
      </c>
      <c r="C5743">
        <v>99.997682725702632</v>
      </c>
      <c r="D5743">
        <v>270.12694214908913</v>
      </c>
      <c r="E5743" s="5">
        <v>45675.544859173802</v>
      </c>
      <c r="F5743">
        <v>22.504983434838465</v>
      </c>
    </row>
    <row r="5744" spans="1:6" x14ac:dyDescent="0.25">
      <c r="A5744" s="6">
        <v>40783.374999986067</v>
      </c>
      <c r="B5744">
        <v>396.31990788189847</v>
      </c>
      <c r="C5744">
        <v>100.01470489956682</v>
      </c>
      <c r="D5744">
        <v>270.11711941084241</v>
      </c>
      <c r="E5744" s="5">
        <v>46656.534035778714</v>
      </c>
      <c r="F5744">
        <v>24.302431031998058</v>
      </c>
    </row>
    <row r="5745" spans="1:6" x14ac:dyDescent="0.25">
      <c r="A5745" s="6">
        <v>40783.416666652731</v>
      </c>
      <c r="B5745">
        <v>372.75429443331171</v>
      </c>
      <c r="C5745">
        <v>96.587351532409272</v>
      </c>
      <c r="D5745">
        <v>270.08495907252097</v>
      </c>
      <c r="E5745" s="5">
        <v>43459.573674770494</v>
      </c>
      <c r="F5745">
        <v>26.006391141523626</v>
      </c>
    </row>
    <row r="5746" spans="1:6" x14ac:dyDescent="0.25">
      <c r="A5746" s="6">
        <v>40783.458333319395</v>
      </c>
      <c r="B5746">
        <v>334.24689154979217</v>
      </c>
      <c r="C5746">
        <v>90.012887295660434</v>
      </c>
      <c r="D5746">
        <v>268.53761003963302</v>
      </c>
      <c r="E5746" s="5">
        <v>40556.505034943657</v>
      </c>
      <c r="F5746">
        <v>26.860001688408939</v>
      </c>
    </row>
    <row r="5747" spans="1:6" x14ac:dyDescent="0.25">
      <c r="A5747" s="6">
        <v>40783.499999986059</v>
      </c>
      <c r="B5747">
        <v>319.63144935637462</v>
      </c>
      <c r="C5747">
        <v>90.007887723084465</v>
      </c>
      <c r="D5747">
        <v>268.42261211622247</v>
      </c>
      <c r="E5747" s="5">
        <v>40416.825090627586</v>
      </c>
      <c r="F5747">
        <v>28.310089085110484</v>
      </c>
    </row>
    <row r="5748" spans="1:6" x14ac:dyDescent="0.25">
      <c r="A5748" s="6">
        <v>40783.541666652724</v>
      </c>
      <c r="B5748">
        <v>315.63317473241494</v>
      </c>
      <c r="C5748">
        <v>90.008494022858855</v>
      </c>
      <c r="D5748">
        <v>268.61119596613457</v>
      </c>
      <c r="E5748" s="5">
        <v>40021.590119017346</v>
      </c>
      <c r="F5748">
        <v>28.026107914016922</v>
      </c>
    </row>
    <row r="5749" spans="1:6" x14ac:dyDescent="0.25">
      <c r="A5749" s="6">
        <v>40783.583333319388</v>
      </c>
      <c r="B5749">
        <v>323.37482916389973</v>
      </c>
      <c r="C5749">
        <v>89.980421186509602</v>
      </c>
      <c r="D5749">
        <v>268.79977981604679</v>
      </c>
      <c r="E5749" s="5">
        <v>40775.029688909475</v>
      </c>
      <c r="F5749">
        <v>27.657380191848954</v>
      </c>
    </row>
    <row r="5750" spans="1:6" x14ac:dyDescent="0.25">
      <c r="A5750" s="6">
        <v>40783.624999986052</v>
      </c>
      <c r="B5750">
        <v>312.93606705406756</v>
      </c>
      <c r="C5750">
        <v>90.040801583747296</v>
      </c>
      <c r="D5750">
        <v>268.98836366595901</v>
      </c>
      <c r="E5750" s="5">
        <v>41075.93239974133</v>
      </c>
      <c r="F5750">
        <v>27.288652469680986</v>
      </c>
    </row>
    <row r="5751" spans="1:6" x14ac:dyDescent="0.25">
      <c r="A5751" s="6">
        <v>40783.666666652716</v>
      </c>
      <c r="B5751">
        <v>310.7303476353398</v>
      </c>
      <c r="C5751">
        <v>90.006999663852696</v>
      </c>
      <c r="D5751">
        <v>269.17694751547151</v>
      </c>
      <c r="E5751" s="5">
        <v>40263.637155593366</v>
      </c>
      <c r="F5751">
        <v>26.729442400615785</v>
      </c>
    </row>
    <row r="5752" spans="1:6" x14ac:dyDescent="0.25">
      <c r="A5752" s="6">
        <v>40783.70833331938</v>
      </c>
      <c r="B5752">
        <v>315.86587397110202</v>
      </c>
      <c r="C5752">
        <v>90.008594738861902</v>
      </c>
      <c r="D5752">
        <v>269.35889517225161</v>
      </c>
      <c r="E5752" s="5">
        <v>39962.052794053387</v>
      </c>
      <c r="F5752">
        <v>25.411661157258518</v>
      </c>
    </row>
    <row r="5753" spans="1:6" x14ac:dyDescent="0.25">
      <c r="A5753" s="6">
        <v>40783.749999986045</v>
      </c>
      <c r="B5753">
        <v>315.54734926525794</v>
      </c>
      <c r="C5753">
        <v>89.989117029732341</v>
      </c>
      <c r="D5753">
        <v>269.50483091976741</v>
      </c>
      <c r="E5753" s="5">
        <v>40927.538831906815</v>
      </c>
      <c r="F5753">
        <v>24.015267816429187</v>
      </c>
    </row>
    <row r="5754" spans="1:6" x14ac:dyDescent="0.25">
      <c r="A5754" s="6">
        <v>40783.791666652709</v>
      </c>
      <c r="B5754">
        <v>318.82774775875265</v>
      </c>
      <c r="C5754">
        <v>90.080774537763574</v>
      </c>
      <c r="D5754">
        <v>269.64535714262161</v>
      </c>
      <c r="E5754" s="5">
        <v>40536.639232240479</v>
      </c>
      <c r="F5754">
        <v>22.61887447559986</v>
      </c>
    </row>
    <row r="5755" spans="1:6" x14ac:dyDescent="0.25">
      <c r="A5755" s="6">
        <v>40783.833333319373</v>
      </c>
      <c r="B5755">
        <v>354.53306146471363</v>
      </c>
      <c r="C5755">
        <v>94.954800221539628</v>
      </c>
      <c r="D5755">
        <v>269.79446316230877</v>
      </c>
      <c r="E5755" s="5">
        <v>36461.139973245306</v>
      </c>
      <c r="F5755">
        <v>21.222847907501013</v>
      </c>
    </row>
    <row r="5756" spans="1:6" x14ac:dyDescent="0.25">
      <c r="A5756" s="6">
        <v>40783.874999986037</v>
      </c>
      <c r="B5756">
        <v>408.25416435467537</v>
      </c>
      <c r="C5756">
        <v>99.984831934206653</v>
      </c>
      <c r="D5756">
        <v>270.79895877223282</v>
      </c>
      <c r="E5756" s="5">
        <v>37579.662550855028</v>
      </c>
      <c r="F5756">
        <v>20.419331895214096</v>
      </c>
    </row>
    <row r="5757" spans="1:6" x14ac:dyDescent="0.25">
      <c r="A5757" s="6">
        <v>40783.916666652702</v>
      </c>
      <c r="B5757">
        <v>389.50854039337287</v>
      </c>
      <c r="C5757">
        <v>99.980033334897712</v>
      </c>
      <c r="D5757">
        <v>271.44175141886637</v>
      </c>
      <c r="E5757" s="5">
        <v>37801.104511721802</v>
      </c>
      <c r="F5757">
        <v>20.151872457681847</v>
      </c>
    </row>
    <row r="5758" spans="1:6" x14ac:dyDescent="0.25">
      <c r="A5758" s="6">
        <v>40783.958333319366</v>
      </c>
      <c r="B5758">
        <v>390.40929247736995</v>
      </c>
      <c r="C5758">
        <v>100.00605282611107</v>
      </c>
      <c r="D5758">
        <v>271.46146517529576</v>
      </c>
      <c r="E5758" s="5">
        <v>37660.376903883414</v>
      </c>
      <c r="F5758">
        <v>19.884413020149605</v>
      </c>
    </row>
    <row r="5759" spans="1:6" x14ac:dyDescent="0.25">
      <c r="A5759" s="6">
        <v>40783.99999998603</v>
      </c>
      <c r="B5759">
        <v>390.50293737158728</v>
      </c>
      <c r="C5759">
        <v>100.02131766292743</v>
      </c>
      <c r="D5759">
        <v>271.48117893172503</v>
      </c>
      <c r="E5759" s="5">
        <v>37434.187491637756</v>
      </c>
      <c r="F5759">
        <v>19.616953582617363</v>
      </c>
    </row>
    <row r="5760" spans="1:6" x14ac:dyDescent="0.25">
      <c r="A5760" s="6">
        <v>40784.041666652694</v>
      </c>
      <c r="B5760">
        <v>391.72657348113768</v>
      </c>
      <c r="C5760">
        <v>100.01785419096998</v>
      </c>
      <c r="D5760">
        <v>271.50089268815441</v>
      </c>
      <c r="E5760" s="5">
        <v>37271.988205192451</v>
      </c>
      <c r="F5760">
        <v>19.349494145085117</v>
      </c>
    </row>
    <row r="5761" spans="1:6" x14ac:dyDescent="0.25">
      <c r="A5761" s="6">
        <v>40784.083333319359</v>
      </c>
      <c r="B5761">
        <v>395.23921704725711</v>
      </c>
      <c r="C5761">
        <v>99.999131419207217</v>
      </c>
      <c r="D5761">
        <v>271.52060644458368</v>
      </c>
      <c r="E5761" s="5">
        <v>37204.597287772609</v>
      </c>
      <c r="F5761">
        <v>19.082034707552872</v>
      </c>
    </row>
    <row r="5762" spans="1:6" x14ac:dyDescent="0.25">
      <c r="A5762" s="6">
        <v>40784.124999986023</v>
      </c>
      <c r="B5762">
        <v>395.34184601080807</v>
      </c>
      <c r="C5762">
        <v>99.938460185762949</v>
      </c>
      <c r="D5762">
        <v>271.540320201013</v>
      </c>
      <c r="E5762" s="5">
        <v>37040.939517432838</v>
      </c>
      <c r="F5762">
        <v>18.814575270020626</v>
      </c>
    </row>
    <row r="5763" spans="1:6" x14ac:dyDescent="0.25">
      <c r="A5763" s="6">
        <v>40784.166666652687</v>
      </c>
      <c r="B5763">
        <v>396.43825542716763</v>
      </c>
      <c r="C5763">
        <v>100.02199590339274</v>
      </c>
      <c r="D5763">
        <v>271.56003395744233</v>
      </c>
      <c r="E5763" s="5">
        <v>37176.102369472872</v>
      </c>
      <c r="F5763">
        <v>18.54711583248838</v>
      </c>
    </row>
    <row r="5764" spans="1:6" x14ac:dyDescent="0.25">
      <c r="A5764" s="6">
        <v>40784.208333319351</v>
      </c>
      <c r="B5764">
        <v>395.89799383754593</v>
      </c>
      <c r="C5764">
        <v>100.00973998184486</v>
      </c>
      <c r="D5764">
        <v>271.5797477138716</v>
      </c>
      <c r="E5764" s="5">
        <v>36924.132336399234</v>
      </c>
      <c r="F5764">
        <v>18.334371813229058</v>
      </c>
    </row>
    <row r="5765" spans="1:6" x14ac:dyDescent="0.25">
      <c r="A5765" s="6">
        <v>40784.249999986016</v>
      </c>
      <c r="B5765">
        <v>397.97201470305333</v>
      </c>
      <c r="C5765">
        <v>100.00947874391478</v>
      </c>
      <c r="D5765">
        <v>271.59946147030098</v>
      </c>
      <c r="E5765" s="5">
        <v>37047.224450031106</v>
      </c>
      <c r="F5765">
        <v>20.063505834539136</v>
      </c>
    </row>
    <row r="5766" spans="1:6" x14ac:dyDescent="0.25">
      <c r="A5766" s="6">
        <v>40784.29166665268</v>
      </c>
      <c r="B5766">
        <v>394.19850841789059</v>
      </c>
      <c r="C5766">
        <v>100.01629331925201</v>
      </c>
      <c r="D5766">
        <v>271.61958770630616</v>
      </c>
      <c r="E5766" s="5">
        <v>36129.342441514331</v>
      </c>
      <c r="F5766">
        <v>22.759692254468042</v>
      </c>
    </row>
    <row r="5767" spans="1:6" x14ac:dyDescent="0.25">
      <c r="A5767" s="6">
        <v>40784.333333319344</v>
      </c>
      <c r="B5767">
        <v>391.12117700025476</v>
      </c>
      <c r="C5767">
        <v>100.01290333792571</v>
      </c>
      <c r="D5767">
        <v>271.65435429210208</v>
      </c>
      <c r="E5767" s="5">
        <v>38018.129009878132</v>
      </c>
      <c r="F5767">
        <v>25.546113146900659</v>
      </c>
    </row>
    <row r="5768" spans="1:6" x14ac:dyDescent="0.25">
      <c r="A5768" s="6">
        <v>40784.374999986008</v>
      </c>
      <c r="B5768">
        <v>392.48515063334645</v>
      </c>
      <c r="C5768">
        <v>99.998707896730053</v>
      </c>
      <c r="D5768">
        <v>271.69641197319169</v>
      </c>
      <c r="E5768" s="5">
        <v>41776.136975841284</v>
      </c>
      <c r="F5768">
        <v>29.35567400010391</v>
      </c>
    </row>
    <row r="5769" spans="1:6" x14ac:dyDescent="0.25">
      <c r="A5769" s="6">
        <v>40784.416666652673</v>
      </c>
      <c r="B5769">
        <v>400.86642106239685</v>
      </c>
      <c r="C5769">
        <v>100.08602768117775</v>
      </c>
      <c r="D5769">
        <v>271.73846965428129</v>
      </c>
      <c r="E5769" s="5">
        <v>37622.064305163818</v>
      </c>
      <c r="F5769">
        <v>33.026988842835294</v>
      </c>
    </row>
    <row r="5770" spans="1:6" x14ac:dyDescent="0.25">
      <c r="A5770" s="6">
        <v>40784.458333319337</v>
      </c>
      <c r="B5770">
        <v>449.93047379826879</v>
      </c>
      <c r="C5770">
        <v>108.38629325305237</v>
      </c>
      <c r="D5770">
        <v>271.91266152940784</v>
      </c>
      <c r="E5770" s="5">
        <v>37788.631168534157</v>
      </c>
      <c r="F5770">
        <v>34.984120721058964</v>
      </c>
    </row>
    <row r="5771" spans="1:6" x14ac:dyDescent="0.25">
      <c r="A5771" s="6">
        <v>40784.499999986001</v>
      </c>
      <c r="B5771">
        <v>498.36565842772751</v>
      </c>
      <c r="C5771">
        <v>118.03757197223658</v>
      </c>
      <c r="D5771">
        <v>273.09601888988277</v>
      </c>
      <c r="E5771" s="5">
        <v>39062.471559349018</v>
      </c>
      <c r="F5771">
        <v>32.794635990179032</v>
      </c>
    </row>
    <row r="5772" spans="1:6" x14ac:dyDescent="0.25">
      <c r="A5772" s="6">
        <v>40784.541666652665</v>
      </c>
      <c r="B5772">
        <v>476.73201637544236</v>
      </c>
      <c r="C5772">
        <v>119.97152830625578</v>
      </c>
      <c r="D5772">
        <v>274.23020284478685</v>
      </c>
      <c r="E5772" s="5">
        <v>40564.645401813286</v>
      </c>
      <c r="F5772">
        <v>32.294622498146126</v>
      </c>
    </row>
    <row r="5773" spans="1:6" x14ac:dyDescent="0.25">
      <c r="A5773" s="6">
        <v>40784.58333331933</v>
      </c>
      <c r="B5773">
        <v>458.22111351080446</v>
      </c>
      <c r="C5773">
        <v>119.99194957178804</v>
      </c>
      <c r="D5773">
        <v>274.33113713677631</v>
      </c>
      <c r="E5773" s="5">
        <v>39830.206747117307</v>
      </c>
      <c r="F5773">
        <v>31.952010488046035</v>
      </c>
    </row>
    <row r="5774" spans="1:6" x14ac:dyDescent="0.25">
      <c r="A5774" s="6">
        <v>40784.624999985994</v>
      </c>
      <c r="B5774">
        <v>471.25898743796341</v>
      </c>
      <c r="C5774">
        <v>119.95868400886411</v>
      </c>
      <c r="D5774">
        <v>274.32499158224857</v>
      </c>
      <c r="E5774" s="5">
        <v>39413.638252557153</v>
      </c>
      <c r="F5774">
        <v>31.673732477461236</v>
      </c>
    </row>
    <row r="5775" spans="1:6" x14ac:dyDescent="0.25">
      <c r="A5775" s="6">
        <v>40784.666666652658</v>
      </c>
      <c r="B5775">
        <v>470.67263944533636</v>
      </c>
      <c r="C5775">
        <v>119.98223141811069</v>
      </c>
      <c r="D5775">
        <v>274.31884602772078</v>
      </c>
      <c r="E5775" s="5">
        <v>38761.385546905498</v>
      </c>
      <c r="F5775">
        <v>30.965831982124637</v>
      </c>
    </row>
    <row r="5776" spans="1:6" x14ac:dyDescent="0.25">
      <c r="A5776" s="6">
        <v>40784.708333319322</v>
      </c>
      <c r="B5776">
        <v>480.76728311671019</v>
      </c>
      <c r="C5776">
        <v>120.03709783980305</v>
      </c>
      <c r="D5776">
        <v>274.31270047319299</v>
      </c>
      <c r="E5776" s="5">
        <v>38816.620683756824</v>
      </c>
      <c r="F5776">
        <v>28.979031894014533</v>
      </c>
    </row>
    <row r="5777" spans="1:6" x14ac:dyDescent="0.25">
      <c r="A5777" s="6">
        <v>40784.749999985987</v>
      </c>
      <c r="B5777">
        <v>478.17526140162073</v>
      </c>
      <c r="C5777">
        <v>120.05668929146645</v>
      </c>
      <c r="D5777">
        <v>274.30655491866526</v>
      </c>
      <c r="E5777" s="5">
        <v>38399.794004487259</v>
      </c>
      <c r="F5777">
        <v>26.907251690551046</v>
      </c>
    </row>
    <row r="5778" spans="1:6" x14ac:dyDescent="0.25">
      <c r="A5778" s="6">
        <v>40784.791666652651</v>
      </c>
      <c r="B5778">
        <v>477.83084704226911</v>
      </c>
      <c r="C5778">
        <v>120.09969880656539</v>
      </c>
      <c r="D5778">
        <v>274.30040936413747</v>
      </c>
      <c r="E5778" s="5">
        <v>37842.504558136825</v>
      </c>
      <c r="F5778">
        <v>24.844905716616989</v>
      </c>
    </row>
    <row r="5779" spans="1:6" x14ac:dyDescent="0.25">
      <c r="A5779" s="6">
        <v>40784.833333319315</v>
      </c>
      <c r="B5779">
        <v>479.18760998723917</v>
      </c>
      <c r="C5779">
        <v>120.06317586102242</v>
      </c>
      <c r="D5779">
        <v>274.29426380960967</v>
      </c>
      <c r="E5779" s="5">
        <v>37835.165343447377</v>
      </c>
      <c r="F5779">
        <v>23.733357321802835</v>
      </c>
    </row>
    <row r="5780" spans="1:6" x14ac:dyDescent="0.25">
      <c r="A5780" s="6">
        <v>40784.874999985979</v>
      </c>
      <c r="B5780">
        <v>477.34213770323447</v>
      </c>
      <c r="C5780">
        <v>120.11594093214705</v>
      </c>
      <c r="D5780">
        <v>274.28811825508194</v>
      </c>
      <c r="E5780" s="5">
        <v>37427.695403109043</v>
      </c>
      <c r="F5780">
        <v>23.254207682729614</v>
      </c>
    </row>
    <row r="5781" spans="1:6" x14ac:dyDescent="0.25">
      <c r="A5781" s="6">
        <v>40784.916666652643</v>
      </c>
      <c r="B5781">
        <v>482.85112881576782</v>
      </c>
      <c r="C5781">
        <v>120.082296907437</v>
      </c>
      <c r="D5781">
        <v>274.28197270055415</v>
      </c>
      <c r="E5781" s="5">
        <v>36701.209164829532</v>
      </c>
      <c r="F5781">
        <v>22.775058043656394</v>
      </c>
    </row>
    <row r="5782" spans="1:6" x14ac:dyDescent="0.25">
      <c r="A5782" s="6">
        <v>40784.958333319308</v>
      </c>
      <c r="B5782">
        <v>494.35691840739935</v>
      </c>
      <c r="C5782">
        <v>119.9996316894385</v>
      </c>
      <c r="D5782">
        <v>274.27261852145188</v>
      </c>
      <c r="E5782" s="5">
        <v>37021.833430479215</v>
      </c>
      <c r="F5782">
        <v>22.295908404583169</v>
      </c>
    </row>
    <row r="5783" spans="1:6" x14ac:dyDescent="0.25">
      <c r="A5783" s="6">
        <v>40784.999999985972</v>
      </c>
      <c r="B5783">
        <v>489.86972098095373</v>
      </c>
      <c r="C5783">
        <v>119.99914884216419</v>
      </c>
      <c r="D5783">
        <v>274.25371275677901</v>
      </c>
      <c r="E5783" s="5">
        <v>36699.80702756239</v>
      </c>
      <c r="F5783">
        <v>21.816758765509949</v>
      </c>
    </row>
    <row r="5784" spans="1:6" x14ac:dyDescent="0.25">
      <c r="A5784" s="6">
        <v>40785.041666652636</v>
      </c>
      <c r="B5784">
        <v>494.57407487506873</v>
      </c>
      <c r="C5784">
        <v>119.94868234744644</v>
      </c>
      <c r="D5784">
        <v>274.23417229179825</v>
      </c>
      <c r="E5784" s="5">
        <v>36217.291824475913</v>
      </c>
      <c r="F5784">
        <v>21.347826769781111</v>
      </c>
    </row>
    <row r="5785" spans="1:6" x14ac:dyDescent="0.25">
      <c r="A5785" s="6">
        <v>40785.0833333193</v>
      </c>
      <c r="B5785">
        <v>500.97069116501933</v>
      </c>
      <c r="C5785">
        <v>120.07515365016735</v>
      </c>
      <c r="D5785">
        <v>274.21463182681748</v>
      </c>
      <c r="E5785" s="5">
        <v>35618.761822866814</v>
      </c>
      <c r="F5785">
        <v>20.919585816776877</v>
      </c>
    </row>
    <row r="5786" spans="1:6" x14ac:dyDescent="0.25">
      <c r="A5786" s="6">
        <v>40785.124999985965</v>
      </c>
      <c r="B5786">
        <v>504.78177697537916</v>
      </c>
      <c r="C5786">
        <v>119.97115292882397</v>
      </c>
      <c r="D5786">
        <v>274.19509136183677</v>
      </c>
      <c r="E5786" s="5">
        <v>36421.531176671313</v>
      </c>
      <c r="F5786">
        <v>20.495561834497352</v>
      </c>
    </row>
    <row r="5787" spans="1:6" x14ac:dyDescent="0.25">
      <c r="A5787" s="6">
        <v>40785.166666652629</v>
      </c>
      <c r="B5787">
        <v>492.08061084689427</v>
      </c>
      <c r="C5787">
        <v>119.98305930931539</v>
      </c>
      <c r="D5787">
        <v>274.17555089685601</v>
      </c>
      <c r="E5787" s="5">
        <v>36400.982388965815</v>
      </c>
      <c r="F5787">
        <v>20.07153785221783</v>
      </c>
    </row>
    <row r="5788" spans="1:6" x14ac:dyDescent="0.25">
      <c r="A5788" s="6">
        <v>40785.208333319293</v>
      </c>
      <c r="B5788">
        <v>493.78199553515952</v>
      </c>
      <c r="C5788">
        <v>120.03568900018733</v>
      </c>
      <c r="D5788">
        <v>274.1560104318753</v>
      </c>
      <c r="E5788" s="5">
        <v>36185.441369444299</v>
      </c>
      <c r="F5788">
        <v>19.666529796041861</v>
      </c>
    </row>
    <row r="5789" spans="1:6" x14ac:dyDescent="0.25">
      <c r="A5789" s="6">
        <v>40785.249999985957</v>
      </c>
      <c r="B5789">
        <v>500.42813505983889</v>
      </c>
      <c r="C5789">
        <v>120.09331804205381</v>
      </c>
      <c r="D5789">
        <v>274.13646996689454</v>
      </c>
      <c r="E5789" s="5">
        <v>36261.776769381824</v>
      </c>
      <c r="F5789">
        <v>21.177969866014184</v>
      </c>
    </row>
    <row r="5790" spans="1:6" x14ac:dyDescent="0.25">
      <c r="A5790" s="6">
        <v>40785.291666652622</v>
      </c>
      <c r="B5790">
        <v>503.64556877539508</v>
      </c>
      <c r="C5790">
        <v>120.03995981150051</v>
      </c>
      <c r="D5790">
        <v>274.11692950191377</v>
      </c>
      <c r="E5790" s="5">
        <v>36882.635134530981</v>
      </c>
      <c r="F5790">
        <v>23.964085271849996</v>
      </c>
    </row>
    <row r="5791" spans="1:6" x14ac:dyDescent="0.25">
      <c r="A5791" s="6">
        <v>40785.333333319286</v>
      </c>
      <c r="B5791">
        <v>498.25470646716775</v>
      </c>
      <c r="C5791">
        <v>119.95835662762585</v>
      </c>
      <c r="D5791">
        <v>274.09738903693301</v>
      </c>
      <c r="E5791" s="5">
        <v>37885.605596610978</v>
      </c>
      <c r="F5791">
        <v>26.750416241221327</v>
      </c>
    </row>
    <row r="5792" spans="1:6" x14ac:dyDescent="0.25">
      <c r="A5792" s="6">
        <v>40785.37499998595</v>
      </c>
      <c r="B5792">
        <v>459.43192812622283</v>
      </c>
      <c r="C5792">
        <v>115.0254364628917</v>
      </c>
      <c r="D5792">
        <v>273.85600586849489</v>
      </c>
      <c r="E5792" s="5">
        <v>38795.347745210056</v>
      </c>
      <c r="F5792">
        <v>29.885095004251582</v>
      </c>
    </row>
    <row r="5793" spans="1:6" x14ac:dyDescent="0.25">
      <c r="A5793" s="6">
        <v>40785.416666652614</v>
      </c>
      <c r="B5793">
        <v>396.75268435731005</v>
      </c>
      <c r="C5793">
        <v>103.84210932368264</v>
      </c>
      <c r="D5793">
        <v>272.95430001384352</v>
      </c>
      <c r="E5793" s="5">
        <v>39317.311223009565</v>
      </c>
      <c r="F5793">
        <v>33.224935953311189</v>
      </c>
    </row>
    <row r="5794" spans="1:6" x14ac:dyDescent="0.25">
      <c r="A5794" s="6">
        <v>40785.458333319279</v>
      </c>
      <c r="B5794">
        <v>361.18474144965239</v>
      </c>
      <c r="C5794">
        <v>97.040673624320348</v>
      </c>
      <c r="D5794">
        <v>272.00872388074959</v>
      </c>
      <c r="E5794" s="5">
        <v>39934.86891772494</v>
      </c>
      <c r="F5794">
        <v>34.537059866752045</v>
      </c>
    </row>
    <row r="5795" spans="1:6" x14ac:dyDescent="0.25">
      <c r="A5795" s="6">
        <v>40785.499999985943</v>
      </c>
      <c r="B5795">
        <v>345.1472169360984</v>
      </c>
      <c r="C5795">
        <v>94.996780207243106</v>
      </c>
      <c r="D5795">
        <v>271.12544942199838</v>
      </c>
      <c r="E5795" s="5">
        <v>40525.123905673769</v>
      </c>
      <c r="F5795">
        <v>34.575281641891642</v>
      </c>
    </row>
    <row r="5796" spans="1:6" x14ac:dyDescent="0.25">
      <c r="A5796" s="6">
        <v>40785.541666652607</v>
      </c>
      <c r="B5796">
        <v>338.23644588084346</v>
      </c>
      <c r="C5796">
        <v>94.991893658963065</v>
      </c>
      <c r="D5796">
        <v>270.94857977837353</v>
      </c>
      <c r="E5796" s="5">
        <v>40775.368588087847</v>
      </c>
      <c r="F5796">
        <v>33.085832186853807</v>
      </c>
    </row>
    <row r="5797" spans="1:6" x14ac:dyDescent="0.25">
      <c r="A5797" s="6">
        <v>40785.583333319271</v>
      </c>
      <c r="B5797">
        <v>334.96401180083018</v>
      </c>
      <c r="C5797">
        <v>95.018502764316025</v>
      </c>
      <c r="D5797">
        <v>270.97057674684822</v>
      </c>
      <c r="E5797" s="5">
        <v>40359.745467683533</v>
      </c>
      <c r="F5797">
        <v>32.048091618067843</v>
      </c>
    </row>
    <row r="5798" spans="1:6" x14ac:dyDescent="0.25">
      <c r="A5798" s="6">
        <v>40785.624999985936</v>
      </c>
      <c r="B5798">
        <v>340.04424606642436</v>
      </c>
      <c r="C5798">
        <v>94.982373859795686</v>
      </c>
      <c r="D5798">
        <v>270.99257371532292</v>
      </c>
      <c r="E5798" s="5">
        <v>40552.932811533319</v>
      </c>
      <c r="F5798">
        <v>31.343118815148785</v>
      </c>
    </row>
    <row r="5799" spans="1:6" x14ac:dyDescent="0.25">
      <c r="A5799" s="6">
        <v>40785.6666666526</v>
      </c>
      <c r="B5799">
        <v>336.95220185353924</v>
      </c>
      <c r="C5799">
        <v>95.032079363756935</v>
      </c>
      <c r="D5799">
        <v>271.01457068379756</v>
      </c>
      <c r="E5799" s="5">
        <v>39971.744095987509</v>
      </c>
      <c r="F5799">
        <v>29.764543195917863</v>
      </c>
    </row>
    <row r="5800" spans="1:6" x14ac:dyDescent="0.25">
      <c r="A5800" s="6">
        <v>40785.708333319264</v>
      </c>
      <c r="B5800">
        <v>340.4596175249435</v>
      </c>
      <c r="C5800">
        <v>95.001463830336618</v>
      </c>
      <c r="D5800">
        <v>271.03656765227225</v>
      </c>
      <c r="E5800" s="5">
        <v>39868.095858708206</v>
      </c>
      <c r="F5800">
        <v>27.846824419503918</v>
      </c>
    </row>
    <row r="5801" spans="1:6" x14ac:dyDescent="0.25">
      <c r="A5801" s="6">
        <v>40785.749999985928</v>
      </c>
      <c r="B5801">
        <v>343.20993698811878</v>
      </c>
      <c r="C5801">
        <v>95.032202360357402</v>
      </c>
      <c r="D5801">
        <v>271.05856462074695</v>
      </c>
      <c r="E5801" s="5">
        <v>37842.559146642197</v>
      </c>
      <c r="F5801">
        <v>25.893957463290963</v>
      </c>
    </row>
    <row r="5802" spans="1:6" x14ac:dyDescent="0.25">
      <c r="A5802" s="6">
        <v>40785.791666652593</v>
      </c>
      <c r="B5802">
        <v>359.46675425808587</v>
      </c>
      <c r="C5802">
        <v>95.04353603100698</v>
      </c>
      <c r="D5802">
        <v>271.08056158922165</v>
      </c>
      <c r="E5802" s="5">
        <v>36653.761561548788</v>
      </c>
      <c r="F5802">
        <v>23.941090507078009</v>
      </c>
    </row>
    <row r="5803" spans="1:6" x14ac:dyDescent="0.25">
      <c r="A5803" s="6">
        <v>40785.833333319257</v>
      </c>
      <c r="B5803">
        <v>370.76421611148083</v>
      </c>
      <c r="C5803">
        <v>95.077458588064431</v>
      </c>
      <c r="D5803">
        <v>271.04505531283075</v>
      </c>
      <c r="E5803" s="5">
        <v>37052.341520429582</v>
      </c>
      <c r="F5803">
        <v>22.039881231505401</v>
      </c>
    </row>
    <row r="5804" spans="1:6" x14ac:dyDescent="0.25">
      <c r="A5804" s="6">
        <v>40785.874999985921</v>
      </c>
      <c r="B5804">
        <v>364.04230746541299</v>
      </c>
      <c r="C5804">
        <v>95.083355939265857</v>
      </c>
      <c r="D5804">
        <v>270.9126815961601</v>
      </c>
      <c r="E5804" s="5">
        <v>35677.554850776527</v>
      </c>
      <c r="F5804">
        <v>21.090807326010776</v>
      </c>
    </row>
    <row r="5805" spans="1:6" x14ac:dyDescent="0.25">
      <c r="A5805" s="6">
        <v>40785.916666652585</v>
      </c>
      <c r="B5805">
        <v>380.97953650616017</v>
      </c>
      <c r="C5805">
        <v>95.042134715504375</v>
      </c>
      <c r="D5805">
        <v>270.77875402994363</v>
      </c>
      <c r="E5805" s="5">
        <v>35757.364514507826</v>
      </c>
      <c r="F5805">
        <v>20.498889864191653</v>
      </c>
    </row>
    <row r="5806" spans="1:6" x14ac:dyDescent="0.25">
      <c r="A5806" s="6">
        <v>40785.95833331925</v>
      </c>
      <c r="B5806">
        <v>380.35281980201648</v>
      </c>
      <c r="C5806">
        <v>94.99546177045373</v>
      </c>
      <c r="D5806">
        <v>270.64482646372716</v>
      </c>
      <c r="E5806" s="5">
        <v>35585.953363005836</v>
      </c>
      <c r="F5806">
        <v>19.906972402372539</v>
      </c>
    </row>
    <row r="5807" spans="1:6" x14ac:dyDescent="0.25">
      <c r="A5807" s="6">
        <v>40785.999999985914</v>
      </c>
      <c r="B5807">
        <v>383.66627781350167</v>
      </c>
      <c r="C5807">
        <v>95.006813198047581</v>
      </c>
      <c r="D5807">
        <v>270.51089889751074</v>
      </c>
      <c r="E5807" s="5">
        <v>36913.682126062049</v>
      </c>
      <c r="F5807">
        <v>19.31505494055342</v>
      </c>
    </row>
    <row r="5808" spans="1:6" x14ac:dyDescent="0.25">
      <c r="A5808" s="6">
        <v>40786.041666652578</v>
      </c>
      <c r="B5808">
        <v>353.9286813208808</v>
      </c>
      <c r="C5808">
        <v>91.614845326404009</v>
      </c>
      <c r="D5808">
        <v>270.37763455465256</v>
      </c>
      <c r="E5808" s="5">
        <v>35951.629481699449</v>
      </c>
      <c r="F5808">
        <v>18.723137478734298</v>
      </c>
    </row>
    <row r="5809" spans="1:6" x14ac:dyDescent="0.25">
      <c r="A5809" s="6">
        <v>40786.083333319242</v>
      </c>
      <c r="B5809">
        <v>362.21970419879057</v>
      </c>
      <c r="C5809">
        <v>89.977589546930545</v>
      </c>
      <c r="D5809">
        <v>270.3112110443667</v>
      </c>
      <c r="E5809" s="5">
        <v>35321.438178306038</v>
      </c>
      <c r="F5809">
        <v>18.131220016915179</v>
      </c>
    </row>
    <row r="5810" spans="1:6" x14ac:dyDescent="0.25">
      <c r="A5810" s="6">
        <v>40786.124999985906</v>
      </c>
      <c r="B5810">
        <v>365.38719892130939</v>
      </c>
      <c r="C5810">
        <v>90.034634335170765</v>
      </c>
      <c r="D5810">
        <v>270.28924501752323</v>
      </c>
      <c r="E5810" s="5">
        <v>34885.735118880111</v>
      </c>
      <c r="F5810">
        <v>17.539302555096064</v>
      </c>
    </row>
    <row r="5811" spans="1:6" x14ac:dyDescent="0.25">
      <c r="A5811" s="6">
        <v>40786.166666652571</v>
      </c>
      <c r="B5811">
        <v>372.92909149799107</v>
      </c>
      <c r="C5811">
        <v>89.984382797492344</v>
      </c>
      <c r="D5811">
        <v>270.26727899067976</v>
      </c>
      <c r="E5811" s="5">
        <v>34698.132899485521</v>
      </c>
      <c r="F5811">
        <v>16.947385093276942</v>
      </c>
    </row>
    <row r="5812" spans="1:6" x14ac:dyDescent="0.25">
      <c r="A5812" s="6">
        <v>40786.208333319235</v>
      </c>
      <c r="B5812">
        <v>374.29034759355079</v>
      </c>
      <c r="C5812">
        <v>90.010150618646179</v>
      </c>
      <c r="D5812">
        <v>270.24531296383623</v>
      </c>
      <c r="E5812" s="5">
        <v>34666.605329190832</v>
      </c>
      <c r="F5812">
        <v>16.495841023024116</v>
      </c>
    </row>
    <row r="5813" spans="1:6" x14ac:dyDescent="0.25">
      <c r="A5813" s="6">
        <v>40786.249999985899</v>
      </c>
      <c r="B5813">
        <v>373.80386672415256</v>
      </c>
      <c r="C5813">
        <v>90.025751508112236</v>
      </c>
      <c r="D5813">
        <v>270.22334693699275</v>
      </c>
      <c r="E5813" s="5">
        <v>36123.153329221663</v>
      </c>
      <c r="F5813">
        <v>18.631607677358513</v>
      </c>
    </row>
    <row r="5814" spans="1:6" x14ac:dyDescent="0.25">
      <c r="A5814" s="6">
        <v>40786.291666652563</v>
      </c>
      <c r="B5814">
        <v>359.64839178072805</v>
      </c>
      <c r="C5814">
        <v>90.068491616775844</v>
      </c>
      <c r="D5814">
        <v>270.20138091014928</v>
      </c>
      <c r="E5814" s="5">
        <v>36974.891802990176</v>
      </c>
      <c r="F5814">
        <v>21.739442615278989</v>
      </c>
    </row>
    <row r="5815" spans="1:6" x14ac:dyDescent="0.25">
      <c r="A5815" s="6">
        <v>40786.333333319228</v>
      </c>
      <c r="B5815">
        <v>352.94852170397365</v>
      </c>
      <c r="C5815">
        <v>90.036615559356832</v>
      </c>
      <c r="D5815">
        <v>270.17941488330575</v>
      </c>
      <c r="E5815" s="5">
        <v>37040.607629616366</v>
      </c>
      <c r="F5815">
        <v>25.002428235610957</v>
      </c>
    </row>
    <row r="5816" spans="1:6" x14ac:dyDescent="0.25">
      <c r="A5816" s="6">
        <v>40786.374999985892</v>
      </c>
      <c r="B5816">
        <v>354.52613202683955</v>
      </c>
      <c r="C5816">
        <v>89.990142503342909</v>
      </c>
      <c r="D5816">
        <v>270.15744885646222</v>
      </c>
      <c r="E5816" s="5">
        <v>38350.658677562795</v>
      </c>
      <c r="F5816">
        <v>28.279909174545701</v>
      </c>
    </row>
    <row r="5817" spans="1:6" x14ac:dyDescent="0.25">
      <c r="A5817" s="6">
        <v>40786.416666652556</v>
      </c>
      <c r="B5817">
        <v>352.47730747768952</v>
      </c>
      <c r="C5817">
        <v>92.736645956519652</v>
      </c>
      <c r="D5817">
        <v>270.13548282961875</v>
      </c>
      <c r="E5817" s="5">
        <v>37675.053572969402</v>
      </c>
      <c r="F5817">
        <v>30.269733973951951</v>
      </c>
    </row>
    <row r="5818" spans="1:6" x14ac:dyDescent="0.25">
      <c r="A5818" s="6">
        <v>40786.45833331922</v>
      </c>
      <c r="B5818">
        <v>426.61838985364301</v>
      </c>
      <c r="C5818">
        <v>105.47374719746303</v>
      </c>
      <c r="D5818">
        <v>270.9932439283894</v>
      </c>
      <c r="E5818" s="5">
        <v>37903.918973275526</v>
      </c>
      <c r="F5818">
        <v>31.314461743897041</v>
      </c>
    </row>
    <row r="5819" spans="1:6" x14ac:dyDescent="0.25">
      <c r="A5819" s="6">
        <v>40786.499999985885</v>
      </c>
      <c r="B5819">
        <v>430.20311093519103</v>
      </c>
      <c r="C5819">
        <v>107.9899397968442</v>
      </c>
      <c r="D5819">
        <v>272.98377844958554</v>
      </c>
      <c r="E5819" s="5">
        <v>38520.997935663065</v>
      </c>
      <c r="F5819">
        <v>32.165116287984006</v>
      </c>
    </row>
    <row r="5820" spans="1:6" x14ac:dyDescent="0.25">
      <c r="A5820" s="6">
        <v>40786.541666652549</v>
      </c>
      <c r="B5820">
        <v>423.14564021531288</v>
      </c>
      <c r="C5820">
        <v>108.04234512242708</v>
      </c>
      <c r="D5820">
        <v>273.10311216951089</v>
      </c>
      <c r="E5820" s="5">
        <v>38955.039500210951</v>
      </c>
      <c r="F5820">
        <v>31.533637095721254</v>
      </c>
    </row>
    <row r="5821" spans="1:6" x14ac:dyDescent="0.25">
      <c r="A5821" s="6">
        <v>40786.583333319213</v>
      </c>
      <c r="B5821">
        <v>421.52053448645921</v>
      </c>
      <c r="C5821">
        <v>107.96052882824343</v>
      </c>
      <c r="D5821">
        <v>272.93773198972525</v>
      </c>
      <c r="E5821" s="5">
        <v>39323.590008562314</v>
      </c>
      <c r="F5821">
        <v>30.594802618302019</v>
      </c>
    </row>
    <row r="5822" spans="1:6" x14ac:dyDescent="0.25">
      <c r="A5822" s="6">
        <v>40786.624999985877</v>
      </c>
      <c r="B5822">
        <v>412.25820434652189</v>
      </c>
      <c r="C5822">
        <v>108.01156673056325</v>
      </c>
      <c r="D5822">
        <v>272.77235180993961</v>
      </c>
      <c r="E5822" s="5">
        <v>40002.431909088606</v>
      </c>
      <c r="F5822">
        <v>29.803012042080518</v>
      </c>
    </row>
    <row r="5823" spans="1:6" x14ac:dyDescent="0.25">
      <c r="A5823" s="6">
        <v>40786.666666652542</v>
      </c>
      <c r="B5823">
        <v>402.06462925631484</v>
      </c>
      <c r="C5823">
        <v>107.39922426792933</v>
      </c>
      <c r="D5823">
        <v>272.6069716305044</v>
      </c>
      <c r="E5823" s="5">
        <v>39721.795987484067</v>
      </c>
      <c r="F5823">
        <v>28.82492567474883</v>
      </c>
    </row>
    <row r="5824" spans="1:6" x14ac:dyDescent="0.25">
      <c r="A5824" s="6">
        <v>40786.708333319206</v>
      </c>
      <c r="B5824">
        <v>388.67767152080711</v>
      </c>
      <c r="C5824">
        <v>104.08935076446902</v>
      </c>
      <c r="D5824">
        <v>272.44159145106926</v>
      </c>
      <c r="E5824" s="5">
        <v>38847.433452648365</v>
      </c>
      <c r="F5824">
        <v>26.715472884133</v>
      </c>
    </row>
    <row r="5825" spans="1:6" x14ac:dyDescent="0.25">
      <c r="A5825" s="6">
        <v>40786.74999998587</v>
      </c>
      <c r="B5825">
        <v>393.04111839267796</v>
      </c>
      <c r="C5825">
        <v>104.02903225571016</v>
      </c>
      <c r="D5825">
        <v>272.27621127128361</v>
      </c>
      <c r="E5825" s="5">
        <v>38183.818620084327</v>
      </c>
      <c r="F5825">
        <v>24.488774552745284</v>
      </c>
    </row>
    <row r="5826" spans="1:6" x14ac:dyDescent="0.25">
      <c r="A5826" s="6">
        <v>40786.791666652534</v>
      </c>
      <c r="B5826">
        <v>402.41884155085671</v>
      </c>
      <c r="C5826">
        <v>104.02826072372333</v>
      </c>
      <c r="D5826">
        <v>272.1116313540083</v>
      </c>
      <c r="E5826" s="5">
        <v>38842.342070404688</v>
      </c>
      <c r="F5826">
        <v>22.906530197971914</v>
      </c>
    </row>
    <row r="5827" spans="1:6" x14ac:dyDescent="0.25">
      <c r="A5827" s="6">
        <v>40786.833333319199</v>
      </c>
      <c r="B5827">
        <v>390.82431820062641</v>
      </c>
      <c r="C5827">
        <v>104.09200141826896</v>
      </c>
      <c r="D5827">
        <v>272.02769759133798</v>
      </c>
      <c r="E5827" s="5">
        <v>37564.532612981893</v>
      </c>
      <c r="F5827">
        <v>22.409869819027119</v>
      </c>
    </row>
    <row r="5828" spans="1:6" x14ac:dyDescent="0.25">
      <c r="A5828" s="6">
        <v>40786.874999985863</v>
      </c>
      <c r="B5828">
        <v>407.33905190551383</v>
      </c>
      <c r="C5828">
        <v>104.07282366931457</v>
      </c>
      <c r="D5828">
        <v>271.99740277807632</v>
      </c>
      <c r="E5828" s="5">
        <v>37692.752146875726</v>
      </c>
      <c r="F5828">
        <v>21.930621191003588</v>
      </c>
    </row>
    <row r="5829" spans="1:6" x14ac:dyDescent="0.25">
      <c r="A5829" s="6">
        <v>40786.916666652527</v>
      </c>
      <c r="B5829">
        <v>407.31524356855897</v>
      </c>
      <c r="C5829">
        <v>104.04555844838957</v>
      </c>
      <c r="D5829">
        <v>271.96710796481472</v>
      </c>
      <c r="E5829" s="5">
        <v>37805.109139390122</v>
      </c>
      <c r="F5829">
        <v>21.451372562980062</v>
      </c>
    </row>
    <row r="5830" spans="1:6" x14ac:dyDescent="0.25">
      <c r="A5830" s="6">
        <v>40786.958333319191</v>
      </c>
      <c r="B5830">
        <v>408.34581488168584</v>
      </c>
      <c r="C5830">
        <v>104.03521027812228</v>
      </c>
      <c r="D5830">
        <v>271.93681315155305</v>
      </c>
      <c r="E5830" s="5">
        <v>37590.434283778792</v>
      </c>
      <c r="F5830">
        <v>20.972123934956528</v>
      </c>
    </row>
    <row r="5831" spans="1:6" x14ac:dyDescent="0.25">
      <c r="A5831" s="6">
        <v>40786.999999985856</v>
      </c>
      <c r="B5831">
        <v>412.69616303439619</v>
      </c>
      <c r="C5831">
        <v>103.96777871287055</v>
      </c>
      <c r="D5831">
        <v>271.90651833829139</v>
      </c>
      <c r="E5831" s="5">
        <v>37740.922477941247</v>
      </c>
      <c r="F5831">
        <v>20.492875306932998</v>
      </c>
    </row>
    <row r="5832" spans="1:6" x14ac:dyDescent="0.25">
      <c r="A5832" s="6">
        <v>40787.04166665252</v>
      </c>
      <c r="B5832">
        <v>410.39141619984736</v>
      </c>
      <c r="C5832">
        <v>103.93627012896422</v>
      </c>
      <c r="D5832">
        <v>271.87622352502973</v>
      </c>
      <c r="E5832" s="5">
        <v>37866.381342682966</v>
      </c>
      <c r="F5832">
        <v>20.013626678909468</v>
      </c>
    </row>
    <row r="5833" spans="1:6" x14ac:dyDescent="0.25">
      <c r="A5833" s="6">
        <v>40787.083333319184</v>
      </c>
      <c r="B5833">
        <v>408.95101229794227</v>
      </c>
      <c r="C5833">
        <v>104.01328255740049</v>
      </c>
      <c r="D5833">
        <v>271.84592871176807</v>
      </c>
      <c r="E5833" s="5">
        <v>37645.13836386866</v>
      </c>
      <c r="F5833">
        <v>19.534378050885941</v>
      </c>
    </row>
    <row r="5834" spans="1:6" x14ac:dyDescent="0.25">
      <c r="A5834" s="6">
        <v>40787.124999985848</v>
      </c>
      <c r="B5834">
        <v>409.1279100327942</v>
      </c>
      <c r="C5834">
        <v>103.99687494049444</v>
      </c>
      <c r="D5834">
        <v>271.81563389850646</v>
      </c>
      <c r="E5834" s="5">
        <v>37203.505934670815</v>
      </c>
      <c r="F5834">
        <v>19.055129422862414</v>
      </c>
    </row>
    <row r="5835" spans="1:6" x14ac:dyDescent="0.25">
      <c r="A5835" s="6">
        <v>40787.166666652513</v>
      </c>
      <c r="B5835">
        <v>411.4526918749001</v>
      </c>
      <c r="C5835">
        <v>104.0614004343396</v>
      </c>
      <c r="D5835">
        <v>271.7853390852448</v>
      </c>
      <c r="E5835" s="5">
        <v>37129.136333151808</v>
      </c>
      <c r="F5835">
        <v>18.575880794838881</v>
      </c>
    </row>
    <row r="5836" spans="1:6" x14ac:dyDescent="0.25">
      <c r="A5836" s="6">
        <v>40787.208333319177</v>
      </c>
      <c r="B5836">
        <v>411.85587637373879</v>
      </c>
      <c r="C5836">
        <v>103.97211982243812</v>
      </c>
      <c r="D5836">
        <v>271.75600721040757</v>
      </c>
      <c r="E5836" s="5">
        <v>37231.699089615802</v>
      </c>
      <c r="F5836">
        <v>18.800980754536535</v>
      </c>
    </row>
    <row r="5837" spans="1:6" x14ac:dyDescent="0.25">
      <c r="A5837" s="6">
        <v>40787.249999985841</v>
      </c>
      <c r="B5837">
        <v>411.19878256318049</v>
      </c>
      <c r="C5837">
        <v>104.04125166354432</v>
      </c>
      <c r="D5837">
        <v>271.82370773961929</v>
      </c>
      <c r="E5837" s="5">
        <v>37508.298524304751</v>
      </c>
      <c r="F5837">
        <v>20.212540056179169</v>
      </c>
    </row>
    <row r="5838" spans="1:6" x14ac:dyDescent="0.25">
      <c r="A5838" s="6">
        <v>40787.291666652505</v>
      </c>
      <c r="B5838">
        <v>409.32089712669853</v>
      </c>
      <c r="C5838">
        <v>104.05732936546609</v>
      </c>
      <c r="D5838">
        <v>271.95594493590772</v>
      </c>
      <c r="E5838" s="5">
        <v>37973.290895641112</v>
      </c>
      <c r="F5838">
        <v>22.012702776998577</v>
      </c>
    </row>
    <row r="5839" spans="1:6" x14ac:dyDescent="0.25">
      <c r="A5839" s="6">
        <v>40787.333333319169</v>
      </c>
      <c r="B5839">
        <v>409.51185998297308</v>
      </c>
      <c r="C5839">
        <v>103.99296915943657</v>
      </c>
      <c r="D5839">
        <v>272.08818213219621</v>
      </c>
      <c r="E5839" s="5">
        <v>38525.514847541235</v>
      </c>
      <c r="F5839">
        <v>24.435434166488481</v>
      </c>
    </row>
    <row r="5840" spans="1:6" x14ac:dyDescent="0.25">
      <c r="A5840" s="6">
        <v>40787.374999985834</v>
      </c>
      <c r="B5840">
        <v>404.82244540919356</v>
      </c>
      <c r="C5840">
        <v>103.99679452077382</v>
      </c>
      <c r="D5840">
        <v>272.2204193284847</v>
      </c>
      <c r="E5840" s="5">
        <v>39032.613718667293</v>
      </c>
      <c r="F5840">
        <v>27.446298928717969</v>
      </c>
    </row>
    <row r="5841" spans="1:6" x14ac:dyDescent="0.25">
      <c r="A5841" s="6">
        <v>40787.416666652498</v>
      </c>
      <c r="B5841">
        <v>399.05908769932688</v>
      </c>
      <c r="C5841">
        <v>104.02887719853888</v>
      </c>
      <c r="D5841">
        <v>272.35265652477312</v>
      </c>
      <c r="E5841" s="5">
        <v>40175.38289615907</v>
      </c>
      <c r="F5841">
        <v>31.363204064817278</v>
      </c>
    </row>
    <row r="5842" spans="1:6" x14ac:dyDescent="0.25">
      <c r="A5842" s="6">
        <v>40787.458333319162</v>
      </c>
      <c r="B5842">
        <v>387.58859339938743</v>
      </c>
      <c r="C5842">
        <v>103.99931315067609</v>
      </c>
      <c r="D5842">
        <v>272.48489372106167</v>
      </c>
      <c r="E5842" s="5">
        <v>41031.404922661779</v>
      </c>
      <c r="F5842">
        <v>32.887699352692096</v>
      </c>
    </row>
    <row r="5843" spans="1:6" x14ac:dyDescent="0.25">
      <c r="A5843" s="6">
        <v>40787.499999985826</v>
      </c>
      <c r="B5843">
        <v>375.38382960639194</v>
      </c>
      <c r="C5843">
        <v>104.02622291696385</v>
      </c>
      <c r="D5843">
        <v>272.61455134589607</v>
      </c>
      <c r="E5843" s="5">
        <v>40975.947781255512</v>
      </c>
      <c r="F5843">
        <v>33.213088491179654</v>
      </c>
    </row>
    <row r="5844" spans="1:6" x14ac:dyDescent="0.25">
      <c r="A5844" s="6">
        <v>40787.541666652491</v>
      </c>
      <c r="B5844">
        <v>376.0423782782139</v>
      </c>
      <c r="C5844">
        <v>104.0446717298983</v>
      </c>
      <c r="D5844">
        <v>272.65267354182231</v>
      </c>
      <c r="E5844" s="5">
        <v>40838.199383462044</v>
      </c>
      <c r="F5844">
        <v>33.538477629667213</v>
      </c>
    </row>
    <row r="5845" spans="1:6" x14ac:dyDescent="0.25">
      <c r="A5845" s="6">
        <v>40787.583333319155</v>
      </c>
      <c r="B5845">
        <v>381.25217392125626</v>
      </c>
      <c r="C5845">
        <v>104.00116315804928</v>
      </c>
      <c r="D5845">
        <v>272.64521390104858</v>
      </c>
      <c r="E5845" s="5">
        <v>40608.100178372901</v>
      </c>
      <c r="F5845">
        <v>33.775342792520149</v>
      </c>
    </row>
    <row r="5846" spans="1:6" x14ac:dyDescent="0.25">
      <c r="A5846" s="6">
        <v>40787.624999985819</v>
      </c>
      <c r="B5846">
        <v>382.58709632617064</v>
      </c>
      <c r="C5846">
        <v>103.99716407953531</v>
      </c>
      <c r="D5846">
        <v>272.63775426027485</v>
      </c>
      <c r="E5846" s="5">
        <v>41637.442729067523</v>
      </c>
      <c r="F5846">
        <v>32.948516134268822</v>
      </c>
    </row>
    <row r="5847" spans="1:6" x14ac:dyDescent="0.25">
      <c r="A5847" s="6">
        <v>40787.666666652483</v>
      </c>
      <c r="B5847">
        <v>368.32683950722515</v>
      </c>
      <c r="C5847">
        <v>104.0219025694532</v>
      </c>
      <c r="D5847">
        <v>272.630294619501</v>
      </c>
      <c r="E5847" s="5">
        <v>41981.799121000709</v>
      </c>
      <c r="F5847">
        <v>31.161299234924279</v>
      </c>
    </row>
    <row r="5848" spans="1:6" x14ac:dyDescent="0.25">
      <c r="A5848" s="6">
        <v>40787.708333319148</v>
      </c>
      <c r="B5848">
        <v>362.81723319494523</v>
      </c>
      <c r="C5848">
        <v>104.06684893667354</v>
      </c>
      <c r="D5848">
        <v>272.62283497872727</v>
      </c>
      <c r="E5848" s="5">
        <v>39207.765343543026</v>
      </c>
      <c r="F5848">
        <v>29.183274680922381</v>
      </c>
    </row>
    <row r="5849" spans="1:6" x14ac:dyDescent="0.25">
      <c r="A5849" s="6">
        <v>40787.749999985812</v>
      </c>
      <c r="B5849">
        <v>388.43008371532511</v>
      </c>
      <c r="C5849">
        <v>104.01734239516256</v>
      </c>
      <c r="D5849">
        <v>272.61537533795342</v>
      </c>
      <c r="E5849" s="5">
        <v>38847.247009055143</v>
      </c>
      <c r="F5849">
        <v>27.205250126920483</v>
      </c>
    </row>
    <row r="5850" spans="1:6" x14ac:dyDescent="0.25">
      <c r="A5850" s="6">
        <v>40787.791666652476</v>
      </c>
      <c r="B5850">
        <v>388.57895064337498</v>
      </c>
      <c r="C5850">
        <v>104.057855241307</v>
      </c>
      <c r="D5850">
        <v>272.60791569717969</v>
      </c>
      <c r="E5850" s="5">
        <v>39635.783160021005</v>
      </c>
      <c r="F5850">
        <v>25.302009136226108</v>
      </c>
    </row>
    <row r="5851" spans="1:6" x14ac:dyDescent="0.25">
      <c r="A5851" s="6">
        <v>40787.83333331914</v>
      </c>
      <c r="B5851">
        <v>378.65226392518491</v>
      </c>
      <c r="C5851">
        <v>104.09640697919744</v>
      </c>
      <c r="D5851">
        <v>272.60045605640596</v>
      </c>
      <c r="E5851" s="5">
        <v>39311.528436132845</v>
      </c>
      <c r="F5851">
        <v>24.246715165176575</v>
      </c>
    </row>
    <row r="5852" spans="1:6" x14ac:dyDescent="0.25">
      <c r="A5852" s="6">
        <v>40787.874999985805</v>
      </c>
      <c r="B5852">
        <v>380.92263972758093</v>
      </c>
      <c r="C5852">
        <v>104.00850423039505</v>
      </c>
      <c r="D5852">
        <v>272.59299641563211</v>
      </c>
      <c r="E5852" s="5">
        <v>38705.221846009794</v>
      </c>
      <c r="F5852">
        <v>23.430137880093206</v>
      </c>
    </row>
    <row r="5853" spans="1:6" x14ac:dyDescent="0.25">
      <c r="A5853" s="6">
        <v>40787.916666652469</v>
      </c>
      <c r="B5853">
        <v>385.60053928133323</v>
      </c>
      <c r="C5853">
        <v>104.03238604766062</v>
      </c>
      <c r="D5853">
        <v>272.59024357008587</v>
      </c>
      <c r="E5853" s="5">
        <v>38906.031517623414</v>
      </c>
      <c r="F5853">
        <v>22.613560595009826</v>
      </c>
    </row>
    <row r="5854" spans="1:6" x14ac:dyDescent="0.25">
      <c r="A5854" s="6">
        <v>40787.958333319133</v>
      </c>
      <c r="B5854">
        <v>387.95921110108929</v>
      </c>
      <c r="C5854">
        <v>104.0737818821317</v>
      </c>
      <c r="D5854">
        <v>272.67424228531183</v>
      </c>
      <c r="E5854" s="5">
        <v>38056.632399195332</v>
      </c>
      <c r="F5854">
        <v>21.79698330992646</v>
      </c>
    </row>
    <row r="5855" spans="1:6" x14ac:dyDescent="0.25">
      <c r="A5855" s="6">
        <v>40787.999999985797</v>
      </c>
      <c r="B5855">
        <v>394.78901103245931</v>
      </c>
      <c r="C5855">
        <v>104.08153537519176</v>
      </c>
      <c r="D5855">
        <v>272.79078200987215</v>
      </c>
      <c r="E5855" s="5">
        <v>37282.174648381748</v>
      </c>
      <c r="F5855">
        <v>20.980406024843084</v>
      </c>
    </row>
    <row r="5856" spans="1:6" x14ac:dyDescent="0.25">
      <c r="A5856" s="6">
        <v>40788.041666652462</v>
      </c>
      <c r="B5856">
        <v>406.07482787110592</v>
      </c>
      <c r="C5856">
        <v>103.92670339887074</v>
      </c>
      <c r="D5856">
        <v>272.86061966471283</v>
      </c>
      <c r="E5856" s="5">
        <v>38896.690292241008</v>
      </c>
      <c r="F5856">
        <v>20.30424521117094</v>
      </c>
    </row>
    <row r="5857" spans="1:6" x14ac:dyDescent="0.25">
      <c r="A5857" s="6">
        <v>40788.083333319126</v>
      </c>
      <c r="B5857">
        <v>384.01796869875989</v>
      </c>
      <c r="C5857">
        <v>103.98230455772446</v>
      </c>
      <c r="D5857">
        <v>272.82576646443897</v>
      </c>
      <c r="E5857" s="5">
        <v>38268.157180038019</v>
      </c>
      <c r="F5857">
        <v>19.942842904482671</v>
      </c>
    </row>
    <row r="5858" spans="1:6" x14ac:dyDescent="0.25">
      <c r="A5858" s="6">
        <v>40788.12499998579</v>
      </c>
      <c r="B5858">
        <v>392.72031625571969</v>
      </c>
      <c r="C5858">
        <v>104.03664213162392</v>
      </c>
      <c r="D5858">
        <v>272.78699995157467</v>
      </c>
      <c r="E5858" s="5">
        <v>37252.237179702686</v>
      </c>
      <c r="F5858">
        <v>19.593205324025849</v>
      </c>
    </row>
    <row r="5859" spans="1:6" x14ac:dyDescent="0.25">
      <c r="A5859" s="6">
        <v>40788.166666652454</v>
      </c>
      <c r="B5859">
        <v>406.17100536762138</v>
      </c>
      <c r="C5859">
        <v>103.97507359126109</v>
      </c>
      <c r="D5859">
        <v>272.74823343871026</v>
      </c>
      <c r="E5859" s="5">
        <v>37347.116896847801</v>
      </c>
      <c r="F5859">
        <v>19.243567743569027</v>
      </c>
    </row>
    <row r="5860" spans="1:6" x14ac:dyDescent="0.25">
      <c r="A5860" s="6">
        <v>40788.208333319119</v>
      </c>
      <c r="B5860">
        <v>403.66551403757245</v>
      </c>
      <c r="C5860">
        <v>103.96726497376142</v>
      </c>
      <c r="D5860">
        <v>272.70946692584596</v>
      </c>
      <c r="E5860" s="5">
        <v>37444.386568261136</v>
      </c>
      <c r="F5860">
        <v>18.895043726855768</v>
      </c>
    </row>
    <row r="5861" spans="1:6" x14ac:dyDescent="0.25">
      <c r="A5861" s="6">
        <v>40788.249999985783</v>
      </c>
      <c r="B5861">
        <v>402.05679860029841</v>
      </c>
      <c r="C5861">
        <v>104.0126135998498</v>
      </c>
      <c r="D5861">
        <v>272.6707004129816</v>
      </c>
      <c r="E5861" s="5">
        <v>37472.516244480692</v>
      </c>
      <c r="F5861">
        <v>20.347826236485275</v>
      </c>
    </row>
    <row r="5862" spans="1:6" x14ac:dyDescent="0.25">
      <c r="A5862" s="6">
        <v>40788.291666652447</v>
      </c>
      <c r="B5862">
        <v>404.0115450904799</v>
      </c>
      <c r="C5862">
        <v>104.01695017032041</v>
      </c>
      <c r="D5862">
        <v>272.63193390011725</v>
      </c>
      <c r="E5862" s="5">
        <v>37892.820463850621</v>
      </c>
      <c r="F5862">
        <v>23.430396428387851</v>
      </c>
    </row>
    <row r="5863" spans="1:6" x14ac:dyDescent="0.25">
      <c r="A5863" s="6">
        <v>40788.333333319111</v>
      </c>
      <c r="B5863">
        <v>403.19114652429403</v>
      </c>
      <c r="C5863">
        <v>104.00452445871514</v>
      </c>
      <c r="D5863">
        <v>272.59316738725295</v>
      </c>
      <c r="E5863" s="5">
        <v>38481.790232769847</v>
      </c>
      <c r="F5863">
        <v>26.561729435145413</v>
      </c>
    </row>
    <row r="5864" spans="1:6" x14ac:dyDescent="0.25">
      <c r="A5864" s="6">
        <v>40788.374999985776</v>
      </c>
      <c r="B5864">
        <v>397.84549448809241</v>
      </c>
      <c r="C5864">
        <v>104.00423193336039</v>
      </c>
      <c r="D5864">
        <v>272.55440087438853</v>
      </c>
      <c r="E5864" s="5">
        <v>39156.720102764491</v>
      </c>
      <c r="F5864">
        <v>30.48410098445191</v>
      </c>
    </row>
    <row r="5865" spans="1:6" x14ac:dyDescent="0.25">
      <c r="A5865" s="6">
        <v>40788.41666665244</v>
      </c>
      <c r="B5865">
        <v>400.95504311766723</v>
      </c>
      <c r="C5865">
        <v>104.01951861759078</v>
      </c>
      <c r="D5865">
        <v>272.51563436152423</v>
      </c>
      <c r="E5865" s="5">
        <v>40607.433644238205</v>
      </c>
      <c r="F5865">
        <v>33.728213834345297</v>
      </c>
    </row>
    <row r="5866" spans="1:6" x14ac:dyDescent="0.25">
      <c r="A5866" s="6">
        <v>40788.458333319104</v>
      </c>
      <c r="B5866">
        <v>388.40268084456972</v>
      </c>
      <c r="C5866">
        <v>103.92296216447731</v>
      </c>
      <c r="D5866">
        <v>272.50423677690151</v>
      </c>
      <c r="E5866" s="5">
        <v>41878.413016679704</v>
      </c>
      <c r="F5866">
        <v>34.263665712862831</v>
      </c>
    </row>
    <row r="5867" spans="1:6" x14ac:dyDescent="0.25">
      <c r="A5867" s="6">
        <v>40788.499999985768</v>
      </c>
      <c r="B5867">
        <v>371.03884548637808</v>
      </c>
      <c r="C5867">
        <v>104.0143390551778</v>
      </c>
      <c r="D5867">
        <v>272.55418963660748</v>
      </c>
      <c r="E5867" s="5">
        <v>41439.433637164329</v>
      </c>
      <c r="F5867">
        <v>34.778790798864748</v>
      </c>
    </row>
    <row r="5868" spans="1:6" x14ac:dyDescent="0.25">
      <c r="A5868" s="6">
        <v>40788.541666652432</v>
      </c>
      <c r="B5868">
        <v>377.15382707589828</v>
      </c>
      <c r="C5868">
        <v>104.04509931934116</v>
      </c>
      <c r="D5868">
        <v>272.60643559767891</v>
      </c>
      <c r="E5868" s="5">
        <v>42634.537287872306</v>
      </c>
      <c r="F5868">
        <v>33.938807360473007</v>
      </c>
    </row>
    <row r="5869" spans="1:6" x14ac:dyDescent="0.25">
      <c r="A5869" s="6">
        <v>40788.583333319097</v>
      </c>
      <c r="B5869">
        <v>360.4508418919574</v>
      </c>
      <c r="C5869">
        <v>103.9504109047995</v>
      </c>
      <c r="D5869">
        <v>272.65248600106514</v>
      </c>
      <c r="E5869" s="5">
        <v>41608.039772158365</v>
      </c>
      <c r="F5869">
        <v>32.725436977814866</v>
      </c>
    </row>
    <row r="5870" spans="1:6" x14ac:dyDescent="0.25">
      <c r="A5870" s="6">
        <v>40788.624999985761</v>
      </c>
      <c r="B5870">
        <v>373.08846972287569</v>
      </c>
      <c r="C5870">
        <v>104.02233091472255</v>
      </c>
      <c r="D5870">
        <v>272.58433204229726</v>
      </c>
      <c r="E5870" s="5">
        <v>41884.10794124566</v>
      </c>
      <c r="F5870">
        <v>31.511933421204155</v>
      </c>
    </row>
    <row r="5871" spans="1:6" x14ac:dyDescent="0.25">
      <c r="A5871" s="6">
        <v>40788.666666652425</v>
      </c>
      <c r="B5871">
        <v>364.13458482275496</v>
      </c>
      <c r="C5871">
        <v>104.05627353461483</v>
      </c>
      <c r="D5871">
        <v>272.50301398631751</v>
      </c>
      <c r="E5871" s="5">
        <v>45142.16506556738</v>
      </c>
      <c r="F5871">
        <v>30.083794255090119</v>
      </c>
    </row>
    <row r="5872" spans="1:6" x14ac:dyDescent="0.25">
      <c r="A5872" s="6">
        <v>40788.708333319089</v>
      </c>
      <c r="B5872">
        <v>328.73092214385508</v>
      </c>
      <c r="C5872">
        <v>104.0122863730016</v>
      </c>
      <c r="D5872">
        <v>272.63638473819361</v>
      </c>
      <c r="E5872" s="5">
        <v>41603.848319981735</v>
      </c>
      <c r="F5872">
        <v>28.461492710973747</v>
      </c>
    </row>
    <row r="5873" spans="1:6" x14ac:dyDescent="0.25">
      <c r="A5873" s="6">
        <v>40788.749999985754</v>
      </c>
      <c r="B5873">
        <v>365.46433814258069</v>
      </c>
      <c r="C5873">
        <v>104.03907366074108</v>
      </c>
      <c r="D5873">
        <v>272.59627919227933</v>
      </c>
      <c r="E5873" s="5">
        <v>41392.553765802499</v>
      </c>
      <c r="F5873">
        <v>26.839191166857361</v>
      </c>
    </row>
    <row r="5874" spans="1:6" x14ac:dyDescent="0.25">
      <c r="A5874" s="6">
        <v>40788.791666652418</v>
      </c>
      <c r="B5874">
        <v>360.13977926697504</v>
      </c>
      <c r="C5874">
        <v>104.04292679906844</v>
      </c>
      <c r="D5874">
        <v>272.67733675578029</v>
      </c>
      <c r="E5874" s="5">
        <v>44136.184877706452</v>
      </c>
      <c r="F5874">
        <v>25.216889622740986</v>
      </c>
    </row>
    <row r="5875" spans="1:6" x14ac:dyDescent="0.25">
      <c r="A5875" s="6">
        <v>40788.833333319082</v>
      </c>
      <c r="B5875">
        <v>334.81511794894595</v>
      </c>
      <c r="C5875">
        <v>103.92830613626606</v>
      </c>
      <c r="D5875">
        <v>272.77746143210823</v>
      </c>
      <c r="E5875" s="5">
        <v>38400.53664685195</v>
      </c>
      <c r="F5875">
        <v>23.760164512424041</v>
      </c>
    </row>
    <row r="5876" spans="1:6" x14ac:dyDescent="0.25">
      <c r="A5876" s="6">
        <v>40788.874999985746</v>
      </c>
      <c r="B5876">
        <v>392.98620483145908</v>
      </c>
      <c r="C5876">
        <v>104.01931689227281</v>
      </c>
      <c r="D5876">
        <v>272.4308784599616</v>
      </c>
      <c r="E5876" s="5">
        <v>41741.13954176307</v>
      </c>
      <c r="F5876">
        <v>23.201953969486063</v>
      </c>
    </row>
    <row r="5877" spans="1:6" x14ac:dyDescent="0.25">
      <c r="A5877" s="6">
        <v>40788.916666652411</v>
      </c>
      <c r="B5877">
        <v>353.84623928616088</v>
      </c>
      <c r="C5877">
        <v>104.00711926493547</v>
      </c>
      <c r="D5877">
        <v>272.20045504281319</v>
      </c>
      <c r="E5877" s="5">
        <v>36950.556428764372</v>
      </c>
      <c r="F5877">
        <v>22.778713496365235</v>
      </c>
    </row>
    <row r="5878" spans="1:6" x14ac:dyDescent="0.25">
      <c r="A5878" s="6">
        <v>40788.958333319075</v>
      </c>
      <c r="B5878">
        <v>413.85775227679102</v>
      </c>
      <c r="C5878">
        <v>103.98531223388962</v>
      </c>
      <c r="D5878">
        <v>272.1427617639373</v>
      </c>
      <c r="E5878" s="5">
        <v>36608.488505426874</v>
      </c>
      <c r="F5878">
        <v>22.355473023244407</v>
      </c>
    </row>
    <row r="5879" spans="1:6" x14ac:dyDescent="0.25">
      <c r="A5879" s="6">
        <v>40788.999999985739</v>
      </c>
      <c r="B5879">
        <v>412.98681366505531</v>
      </c>
      <c r="C5879">
        <v>104.00520474884806</v>
      </c>
      <c r="D5879">
        <v>272.18406515758443</v>
      </c>
      <c r="E5879" s="5">
        <v>38679.042403670283</v>
      </c>
      <c r="F5879">
        <v>21.93223255012358</v>
      </c>
    </row>
    <row r="5880" spans="1:6" x14ac:dyDescent="0.25">
      <c r="A5880" s="6">
        <v>40789.041666652403</v>
      </c>
      <c r="B5880">
        <v>389.69769286020181</v>
      </c>
      <c r="C5880">
        <v>104.04290951960772</v>
      </c>
      <c r="D5880">
        <v>272.22536855123161</v>
      </c>
      <c r="E5880" s="5">
        <v>38639.79338444872</v>
      </c>
      <c r="F5880">
        <v>21.503741841363855</v>
      </c>
    </row>
    <row r="5881" spans="1:6" x14ac:dyDescent="0.25">
      <c r="A5881" s="6">
        <v>40789.083333319068</v>
      </c>
      <c r="B5881">
        <v>387.24937222100112</v>
      </c>
      <c r="C5881">
        <v>103.97697350603963</v>
      </c>
      <c r="D5881">
        <v>272.26667194487879</v>
      </c>
      <c r="E5881" s="5">
        <v>40161.63495684354</v>
      </c>
      <c r="F5881">
        <v>21.035348210193888</v>
      </c>
    </row>
    <row r="5882" spans="1:6" x14ac:dyDescent="0.25">
      <c r="A5882" s="6">
        <v>40789.124999985732</v>
      </c>
      <c r="B5882">
        <v>375.6889573222831</v>
      </c>
      <c r="C5882">
        <v>103.99919314946213</v>
      </c>
      <c r="D5882">
        <v>272.30797533852592</v>
      </c>
      <c r="E5882" s="5">
        <v>40734.312020079444</v>
      </c>
      <c r="F5882">
        <v>20.87488735440709</v>
      </c>
    </row>
    <row r="5883" spans="1:6" x14ac:dyDescent="0.25">
      <c r="A5883" s="6">
        <v>40789.166666652396</v>
      </c>
      <c r="B5883">
        <v>372.44021783930935</v>
      </c>
      <c r="C5883">
        <v>104.02796713801224</v>
      </c>
      <c r="D5883">
        <v>272.3340076319779</v>
      </c>
      <c r="E5883" s="5">
        <v>41127.656192800532</v>
      </c>
      <c r="F5883">
        <v>21.000559708755642</v>
      </c>
    </row>
    <row r="5884" spans="1:6" x14ac:dyDescent="0.25">
      <c r="A5884" s="6">
        <v>40789.20833331906</v>
      </c>
      <c r="B5884">
        <v>366.11567582442586</v>
      </c>
      <c r="C5884">
        <v>103.98884310175674</v>
      </c>
      <c r="D5884">
        <v>272.07853591361743</v>
      </c>
      <c r="E5884" s="5">
        <v>41414.332643982838</v>
      </c>
      <c r="F5884">
        <v>21.141182334776616</v>
      </c>
    </row>
    <row r="5885" spans="1:6" x14ac:dyDescent="0.25">
      <c r="A5885" s="6">
        <v>40789.249999985725</v>
      </c>
      <c r="B5885">
        <v>362.20762158874584</v>
      </c>
      <c r="C5885">
        <v>102.88463540440789</v>
      </c>
      <c r="D5885">
        <v>271.71746263690818</v>
      </c>
      <c r="E5885" s="5">
        <v>41446.053973639369</v>
      </c>
      <c r="F5885">
        <v>21.811044020724243</v>
      </c>
    </row>
    <row r="5886" spans="1:6" x14ac:dyDescent="0.25">
      <c r="A5886" s="6">
        <v>40789.291666652389</v>
      </c>
      <c r="B5886">
        <v>353.55300862669174</v>
      </c>
      <c r="C5886">
        <v>100.99996477639893</v>
      </c>
      <c r="D5886">
        <v>271.37192701237086</v>
      </c>
      <c r="E5886" s="5">
        <v>43871.614449026354</v>
      </c>
      <c r="F5886">
        <v>24.117343978304099</v>
      </c>
    </row>
    <row r="5887" spans="1:6" x14ac:dyDescent="0.25">
      <c r="A5887" s="6">
        <v>40789.333333319053</v>
      </c>
      <c r="B5887">
        <v>330.84205381218698</v>
      </c>
      <c r="C5887">
        <v>101.05729094422702</v>
      </c>
      <c r="D5887">
        <v>271.31281738610755</v>
      </c>
      <c r="E5887" s="5">
        <v>42572.750708244785</v>
      </c>
      <c r="F5887">
        <v>28.782190740143101</v>
      </c>
    </row>
    <row r="5888" spans="1:6" x14ac:dyDescent="0.25">
      <c r="A5888" s="6">
        <v>40789.374999985717</v>
      </c>
      <c r="B5888">
        <v>349.6097726054042</v>
      </c>
      <c r="C5888">
        <v>101.00223870935338</v>
      </c>
      <c r="D5888">
        <v>271.36115734516824</v>
      </c>
      <c r="E5888" s="5">
        <v>43800.149202478366</v>
      </c>
      <c r="F5888">
        <v>32.802029871737595</v>
      </c>
    </row>
    <row r="5889" spans="1:6" x14ac:dyDescent="0.25">
      <c r="A5889" s="6">
        <v>40789.416666652382</v>
      </c>
      <c r="B5889">
        <v>338.86846217968099</v>
      </c>
      <c r="C5889">
        <v>100.9875176815773</v>
      </c>
      <c r="D5889">
        <v>271.40949730422892</v>
      </c>
      <c r="E5889" s="5">
        <v>44179.867919017343</v>
      </c>
      <c r="F5889">
        <v>36.141284780524714</v>
      </c>
    </row>
    <row r="5890" spans="1:6" x14ac:dyDescent="0.25">
      <c r="A5890" s="6">
        <v>40789.458333319046</v>
      </c>
      <c r="B5890">
        <v>337.83272144049977</v>
      </c>
      <c r="C5890">
        <v>100.99768202575143</v>
      </c>
      <c r="D5890">
        <v>271.45783726328955</v>
      </c>
      <c r="E5890" s="5">
        <v>43467.969865096675</v>
      </c>
      <c r="F5890">
        <v>33.78935120509454</v>
      </c>
    </row>
    <row r="5891" spans="1:6" x14ac:dyDescent="0.25">
      <c r="A5891" s="6">
        <v>40789.49999998571</v>
      </c>
      <c r="B5891">
        <v>342.8177620820299</v>
      </c>
      <c r="C5891">
        <v>100.95944001063292</v>
      </c>
      <c r="D5891">
        <v>271.50617722235017</v>
      </c>
      <c r="E5891" s="5">
        <v>42109.531186410684</v>
      </c>
      <c r="F5891">
        <v>32.508361437576347</v>
      </c>
    </row>
    <row r="5892" spans="1:6" x14ac:dyDescent="0.25">
      <c r="A5892" s="6">
        <v>40789.541666652374</v>
      </c>
      <c r="B5892">
        <v>353.60088329476832</v>
      </c>
      <c r="C5892">
        <v>101.0135025958307</v>
      </c>
      <c r="D5892">
        <v>271.55451718141086</v>
      </c>
      <c r="E5892" s="5">
        <v>41871.972066655821</v>
      </c>
      <c r="F5892">
        <v>35.856829767198214</v>
      </c>
    </row>
    <row r="5893" spans="1:6" x14ac:dyDescent="0.25">
      <c r="A5893" s="6">
        <v>40789.583333319039</v>
      </c>
      <c r="B5893">
        <v>358.01898449353939</v>
      </c>
      <c r="C5893">
        <v>100.98374834590068</v>
      </c>
      <c r="D5893">
        <v>271.60285714047154</v>
      </c>
      <c r="E5893" s="5">
        <v>41368.243358120992</v>
      </c>
      <c r="F5893">
        <v>35.107591136059121</v>
      </c>
    </row>
    <row r="5894" spans="1:6" x14ac:dyDescent="0.25">
      <c r="A5894" s="6">
        <v>40789.624999985703</v>
      </c>
      <c r="B5894">
        <v>363.21538833823502</v>
      </c>
      <c r="C5894">
        <v>101.01138769120055</v>
      </c>
      <c r="D5894">
        <v>271.65119709953217</v>
      </c>
      <c r="E5894" s="5">
        <v>40988.556953005384</v>
      </c>
      <c r="F5894">
        <v>34.340424930343957</v>
      </c>
    </row>
    <row r="5895" spans="1:6" x14ac:dyDescent="0.25">
      <c r="A5895" s="6">
        <v>40789.666666652367</v>
      </c>
      <c r="B5895">
        <v>364.39395859142189</v>
      </c>
      <c r="C5895">
        <v>100.00871475919203</v>
      </c>
      <c r="D5895">
        <v>271.68621203721216</v>
      </c>
      <c r="E5895" s="5">
        <v>42869.666166796618</v>
      </c>
      <c r="F5895">
        <v>33.352569629322133</v>
      </c>
    </row>
    <row r="5896" spans="1:6" x14ac:dyDescent="0.25">
      <c r="A5896" s="6">
        <v>40789.708333319031</v>
      </c>
      <c r="B5896">
        <v>320.92604792374266</v>
      </c>
      <c r="C5896">
        <v>95.428800070917916</v>
      </c>
      <c r="D5896">
        <v>271.24846910660659</v>
      </c>
      <c r="E5896" s="5">
        <v>41612.763759038462</v>
      </c>
      <c r="F5896">
        <v>31.703971952153182</v>
      </c>
    </row>
    <row r="5897" spans="1:6" x14ac:dyDescent="0.25">
      <c r="A5897" s="6">
        <v>40789.749999985695</v>
      </c>
      <c r="B5897">
        <v>327.39654418140822</v>
      </c>
      <c r="C5897">
        <v>95.01838615019102</v>
      </c>
      <c r="D5897">
        <v>270.62244359051408</v>
      </c>
      <c r="E5897" s="5">
        <v>42484.268841016805</v>
      </c>
      <c r="F5897">
        <v>28.635295586451768</v>
      </c>
    </row>
    <row r="5898" spans="1:6" x14ac:dyDescent="0.25">
      <c r="A5898" s="6">
        <v>40789.79166665236</v>
      </c>
      <c r="B5898">
        <v>317.76920851358562</v>
      </c>
      <c r="C5898">
        <v>95.000105903281423</v>
      </c>
      <c r="D5898">
        <v>270.53082218237148</v>
      </c>
      <c r="E5898" s="5">
        <v>43827.007995374195</v>
      </c>
      <c r="F5898">
        <v>27.044455922158598</v>
      </c>
    </row>
    <row r="5899" spans="1:6" x14ac:dyDescent="0.25">
      <c r="A5899" s="6">
        <v>40789.833333319024</v>
      </c>
      <c r="B5899">
        <v>303.27619815239171</v>
      </c>
      <c r="C5899">
        <v>95.001888189623656</v>
      </c>
      <c r="D5899">
        <v>270.58966638083223</v>
      </c>
      <c r="E5899" s="5">
        <v>43032.08128737245</v>
      </c>
      <c r="F5899">
        <v>26.216812499785274</v>
      </c>
    </row>
    <row r="5900" spans="1:6" x14ac:dyDescent="0.25">
      <c r="A5900" s="6">
        <v>40789.874999985688</v>
      </c>
      <c r="B5900">
        <v>310.65532535752897</v>
      </c>
      <c r="C5900">
        <v>94.986729645321617</v>
      </c>
      <c r="D5900">
        <v>270.64851057929297</v>
      </c>
      <c r="E5900" s="5">
        <v>39212.295552828742</v>
      </c>
      <c r="F5900">
        <v>25.38916907741195</v>
      </c>
    </row>
    <row r="5901" spans="1:6" x14ac:dyDescent="0.25">
      <c r="A5901" s="6">
        <v>40789.916666652352</v>
      </c>
      <c r="B5901">
        <v>345.24316222000937</v>
      </c>
      <c r="C5901">
        <v>94.991665752902577</v>
      </c>
      <c r="D5901">
        <v>270.70735477775372</v>
      </c>
      <c r="E5901" s="5">
        <v>39665.21119144671</v>
      </c>
      <c r="F5901">
        <v>24.58608662877527</v>
      </c>
    </row>
    <row r="5902" spans="1:6" x14ac:dyDescent="0.25">
      <c r="A5902" s="6">
        <v>40789.958333319017</v>
      </c>
      <c r="B5902">
        <v>338.40575766813083</v>
      </c>
      <c r="C5902">
        <v>95.001918243635458</v>
      </c>
      <c r="D5902">
        <v>270.76619897621453</v>
      </c>
      <c r="E5902" s="5">
        <v>40454.636076530311</v>
      </c>
      <c r="F5902">
        <v>23.880821093991642</v>
      </c>
    </row>
    <row r="5903" spans="1:6" x14ac:dyDescent="0.25">
      <c r="A5903" s="6">
        <v>40789.999999985681</v>
      </c>
      <c r="B5903">
        <v>331.44806134292747</v>
      </c>
      <c r="C5903">
        <v>94.99118831024937</v>
      </c>
      <c r="D5903">
        <v>270.82504317467527</v>
      </c>
      <c r="E5903" s="5">
        <v>40725.550463289102</v>
      </c>
      <c r="F5903">
        <v>23.074684316319431</v>
      </c>
    </row>
    <row r="5904" spans="1:6" x14ac:dyDescent="0.25">
      <c r="A5904" s="6">
        <v>40790.041666652345</v>
      </c>
      <c r="B5904">
        <v>328.7973028442313</v>
      </c>
      <c r="C5904">
        <v>94.985849784950929</v>
      </c>
      <c r="D5904">
        <v>270.88388737313602</v>
      </c>
      <c r="E5904" s="5">
        <v>40166.772695925159</v>
      </c>
      <c r="F5904">
        <v>21.826468525123005</v>
      </c>
    </row>
    <row r="5905" spans="1:6" x14ac:dyDescent="0.25">
      <c r="A5905" s="6">
        <v>40790.083333319009</v>
      </c>
      <c r="B5905">
        <v>334.43541506778786</v>
      </c>
      <c r="C5905">
        <v>94.979192232658065</v>
      </c>
      <c r="D5905">
        <v>270.94273157159677</v>
      </c>
      <c r="E5905" s="5">
        <v>39781.19670055357</v>
      </c>
      <c r="F5905">
        <v>20.558043378541022</v>
      </c>
    </row>
    <row r="5906" spans="1:6" x14ac:dyDescent="0.25">
      <c r="A5906" s="6">
        <v>40790.124999985674</v>
      </c>
      <c r="B5906">
        <v>336.59382245631207</v>
      </c>
      <c r="C5906">
        <v>95.014661235278709</v>
      </c>
      <c r="D5906">
        <v>271.00157577005757</v>
      </c>
      <c r="E5906" s="5">
        <v>39035.686109048009</v>
      </c>
      <c r="F5906">
        <v>19.76154338808</v>
      </c>
    </row>
    <row r="5907" spans="1:6" x14ac:dyDescent="0.25">
      <c r="A5907" s="6">
        <v>40790.166666652338</v>
      </c>
      <c r="B5907">
        <v>346.11776422575571</v>
      </c>
      <c r="C5907">
        <v>94.94957919937552</v>
      </c>
      <c r="D5907">
        <v>271.05278873364028</v>
      </c>
      <c r="E5907" s="5">
        <v>38429.979471953397</v>
      </c>
      <c r="F5907">
        <v>19.14206771132277</v>
      </c>
    </row>
    <row r="5908" spans="1:6" x14ac:dyDescent="0.25">
      <c r="A5908" s="6">
        <v>40790.208333319002</v>
      </c>
      <c r="B5908">
        <v>352.61596227190643</v>
      </c>
      <c r="C5908">
        <v>94.992728473200842</v>
      </c>
      <c r="D5908">
        <v>271.01747339999429</v>
      </c>
      <c r="E5908" s="5">
        <v>37813.600702561955</v>
      </c>
      <c r="F5908">
        <v>18.702759699385869</v>
      </c>
    </row>
    <row r="5909" spans="1:6" x14ac:dyDescent="0.25">
      <c r="A5909" s="6">
        <v>40790.249999985666</v>
      </c>
      <c r="B5909">
        <v>357.61302889379073</v>
      </c>
      <c r="C5909">
        <v>95.019715479761942</v>
      </c>
      <c r="D5909">
        <v>270.95779832129131</v>
      </c>
      <c r="E5909" s="5">
        <v>37761.299976691938</v>
      </c>
      <c r="F5909">
        <v>20.306868934266863</v>
      </c>
    </row>
    <row r="5910" spans="1:6" x14ac:dyDescent="0.25">
      <c r="A5910" s="6">
        <v>40790.291666652331</v>
      </c>
      <c r="B5910">
        <v>359.84719927744067</v>
      </c>
      <c r="C5910">
        <v>95.005411289468682</v>
      </c>
      <c r="D5910">
        <v>270.89812324258833</v>
      </c>
      <c r="E5910" s="5">
        <v>38902.353907004814</v>
      </c>
      <c r="F5910">
        <v>22.48691580428763</v>
      </c>
    </row>
    <row r="5911" spans="1:6" x14ac:dyDescent="0.25">
      <c r="A5911" s="6">
        <v>40790.333333318995</v>
      </c>
      <c r="B5911">
        <v>350.98574628596032</v>
      </c>
      <c r="C5911">
        <v>94.962346237875053</v>
      </c>
      <c r="D5911">
        <v>270.83844816388535</v>
      </c>
      <c r="E5911" s="5">
        <v>40632.350606128712</v>
      </c>
      <c r="F5911">
        <v>25.576647764118906</v>
      </c>
    </row>
    <row r="5912" spans="1:6" x14ac:dyDescent="0.25">
      <c r="A5912" s="6">
        <v>40790.374999985659</v>
      </c>
      <c r="B5912">
        <v>337.07742931440617</v>
      </c>
      <c r="C5912">
        <v>95.054223243436255</v>
      </c>
      <c r="D5912">
        <v>270.77877308518237</v>
      </c>
      <c r="E5912" s="5">
        <v>42049.676412462519</v>
      </c>
      <c r="F5912">
        <v>29.575024274105218</v>
      </c>
    </row>
    <row r="5913" spans="1:6" x14ac:dyDescent="0.25">
      <c r="A5913" s="6">
        <v>40790.416666652323</v>
      </c>
      <c r="B5913">
        <v>323.90262521736577</v>
      </c>
      <c r="C5913">
        <v>94.956106259712698</v>
      </c>
      <c r="D5913">
        <v>270.71909800647938</v>
      </c>
      <c r="E5913" s="5">
        <v>43951.736765905269</v>
      </c>
      <c r="F5913">
        <v>33.270382492934772</v>
      </c>
    </row>
    <row r="5914" spans="1:6" x14ac:dyDescent="0.25">
      <c r="A5914" s="6">
        <v>40790.458333318988</v>
      </c>
      <c r="B5914">
        <v>307.33802071622102</v>
      </c>
      <c r="C5914">
        <v>94.981737235184752</v>
      </c>
      <c r="D5914">
        <v>270.65942292777646</v>
      </c>
      <c r="E5914" s="5">
        <v>44201.043975831031</v>
      </c>
      <c r="F5914">
        <v>34.750208374651038</v>
      </c>
    </row>
    <row r="5915" spans="1:6" x14ac:dyDescent="0.25">
      <c r="A5915" s="6">
        <v>40790.499999985652</v>
      </c>
      <c r="B5915">
        <v>309.20636806545434</v>
      </c>
      <c r="C5915">
        <v>94.998435329857529</v>
      </c>
      <c r="D5915">
        <v>270.59974784907348</v>
      </c>
      <c r="E5915" s="5">
        <v>45823.580319506327</v>
      </c>
      <c r="F5915">
        <v>35.314983522928742</v>
      </c>
    </row>
    <row r="5916" spans="1:6" x14ac:dyDescent="0.25">
      <c r="A5916" s="6">
        <v>40790.541666652316</v>
      </c>
      <c r="B5916">
        <v>297.43198780407954</v>
      </c>
      <c r="C5916">
        <v>95.039000772084563</v>
      </c>
      <c r="D5916">
        <v>270.54862058245607</v>
      </c>
      <c r="E5916" s="5">
        <v>44353.872421530054</v>
      </c>
      <c r="F5916">
        <v>34.594198693170014</v>
      </c>
    </row>
    <row r="5917" spans="1:6" x14ac:dyDescent="0.25">
      <c r="A5917" s="6">
        <v>40790.58333331898</v>
      </c>
      <c r="B5917">
        <v>310.2542008470221</v>
      </c>
      <c r="C5917">
        <v>94.984167428735788</v>
      </c>
      <c r="D5917">
        <v>270.54388035200179</v>
      </c>
      <c r="E5917" s="5">
        <v>44876.40100642138</v>
      </c>
      <c r="F5917">
        <v>33.852797293299631</v>
      </c>
    </row>
    <row r="5918" spans="1:6" x14ac:dyDescent="0.25">
      <c r="A5918" s="6">
        <v>40790.624999985645</v>
      </c>
      <c r="B5918">
        <v>302.3400395705973</v>
      </c>
      <c r="C5918">
        <v>94.987811774787488</v>
      </c>
      <c r="D5918">
        <v>270.54610839358929</v>
      </c>
      <c r="E5918" s="5">
        <v>45050</v>
      </c>
      <c r="F5918">
        <v>33.111395893429261</v>
      </c>
    </row>
    <row r="5919" spans="1:6" x14ac:dyDescent="0.25">
      <c r="A5919" s="6">
        <v>40790.666666652309</v>
      </c>
      <c r="B5919">
        <v>292.25362295491038</v>
      </c>
      <c r="C5919">
        <v>95.03032636164059</v>
      </c>
      <c r="D5919">
        <v>270.54833643517679</v>
      </c>
      <c r="E5919" s="5">
        <v>45050</v>
      </c>
      <c r="F5919">
        <v>32.369655716923504</v>
      </c>
    </row>
    <row r="5920" spans="1:6" x14ac:dyDescent="0.25">
      <c r="A5920" s="6">
        <v>40790.708333318973</v>
      </c>
      <c r="B5920">
        <v>299.41461147764841</v>
      </c>
      <c r="C5920">
        <v>94.994313839162345</v>
      </c>
      <c r="D5920">
        <v>270.55056447676429</v>
      </c>
      <c r="E5920" s="5">
        <v>45050</v>
      </c>
      <c r="F5920">
        <v>31.081911399036958</v>
      </c>
    </row>
    <row r="5921" spans="1:6" x14ac:dyDescent="0.25">
      <c r="A5921" s="6">
        <v>40790.749999985637</v>
      </c>
      <c r="B5921">
        <v>297.06861811414763</v>
      </c>
      <c r="C5921">
        <v>94.991732404352817</v>
      </c>
      <c r="D5921">
        <v>270.55279251835179</v>
      </c>
      <c r="E5921" s="5">
        <v>45050</v>
      </c>
      <c r="F5921">
        <v>29.300244088898875</v>
      </c>
    </row>
    <row r="5922" spans="1:6" x14ac:dyDescent="0.25">
      <c r="A5922" s="6">
        <v>40790.791666652302</v>
      </c>
      <c r="B5922">
        <v>295.25798446854617</v>
      </c>
      <c r="C5922">
        <v>94.952011783938701</v>
      </c>
      <c r="D5922">
        <v>270.55502055993924</v>
      </c>
      <c r="E5922" s="5">
        <v>45050</v>
      </c>
      <c r="F5922">
        <v>27.518576778760789</v>
      </c>
    </row>
    <row r="5923" spans="1:6" x14ac:dyDescent="0.25">
      <c r="A5923" s="6">
        <v>40790.833333318966</v>
      </c>
      <c r="B5923">
        <v>305.07294259659642</v>
      </c>
      <c r="C5923">
        <v>94.970203538193957</v>
      </c>
      <c r="D5923">
        <v>270.55724860152674</v>
      </c>
      <c r="E5923" s="5">
        <v>45050</v>
      </c>
      <c r="F5923">
        <v>25.836276736636254</v>
      </c>
    </row>
    <row r="5924" spans="1:6" x14ac:dyDescent="0.25">
      <c r="A5924" s="6">
        <v>40790.87499998563</v>
      </c>
      <c r="B5924">
        <v>319.20840105791069</v>
      </c>
      <c r="C5924">
        <v>95.059298833110091</v>
      </c>
      <c r="D5924">
        <v>270.55947664311424</v>
      </c>
      <c r="E5924" s="5">
        <v>45050</v>
      </c>
      <c r="F5924">
        <v>24.912871283576749</v>
      </c>
    </row>
    <row r="5925" spans="1:6" x14ac:dyDescent="0.25">
      <c r="A5925" s="6">
        <v>40790.916666652294</v>
      </c>
      <c r="B5925">
        <v>324.68753372687479</v>
      </c>
      <c r="C5925">
        <v>94.979324415860532</v>
      </c>
      <c r="D5925">
        <v>270.56170468470174</v>
      </c>
      <c r="E5925" s="5">
        <v>45050</v>
      </c>
      <c r="F5925">
        <v>24.147592797394601</v>
      </c>
    </row>
    <row r="5926" spans="1:6" x14ac:dyDescent="0.25">
      <c r="A5926" s="6">
        <v>40790.958333318958</v>
      </c>
      <c r="B5926">
        <v>325.48111631935058</v>
      </c>
      <c r="C5926">
        <v>95.048416033734981</v>
      </c>
      <c r="D5926">
        <v>270.55671832046943</v>
      </c>
      <c r="E5926" s="5">
        <v>45050</v>
      </c>
      <c r="F5926">
        <v>23.382314311212465</v>
      </c>
    </row>
    <row r="5927" spans="1:6" x14ac:dyDescent="0.25">
      <c r="A5927" s="6">
        <v>40790.999999985623</v>
      </c>
      <c r="B5927">
        <v>328.85754155560272</v>
      </c>
      <c r="C5927">
        <v>95.040857593517885</v>
      </c>
      <c r="D5927">
        <v>270.5230014879827</v>
      </c>
      <c r="E5927" s="5">
        <v>45050</v>
      </c>
      <c r="F5927">
        <v>22.617035825030314</v>
      </c>
    </row>
    <row r="5928" spans="1:6" x14ac:dyDescent="0.25">
      <c r="A5928" s="6">
        <v>40791.041666652287</v>
      </c>
      <c r="B5928">
        <v>341.71104477042718</v>
      </c>
      <c r="C5928">
        <v>94.951032425028615</v>
      </c>
      <c r="D5928">
        <v>270.48630726038323</v>
      </c>
      <c r="E5928" s="5">
        <v>45050</v>
      </c>
      <c r="F5928">
        <v>21.851757338848174</v>
      </c>
    </row>
    <row r="5929" spans="1:6" x14ac:dyDescent="0.25">
      <c r="A5929" s="6">
        <v>40791.083333318951</v>
      </c>
      <c r="B5929">
        <v>339.45995369555823</v>
      </c>
      <c r="C5929">
        <v>94.988732693839239</v>
      </c>
      <c r="D5929">
        <v>270.44961303278376</v>
      </c>
      <c r="E5929" s="5">
        <v>45050</v>
      </c>
      <c r="F5929">
        <v>21.086478852666026</v>
      </c>
    </row>
    <row r="5930" spans="1:6" x14ac:dyDescent="0.25">
      <c r="A5930" s="6">
        <v>40791.124999985615</v>
      </c>
      <c r="B5930">
        <v>348.44963268116277</v>
      </c>
      <c r="C5930">
        <v>95.039026298592006</v>
      </c>
      <c r="D5930">
        <v>270.41291880518429</v>
      </c>
      <c r="E5930" s="5">
        <v>45050</v>
      </c>
      <c r="F5930">
        <v>20.321200366483886</v>
      </c>
    </row>
    <row r="5931" spans="1:6" x14ac:dyDescent="0.25">
      <c r="A5931" s="6">
        <v>40791.16666665228</v>
      </c>
      <c r="B5931">
        <v>355.39600685770955</v>
      </c>
      <c r="C5931">
        <v>95.000651657655254</v>
      </c>
      <c r="D5931">
        <v>270.37622457758482</v>
      </c>
      <c r="E5931" s="5">
        <v>45050</v>
      </c>
      <c r="F5931">
        <v>19.555921880301742</v>
      </c>
    </row>
    <row r="5932" spans="1:6" x14ac:dyDescent="0.25">
      <c r="A5932" s="6">
        <v>40791.208333318944</v>
      </c>
      <c r="B5932">
        <v>358.77486046772071</v>
      </c>
      <c r="C5932">
        <v>95.039552404866285</v>
      </c>
      <c r="D5932">
        <v>270.33953034998541</v>
      </c>
      <c r="E5932" s="5">
        <v>45050</v>
      </c>
      <c r="F5932">
        <v>19.59105259289133</v>
      </c>
    </row>
    <row r="5933" spans="1:6" x14ac:dyDescent="0.25">
      <c r="A5933" s="6">
        <v>40791.249999985608</v>
      </c>
      <c r="B5933">
        <v>355.58068057035433</v>
      </c>
      <c r="C5933">
        <v>95.013390876268261</v>
      </c>
      <c r="D5933">
        <v>270.30283612238594</v>
      </c>
      <c r="E5933" s="5">
        <v>35650.335611361268</v>
      </c>
      <c r="F5933">
        <v>20.97447415606614</v>
      </c>
    </row>
    <row r="5934" spans="1:6" x14ac:dyDescent="0.25">
      <c r="A5934" s="6">
        <v>40791.291666652272</v>
      </c>
      <c r="B5934">
        <v>359.81990119023573</v>
      </c>
      <c r="C5934">
        <v>94.993245673382219</v>
      </c>
      <c r="D5934">
        <v>270.26614189478647</v>
      </c>
      <c r="E5934" s="5">
        <v>35898.277419299411</v>
      </c>
      <c r="F5934">
        <v>22.569744902747271</v>
      </c>
    </row>
    <row r="5935" spans="1:6" x14ac:dyDescent="0.25">
      <c r="A5935" s="6">
        <v>40791.333333318937</v>
      </c>
      <c r="B5935">
        <v>381.94046999177874</v>
      </c>
      <c r="C5935">
        <v>95.005386097552687</v>
      </c>
      <c r="D5935">
        <v>270.2384860197036</v>
      </c>
      <c r="E5935" s="5">
        <v>38549.184331631732</v>
      </c>
      <c r="F5935">
        <v>25.617861134523551</v>
      </c>
    </row>
    <row r="5936" spans="1:6" x14ac:dyDescent="0.25">
      <c r="A5936" s="6">
        <v>40791.374999985601</v>
      </c>
      <c r="B5936">
        <v>355.33089626506325</v>
      </c>
      <c r="C5936">
        <v>95.001249871232986</v>
      </c>
      <c r="D5936">
        <v>270.22605528520819</v>
      </c>
      <c r="E5936" s="5">
        <v>40606.67406235166</v>
      </c>
      <c r="F5936">
        <v>28.886182234331006</v>
      </c>
    </row>
    <row r="5937" spans="1:6" x14ac:dyDescent="0.25">
      <c r="A5937" s="6">
        <v>40791.416666652265</v>
      </c>
      <c r="B5937">
        <v>337.7135086816287</v>
      </c>
      <c r="C5937">
        <v>94.902662476333859</v>
      </c>
      <c r="D5937">
        <v>270.21386874880886</v>
      </c>
      <c r="E5937" s="5">
        <v>39574.143380340123</v>
      </c>
      <c r="F5937">
        <v>30.497539295434148</v>
      </c>
    </row>
    <row r="5938" spans="1:6" x14ac:dyDescent="0.25">
      <c r="A5938" s="6">
        <v>40791.458333318929</v>
      </c>
      <c r="B5938">
        <v>345.82190384604866</v>
      </c>
      <c r="C5938">
        <v>95.008277790833702</v>
      </c>
      <c r="D5938">
        <v>270.20168221240942</v>
      </c>
      <c r="E5938" s="5">
        <v>39767.968217834656</v>
      </c>
      <c r="F5938">
        <v>33.501220018006464</v>
      </c>
    </row>
    <row r="5939" spans="1:6" x14ac:dyDescent="0.25">
      <c r="A5939" s="6">
        <v>40791.499999985594</v>
      </c>
      <c r="B5939">
        <v>345.70156615556982</v>
      </c>
      <c r="C5939">
        <v>95.035816963269042</v>
      </c>
      <c r="D5939">
        <v>270.1894956760101</v>
      </c>
      <c r="E5939" s="5">
        <v>40022.572713704518</v>
      </c>
      <c r="F5939">
        <v>35.939839081201015</v>
      </c>
    </row>
    <row r="5940" spans="1:6" x14ac:dyDescent="0.25">
      <c r="A5940" s="6">
        <v>40791.541666652258</v>
      </c>
      <c r="B5940">
        <v>343.37855143324549</v>
      </c>
      <c r="C5940">
        <v>95.013419588610091</v>
      </c>
      <c r="D5940">
        <v>270.17730913961066</v>
      </c>
      <c r="E5940" s="5">
        <v>39784.227029199341</v>
      </c>
      <c r="F5940">
        <v>35.703729651715065</v>
      </c>
    </row>
    <row r="5941" spans="1:6" x14ac:dyDescent="0.25">
      <c r="A5941" s="6">
        <v>40791.583333318922</v>
      </c>
      <c r="B5941">
        <v>346.89124256149677</v>
      </c>
      <c r="C5941">
        <v>95.069910886034918</v>
      </c>
      <c r="D5941">
        <v>270.16512260321127</v>
      </c>
      <c r="E5941" s="5">
        <v>40229.944932452483</v>
      </c>
      <c r="F5941">
        <v>34.703443721300879</v>
      </c>
    </row>
    <row r="5942" spans="1:6" x14ac:dyDescent="0.25">
      <c r="A5942" s="6">
        <v>40791.624999985586</v>
      </c>
      <c r="B5942">
        <v>338.58271220192216</v>
      </c>
      <c r="C5942">
        <v>94.979235316013231</v>
      </c>
      <c r="D5942">
        <v>270.15293606681189</v>
      </c>
      <c r="E5942" s="5">
        <v>40607.051226452946</v>
      </c>
      <c r="F5942">
        <v>33.094806880426944</v>
      </c>
    </row>
    <row r="5943" spans="1:6" x14ac:dyDescent="0.25">
      <c r="A5943" s="6">
        <v>40791.666666652251</v>
      </c>
      <c r="B5943">
        <v>335.02094534562832</v>
      </c>
      <c r="C5943">
        <v>94.960912952616383</v>
      </c>
      <c r="D5943">
        <v>270.14074953041245</v>
      </c>
      <c r="E5943" s="5">
        <v>40261.725589006186</v>
      </c>
      <c r="F5943">
        <v>31.434828755474928</v>
      </c>
    </row>
    <row r="5944" spans="1:6" x14ac:dyDescent="0.25">
      <c r="A5944" s="6">
        <v>40791.708333318915</v>
      </c>
      <c r="B5944">
        <v>337.95858963452099</v>
      </c>
      <c r="C5944">
        <v>95.020580505601657</v>
      </c>
      <c r="D5944">
        <v>270.12856299401312</v>
      </c>
      <c r="E5944" s="5">
        <v>39941.830767685642</v>
      </c>
      <c r="F5944">
        <v>29.21347772372447</v>
      </c>
    </row>
    <row r="5945" spans="1:6" x14ac:dyDescent="0.25">
      <c r="A5945" s="6">
        <v>40791.749999985579</v>
      </c>
      <c r="B5945">
        <v>337.75798159823046</v>
      </c>
      <c r="C5945">
        <v>94.967561503392972</v>
      </c>
      <c r="D5945">
        <v>270.13564825584206</v>
      </c>
      <c r="E5945" s="5">
        <v>39942.889988167743</v>
      </c>
      <c r="F5945">
        <v>27.35794826847831</v>
      </c>
    </row>
    <row r="5946" spans="1:6" x14ac:dyDescent="0.25">
      <c r="A5946" s="6">
        <v>40791.791666652243</v>
      </c>
      <c r="B5946">
        <v>337.69775794804133</v>
      </c>
      <c r="C5946">
        <v>95.075312658911926</v>
      </c>
      <c r="D5946">
        <v>270.16680833843077</v>
      </c>
      <c r="E5946" s="5">
        <v>38306.885350373865</v>
      </c>
      <c r="F5946">
        <v>26.156844463750062</v>
      </c>
    </row>
    <row r="5947" spans="1:6" x14ac:dyDescent="0.25">
      <c r="A5947" s="6">
        <v>40791.833333318908</v>
      </c>
      <c r="B5947">
        <v>349.46047295839617</v>
      </c>
      <c r="C5947">
        <v>95.017932747551995</v>
      </c>
      <c r="D5947">
        <v>270.19801656811308</v>
      </c>
      <c r="E5947" s="5">
        <v>35847.48941466312</v>
      </c>
      <c r="F5947">
        <v>24.768097022470961</v>
      </c>
    </row>
    <row r="5948" spans="1:6" x14ac:dyDescent="0.25">
      <c r="A5948" s="6">
        <v>40791.874999985572</v>
      </c>
      <c r="B5948">
        <v>389.28818467214518</v>
      </c>
      <c r="C5948">
        <v>95.084955046818251</v>
      </c>
      <c r="D5948">
        <v>270.18987249834277</v>
      </c>
      <c r="E5948" s="5">
        <v>33898.114063892113</v>
      </c>
      <c r="F5948">
        <v>23.059926010039611</v>
      </c>
    </row>
    <row r="5949" spans="1:6" x14ac:dyDescent="0.25">
      <c r="A5949" s="6">
        <v>40791.916666652236</v>
      </c>
      <c r="B5949">
        <v>414.4554350616761</v>
      </c>
      <c r="C5949">
        <v>94.969785316122085</v>
      </c>
      <c r="D5949">
        <v>270.14613031280822</v>
      </c>
      <c r="E5949" s="5">
        <v>33786.365175080071</v>
      </c>
      <c r="F5949">
        <v>21.516757559922336</v>
      </c>
    </row>
    <row r="5950" spans="1:6" x14ac:dyDescent="0.25">
      <c r="A5950" s="6">
        <v>40791.9583333189</v>
      </c>
      <c r="B5950">
        <v>418.3728516230338</v>
      </c>
      <c r="C5950">
        <v>95.081717195410775</v>
      </c>
      <c r="D5950">
        <v>270.10238812727374</v>
      </c>
      <c r="E5950" s="5">
        <v>36327.941404410914</v>
      </c>
      <c r="F5950">
        <v>20.896810917478685</v>
      </c>
    </row>
    <row r="5951" spans="1:6" x14ac:dyDescent="0.25">
      <c r="A5951" s="6">
        <v>40791.999999985565</v>
      </c>
      <c r="B5951">
        <v>386.91997287712115</v>
      </c>
      <c r="C5951">
        <v>94.965511912438828</v>
      </c>
      <c r="D5951">
        <v>270.05864594173926</v>
      </c>
      <c r="E5951" s="5">
        <v>38616.676644322331</v>
      </c>
      <c r="F5951">
        <v>20.415548131066885</v>
      </c>
    </row>
    <row r="5952" spans="1:6" x14ac:dyDescent="0.25">
      <c r="A5952" s="6">
        <v>40792.041666652229</v>
      </c>
      <c r="B5952">
        <v>363.75645084069447</v>
      </c>
      <c r="C5952">
        <v>95.00511987198513</v>
      </c>
      <c r="D5952">
        <v>270.01490375620477</v>
      </c>
      <c r="E5952" s="5">
        <v>39801.47802872098</v>
      </c>
      <c r="F5952">
        <v>19.934285344655088</v>
      </c>
    </row>
    <row r="5953" spans="1:6" x14ac:dyDescent="0.25">
      <c r="A5953" s="6">
        <v>40792.083333318893</v>
      </c>
      <c r="B5953">
        <v>351.79521194226646</v>
      </c>
      <c r="C5953">
        <v>95.051149307425931</v>
      </c>
      <c r="D5953">
        <v>269.97116157067023</v>
      </c>
      <c r="E5953" s="5">
        <v>38343.534711360451</v>
      </c>
      <c r="F5953">
        <v>19.453022558243291</v>
      </c>
    </row>
    <row r="5954" spans="1:6" x14ac:dyDescent="0.25">
      <c r="A5954" s="6">
        <v>40792.124999985557</v>
      </c>
      <c r="B5954">
        <v>366.733826999131</v>
      </c>
      <c r="C5954">
        <v>94.980733348808698</v>
      </c>
      <c r="D5954">
        <v>269.92741938513575</v>
      </c>
      <c r="E5954" s="5">
        <v>38827.56285415015</v>
      </c>
      <c r="F5954">
        <v>18.995230573514103</v>
      </c>
    </row>
    <row r="5955" spans="1:6" x14ac:dyDescent="0.25">
      <c r="A5955" s="6">
        <v>40792.166666652221</v>
      </c>
      <c r="B5955">
        <v>361.53520167779578</v>
      </c>
      <c r="C5955">
        <v>94.994723393148902</v>
      </c>
      <c r="D5955">
        <v>269.88367719960127</v>
      </c>
      <c r="E5955" s="5">
        <v>38200.622150381714</v>
      </c>
      <c r="F5955">
        <v>18.630912280163486</v>
      </c>
    </row>
    <row r="5956" spans="1:6" x14ac:dyDescent="0.25">
      <c r="A5956" s="6">
        <v>40792.208333318886</v>
      </c>
      <c r="B5956">
        <v>369.53561998956332</v>
      </c>
      <c r="C5956">
        <v>95.009773726698882</v>
      </c>
      <c r="D5956">
        <v>269.83993501406678</v>
      </c>
      <c r="E5956" s="5">
        <v>37400.14277064646</v>
      </c>
      <c r="F5956">
        <v>18.387796743271771</v>
      </c>
    </row>
    <row r="5957" spans="1:6" x14ac:dyDescent="0.25">
      <c r="A5957" s="6">
        <v>40792.24999998555</v>
      </c>
      <c r="B5957">
        <v>377.71607479844516</v>
      </c>
      <c r="C5957">
        <v>94.993618959226168</v>
      </c>
      <c r="D5957">
        <v>269.79685847750795</v>
      </c>
      <c r="E5957" s="5">
        <v>36965.299789649325</v>
      </c>
      <c r="F5957">
        <v>19.409259953609062</v>
      </c>
    </row>
    <row r="5958" spans="1:6" x14ac:dyDescent="0.25">
      <c r="A5958" s="6">
        <v>40792.291666652214</v>
      </c>
      <c r="B5958">
        <v>381.24500249898443</v>
      </c>
      <c r="C5958">
        <v>95.040883281064538</v>
      </c>
      <c r="D5958">
        <v>269.82085738771718</v>
      </c>
      <c r="E5958" s="5">
        <v>36988.831371574124</v>
      </c>
      <c r="F5958">
        <v>20.81274333009668</v>
      </c>
    </row>
    <row r="5959" spans="1:6" x14ac:dyDescent="0.25">
      <c r="A5959" s="6">
        <v>40792.333333318878</v>
      </c>
      <c r="B5959">
        <v>379.84809224100673</v>
      </c>
      <c r="C5959">
        <v>95.000658711316802</v>
      </c>
      <c r="D5959">
        <v>269.88946846521992</v>
      </c>
      <c r="E5959" s="5">
        <v>37176.158161864965</v>
      </c>
      <c r="F5959">
        <v>22.275124759034561</v>
      </c>
    </row>
    <row r="5960" spans="1:6" x14ac:dyDescent="0.25">
      <c r="A5960" s="6">
        <v>40792.374999985543</v>
      </c>
      <c r="B5960">
        <v>379.37878831085624</v>
      </c>
      <c r="C5960">
        <v>95.013481460828174</v>
      </c>
      <c r="D5960">
        <v>269.95807954272271</v>
      </c>
      <c r="E5960" s="5">
        <v>37371.12171003675</v>
      </c>
      <c r="F5960">
        <v>24.78722470795848</v>
      </c>
    </row>
    <row r="5961" spans="1:6" x14ac:dyDescent="0.25">
      <c r="A5961" s="6">
        <v>40792.416666652207</v>
      </c>
      <c r="B5961">
        <v>377.66303482029969</v>
      </c>
      <c r="C5961">
        <v>94.976185766715375</v>
      </c>
      <c r="D5961">
        <v>270.02669062022551</v>
      </c>
      <c r="E5961" s="5">
        <v>37102.922765557145</v>
      </c>
      <c r="F5961">
        <v>28.207705491400564</v>
      </c>
    </row>
    <row r="5962" spans="1:6" x14ac:dyDescent="0.25">
      <c r="A5962" s="6">
        <v>40792.458333318871</v>
      </c>
      <c r="B5962">
        <v>382.45815833016252</v>
      </c>
      <c r="C5962">
        <v>94.998591298987179</v>
      </c>
      <c r="D5962">
        <v>270.09530169772825</v>
      </c>
      <c r="E5962" s="5">
        <v>37583.923484873078</v>
      </c>
      <c r="F5962">
        <v>30.193947610323452</v>
      </c>
    </row>
    <row r="5963" spans="1:6" x14ac:dyDescent="0.25">
      <c r="A5963" s="6">
        <v>40792.499999985535</v>
      </c>
      <c r="B5963">
        <v>378.6160841730852</v>
      </c>
      <c r="C5963">
        <v>94.956282234498474</v>
      </c>
      <c r="D5963">
        <v>270.16391277523098</v>
      </c>
      <c r="E5963" s="5">
        <v>36394.309346308466</v>
      </c>
      <c r="F5963">
        <v>28.892606520447334</v>
      </c>
    </row>
    <row r="5964" spans="1:6" x14ac:dyDescent="0.25">
      <c r="A5964" s="6">
        <v>40792.5416666522</v>
      </c>
      <c r="B5964">
        <v>391.45977403004287</v>
      </c>
      <c r="C5964">
        <v>94.959014991484111</v>
      </c>
      <c r="D5964">
        <v>270.23252385273378</v>
      </c>
      <c r="E5964" s="5">
        <v>37337.366438879239</v>
      </c>
      <c r="F5964">
        <v>29.038414296279807</v>
      </c>
    </row>
    <row r="5965" spans="1:6" x14ac:dyDescent="0.25">
      <c r="A5965" s="6">
        <v>40792.583333318864</v>
      </c>
      <c r="B5965">
        <v>379.01331402589261</v>
      </c>
      <c r="C5965">
        <v>94.972599133051887</v>
      </c>
      <c r="D5965">
        <v>270.30113493023657</v>
      </c>
      <c r="E5965" s="5">
        <v>37784.486411712685</v>
      </c>
      <c r="F5965">
        <v>28.963859441091934</v>
      </c>
    </row>
    <row r="5966" spans="1:6" x14ac:dyDescent="0.25">
      <c r="A5966" s="6">
        <v>40792.624999985528</v>
      </c>
      <c r="B5966">
        <v>381.06862958384573</v>
      </c>
      <c r="C5966">
        <v>95.955516038695691</v>
      </c>
      <c r="D5966">
        <v>270.36974600773931</v>
      </c>
      <c r="E5966" s="5">
        <v>40058.871998086906</v>
      </c>
      <c r="F5966">
        <v>28.456602510416246</v>
      </c>
    </row>
    <row r="5967" spans="1:6" x14ac:dyDescent="0.25">
      <c r="A5967" s="6">
        <v>40792.666666652192</v>
      </c>
      <c r="B5967">
        <v>395.21226186967442</v>
      </c>
      <c r="C5967">
        <v>102.61894243822566</v>
      </c>
      <c r="D5967">
        <v>270.83855103469784</v>
      </c>
      <c r="E5967" s="5">
        <v>41680.974439475227</v>
      </c>
      <c r="F5967">
        <v>26.661393961976586</v>
      </c>
    </row>
    <row r="5968" spans="1:6" x14ac:dyDescent="0.25">
      <c r="A5968" s="6">
        <v>40792.708333318857</v>
      </c>
      <c r="B5968">
        <v>381.31213534740095</v>
      </c>
      <c r="C5968">
        <v>105.04665762504096</v>
      </c>
      <c r="D5968">
        <v>271.8379073901832</v>
      </c>
      <c r="E5968" s="5">
        <v>39484.636235838385</v>
      </c>
      <c r="F5968">
        <v>24.780617123153789</v>
      </c>
    </row>
    <row r="5969" spans="1:6" x14ac:dyDescent="0.25">
      <c r="A5969" s="6">
        <v>40792.749999985521</v>
      </c>
      <c r="B5969">
        <v>399.7315568052091</v>
      </c>
      <c r="C5969">
        <v>105.00961668655395</v>
      </c>
      <c r="D5969">
        <v>271.80350203446824</v>
      </c>
      <c r="E5969" s="5">
        <v>37740.483355278433</v>
      </c>
      <c r="F5969">
        <v>23.205732336596814</v>
      </c>
    </row>
    <row r="5970" spans="1:6" x14ac:dyDescent="0.25">
      <c r="A5970" s="6">
        <v>40792.791666652185</v>
      </c>
      <c r="B5970">
        <v>416.82436195450339</v>
      </c>
      <c r="C5970">
        <v>105.02183709761616</v>
      </c>
      <c r="D5970">
        <v>271.75124366557577</v>
      </c>
      <c r="E5970" s="5">
        <v>37206.047940460478</v>
      </c>
      <c r="F5970">
        <v>22.01296888766322</v>
      </c>
    </row>
    <row r="5971" spans="1:6" x14ac:dyDescent="0.25">
      <c r="A5971" s="6">
        <v>40792.833333318849</v>
      </c>
      <c r="B5971">
        <v>423.66333769550454</v>
      </c>
      <c r="C5971">
        <v>105.02901352720684</v>
      </c>
      <c r="D5971">
        <v>271.69898529657257</v>
      </c>
      <c r="E5971" s="5">
        <v>36755.211304671269</v>
      </c>
      <c r="F5971">
        <v>20.821357120848035</v>
      </c>
    </row>
    <row r="5972" spans="1:6" x14ac:dyDescent="0.25">
      <c r="A5972" s="6">
        <v>40792.874999985514</v>
      </c>
      <c r="B5972">
        <v>427.76429721204312</v>
      </c>
      <c r="C5972">
        <v>104.98755557621529</v>
      </c>
      <c r="D5972">
        <v>271.64672692756938</v>
      </c>
      <c r="E5972" s="5">
        <v>35545.508598873246</v>
      </c>
      <c r="F5972">
        <v>19.629745354032849</v>
      </c>
    </row>
    <row r="5973" spans="1:6" x14ac:dyDescent="0.25">
      <c r="A5973" s="6">
        <v>40792.916666652178</v>
      </c>
      <c r="B5973">
        <v>442.06308634941718</v>
      </c>
      <c r="C5973">
        <v>105.06855503683791</v>
      </c>
      <c r="D5973">
        <v>271.59446855856618</v>
      </c>
      <c r="E5973" s="5">
        <v>36529.698401538735</v>
      </c>
      <c r="F5973">
        <v>18.727442534520229</v>
      </c>
    </row>
    <row r="5974" spans="1:6" x14ac:dyDescent="0.25">
      <c r="A5974" s="6">
        <v>40792.958333318842</v>
      </c>
      <c r="B5974">
        <v>431.91603668705756</v>
      </c>
      <c r="C5974">
        <v>105.06141134363639</v>
      </c>
      <c r="D5974">
        <v>271.54221018956298</v>
      </c>
      <c r="E5974" s="5">
        <v>35779.093667355832</v>
      </c>
      <c r="F5974">
        <v>18.186545384461205</v>
      </c>
    </row>
    <row r="5975" spans="1:6" x14ac:dyDescent="0.25">
      <c r="A5975" s="6">
        <v>40792.999999985506</v>
      </c>
      <c r="B5975">
        <v>442.13340751985265</v>
      </c>
      <c r="C5975">
        <v>104.93372077136591</v>
      </c>
      <c r="D5975">
        <v>271.48995182055978</v>
      </c>
      <c r="E5975" s="5">
        <v>36131.026954298104</v>
      </c>
      <c r="F5975">
        <v>17.646737481209463</v>
      </c>
    </row>
    <row r="5976" spans="1:6" x14ac:dyDescent="0.25">
      <c r="A5976" s="6">
        <v>40793.041666652171</v>
      </c>
      <c r="B5976">
        <v>436.7541722426804</v>
      </c>
      <c r="C5976">
        <v>104.99837602430867</v>
      </c>
      <c r="D5976">
        <v>271.43769345155658</v>
      </c>
      <c r="E5976" s="5">
        <v>36952.528273112242</v>
      </c>
      <c r="F5976">
        <v>17.106929577957722</v>
      </c>
    </row>
    <row r="5977" spans="1:6" x14ac:dyDescent="0.25">
      <c r="A5977" s="6">
        <v>40793.083333318835</v>
      </c>
      <c r="B5977">
        <v>426.01633140390271</v>
      </c>
      <c r="C5977">
        <v>105.04976422275907</v>
      </c>
      <c r="D5977">
        <v>271.38543508255339</v>
      </c>
      <c r="E5977" s="5">
        <v>38182.289561465404</v>
      </c>
      <c r="F5977">
        <v>16.56712167470598</v>
      </c>
    </row>
    <row r="5978" spans="1:6" x14ac:dyDescent="0.25">
      <c r="A5978" s="6">
        <v>40793.124999985499</v>
      </c>
      <c r="B5978">
        <v>408.68381841191484</v>
      </c>
      <c r="C5978">
        <v>104.98357844965683</v>
      </c>
      <c r="D5978">
        <v>271.41063038500454</v>
      </c>
      <c r="E5978" s="5">
        <v>36165.691059830839</v>
      </c>
      <c r="F5978">
        <v>16.027313771454239</v>
      </c>
    </row>
    <row r="5979" spans="1:6" x14ac:dyDescent="0.25">
      <c r="A5979" s="6">
        <v>40793.166666652163</v>
      </c>
      <c r="B5979">
        <v>429.10078314201229</v>
      </c>
      <c r="C5979">
        <v>104.96032517978938</v>
      </c>
      <c r="D5979">
        <v>271.25473262331087</v>
      </c>
      <c r="E5979" s="5">
        <v>35440.350048613269</v>
      </c>
      <c r="F5979">
        <v>15.487505868202497</v>
      </c>
    </row>
    <row r="5980" spans="1:6" x14ac:dyDescent="0.25">
      <c r="A5980" s="6">
        <v>40793.208333318827</v>
      </c>
      <c r="B5980">
        <v>434.56258518094961</v>
      </c>
      <c r="C5980">
        <v>105.01198145206737</v>
      </c>
      <c r="D5980">
        <v>271.17468209794487</v>
      </c>
      <c r="E5980" s="5">
        <v>36195.937815999605</v>
      </c>
      <c r="F5980">
        <v>15.059124530443599</v>
      </c>
    </row>
    <row r="5981" spans="1:6" x14ac:dyDescent="0.25">
      <c r="A5981" s="6">
        <v>40793.249999985492</v>
      </c>
      <c r="B5981">
        <v>425.35983339435472</v>
      </c>
      <c r="C5981">
        <v>105.0355023334329</v>
      </c>
      <c r="D5981">
        <v>271.15965245327504</v>
      </c>
      <c r="E5981" s="5">
        <v>36775.412895077148</v>
      </c>
      <c r="F5981">
        <v>16.684516665611067</v>
      </c>
    </row>
    <row r="5982" spans="1:6" x14ac:dyDescent="0.25">
      <c r="A5982" s="6">
        <v>40793.291666652156</v>
      </c>
      <c r="B5982">
        <v>421.99392922283346</v>
      </c>
      <c r="C5982">
        <v>104.95613966399578</v>
      </c>
      <c r="D5982">
        <v>271.14462280860528</v>
      </c>
      <c r="E5982" s="5">
        <v>37500.024510856223</v>
      </c>
      <c r="F5982">
        <v>19.4226808597831</v>
      </c>
    </row>
    <row r="5983" spans="1:6" x14ac:dyDescent="0.25">
      <c r="A5983" s="6">
        <v>40793.33333331882</v>
      </c>
      <c r="B5983">
        <v>417.95094333892177</v>
      </c>
      <c r="C5983">
        <v>104.95692232465882</v>
      </c>
      <c r="D5983">
        <v>271.12959316393545</v>
      </c>
      <c r="E5983" s="5">
        <v>38691.533908518271</v>
      </c>
      <c r="F5983">
        <v>23.682413172622859</v>
      </c>
    </row>
    <row r="5984" spans="1:6" x14ac:dyDescent="0.25">
      <c r="A5984" s="6">
        <v>40793.374999985484</v>
      </c>
      <c r="B5984">
        <v>408.31238997466124</v>
      </c>
      <c r="C5984">
        <v>104.94907452342471</v>
      </c>
      <c r="D5984">
        <v>271.11456351926563</v>
      </c>
      <c r="E5984" s="5">
        <v>41237.969793221208</v>
      </c>
      <c r="F5984">
        <v>28.360610758206992</v>
      </c>
    </row>
    <row r="5985" spans="1:6" x14ac:dyDescent="0.25">
      <c r="A5985" s="6">
        <v>40793.416666652149</v>
      </c>
      <c r="B5985">
        <v>384.00619358266931</v>
      </c>
      <c r="C5985">
        <v>104.96965210284641</v>
      </c>
      <c r="D5985">
        <v>271.10089366235843</v>
      </c>
      <c r="E5985" s="5">
        <v>41808.566746857658</v>
      </c>
      <c r="F5985">
        <v>31.255868508161715</v>
      </c>
    </row>
    <row r="5986" spans="1:6" x14ac:dyDescent="0.25">
      <c r="A5986" s="6">
        <v>40793.458333318813</v>
      </c>
      <c r="B5986">
        <v>380.59016602262977</v>
      </c>
      <c r="C5986">
        <v>105.02334844981526</v>
      </c>
      <c r="D5986">
        <v>271.10264412199467</v>
      </c>
      <c r="E5986" s="5">
        <v>40822.007181759611</v>
      </c>
      <c r="F5986">
        <v>31.300882647975101</v>
      </c>
    </row>
    <row r="5987" spans="1:6" x14ac:dyDescent="0.25">
      <c r="A5987" s="6">
        <v>40793.499999985477</v>
      </c>
      <c r="B5987">
        <v>391.58538494620558</v>
      </c>
      <c r="C5987">
        <v>105.00998897657513</v>
      </c>
      <c r="D5987">
        <v>271.1087361598768</v>
      </c>
      <c r="E5987" s="5">
        <v>40400.180249490091</v>
      </c>
      <c r="F5987">
        <v>30.905382666637173</v>
      </c>
    </row>
    <row r="5988" spans="1:6" x14ac:dyDescent="0.25">
      <c r="A5988" s="6">
        <v>40793.541666652141</v>
      </c>
      <c r="B5988">
        <v>393.033860989564</v>
      </c>
      <c r="C5988">
        <v>104.94030559900044</v>
      </c>
      <c r="D5988">
        <v>271.11482819775904</v>
      </c>
      <c r="E5988" s="5">
        <v>40407.21057965864</v>
      </c>
      <c r="F5988">
        <v>30.225185324300138</v>
      </c>
    </row>
    <row r="5989" spans="1:6" x14ac:dyDescent="0.25">
      <c r="A5989" s="6">
        <v>40793.583333318806</v>
      </c>
      <c r="B5989">
        <v>391.75669403465645</v>
      </c>
      <c r="C5989">
        <v>105.01522000611565</v>
      </c>
      <c r="D5989">
        <v>271.12092023564117</v>
      </c>
      <c r="E5989" s="5">
        <v>40949.619382965939</v>
      </c>
      <c r="F5989">
        <v>30.489201699106978</v>
      </c>
    </row>
    <row r="5990" spans="1:6" x14ac:dyDescent="0.25">
      <c r="A5990" s="6">
        <v>40793.62499998547</v>
      </c>
      <c r="B5990">
        <v>385.94579306222909</v>
      </c>
      <c r="C5990">
        <v>105.06129320830522</v>
      </c>
      <c r="D5990">
        <v>271.12701227352341</v>
      </c>
      <c r="E5990" s="5">
        <v>42211.539915868656</v>
      </c>
      <c r="F5990">
        <v>30.280429918335155</v>
      </c>
    </row>
    <row r="5991" spans="1:6" x14ac:dyDescent="0.25">
      <c r="A5991" s="6">
        <v>40793.666666652134</v>
      </c>
      <c r="B5991">
        <v>372.913218379233</v>
      </c>
      <c r="C5991">
        <v>104.99374188721774</v>
      </c>
      <c r="D5991">
        <v>271.13310431140553</v>
      </c>
      <c r="E5991" s="5">
        <v>41450.465331890904</v>
      </c>
      <c r="F5991">
        <v>28.67952472239002</v>
      </c>
    </row>
    <row r="5992" spans="1:6" x14ac:dyDescent="0.25">
      <c r="A5992" s="6">
        <v>40793.708333318798</v>
      </c>
      <c r="B5992">
        <v>380.04080970504356</v>
      </c>
      <c r="C5992">
        <v>104.98700524522229</v>
      </c>
      <c r="D5992">
        <v>271.14143105954167</v>
      </c>
      <c r="E5992" s="5">
        <v>41485.978503866863</v>
      </c>
      <c r="F5992">
        <v>27.056298514870726</v>
      </c>
    </row>
    <row r="5993" spans="1:6" x14ac:dyDescent="0.25">
      <c r="A5993" s="6">
        <v>40793.749999985463</v>
      </c>
      <c r="B5993">
        <v>378.56348649589381</v>
      </c>
      <c r="C5993">
        <v>105.05168636576819</v>
      </c>
      <c r="D5993">
        <v>271.19095195406919</v>
      </c>
      <c r="E5993" s="5">
        <v>42586.58502121819</v>
      </c>
      <c r="F5993">
        <v>25.433072307351424</v>
      </c>
    </row>
    <row r="5994" spans="1:6" x14ac:dyDescent="0.25">
      <c r="A5994" s="6">
        <v>40793.791666652127</v>
      </c>
      <c r="B5994">
        <v>367.41116920235874</v>
      </c>
      <c r="C5994">
        <v>104.98971434486769</v>
      </c>
      <c r="D5994">
        <v>271.25592614942639</v>
      </c>
      <c r="E5994" s="5">
        <v>41378.086979458232</v>
      </c>
      <c r="F5994">
        <v>23.809846099832122</v>
      </c>
    </row>
    <row r="5995" spans="1:6" x14ac:dyDescent="0.25">
      <c r="A5995" s="6">
        <v>40793.833333318791</v>
      </c>
      <c r="B5995">
        <v>378.1020731912883</v>
      </c>
      <c r="C5995">
        <v>104.94710437306985</v>
      </c>
      <c r="D5995">
        <v>271.32090034478352</v>
      </c>
      <c r="E5995" s="5">
        <v>39709.419512093104</v>
      </c>
      <c r="F5995">
        <v>22.342006101927954</v>
      </c>
    </row>
    <row r="5996" spans="1:6" x14ac:dyDescent="0.25">
      <c r="A5996" s="6">
        <v>40793.874999985455</v>
      </c>
      <c r="B5996">
        <v>393.30643602436356</v>
      </c>
      <c r="C5996">
        <v>105.00720441092855</v>
      </c>
      <c r="D5996">
        <v>271.38587454014066</v>
      </c>
      <c r="E5996" s="5">
        <v>38836.573420065855</v>
      </c>
      <c r="F5996">
        <v>21.717495984882191</v>
      </c>
    </row>
    <row r="5997" spans="1:6" x14ac:dyDescent="0.25">
      <c r="A5997" s="6">
        <v>40793.91666665212</v>
      </c>
      <c r="B5997">
        <v>402.25734928630175</v>
      </c>
      <c r="C5997">
        <v>105.0350255239197</v>
      </c>
      <c r="D5997">
        <v>271.45084873549786</v>
      </c>
      <c r="E5997" s="5">
        <v>38347.025280556329</v>
      </c>
      <c r="F5997">
        <v>21.219684630365634</v>
      </c>
    </row>
    <row r="5998" spans="1:6" x14ac:dyDescent="0.25">
      <c r="A5998" s="6">
        <v>40793.958333318784</v>
      </c>
      <c r="B5998">
        <v>405.13446456854052</v>
      </c>
      <c r="C5998">
        <v>104.96382552520888</v>
      </c>
      <c r="D5998">
        <v>271.51582293085499</v>
      </c>
      <c r="E5998" s="5">
        <v>38204.676906333225</v>
      </c>
      <c r="F5998">
        <v>20.721873275849077</v>
      </c>
    </row>
    <row r="5999" spans="1:6" x14ac:dyDescent="0.25">
      <c r="A5999" s="6">
        <v>40793.999999985448</v>
      </c>
      <c r="B5999">
        <v>409.86149805404347</v>
      </c>
      <c r="C5999">
        <v>105.0802703414961</v>
      </c>
      <c r="D5999">
        <v>271.58079712621213</v>
      </c>
      <c r="E5999" s="5">
        <v>38981.872121914304</v>
      </c>
      <c r="F5999">
        <v>20.224061921332524</v>
      </c>
    </row>
    <row r="6000" spans="1:6" x14ac:dyDescent="0.25">
      <c r="A6000" s="6">
        <v>40794.041666652112</v>
      </c>
      <c r="B6000">
        <v>414.93009872365309</v>
      </c>
      <c r="C6000">
        <v>107.60671792067447</v>
      </c>
      <c r="D6000">
        <v>271.64367771047586</v>
      </c>
      <c r="E6000" s="5">
        <v>38243.89288450397</v>
      </c>
      <c r="F6000">
        <v>19.719619014800852</v>
      </c>
    </row>
    <row r="6001" spans="1:6" x14ac:dyDescent="0.25">
      <c r="A6001" s="6">
        <v>40794.083333318777</v>
      </c>
      <c r="B6001">
        <v>424.7806350885682</v>
      </c>
      <c r="C6001">
        <v>107.95597913822145</v>
      </c>
      <c r="D6001">
        <v>271.63227309564286</v>
      </c>
      <c r="E6001" s="5">
        <v>38277.156160199753</v>
      </c>
      <c r="F6001">
        <v>19.092935443862416</v>
      </c>
    </row>
    <row r="6002" spans="1:6" x14ac:dyDescent="0.25">
      <c r="A6002" s="6">
        <v>40794.124999985441</v>
      </c>
      <c r="B6002">
        <v>421.2026990300572</v>
      </c>
      <c r="C6002">
        <v>108.00553861466112</v>
      </c>
      <c r="D6002">
        <v>271.58387781663066</v>
      </c>
      <c r="E6002" s="5">
        <v>38240.899688350459</v>
      </c>
      <c r="F6002">
        <v>18.420396062243338</v>
      </c>
    </row>
    <row r="6003" spans="1:6" x14ac:dyDescent="0.25">
      <c r="A6003" s="6">
        <v>40794.166666652105</v>
      </c>
      <c r="B6003">
        <v>424.1613624400905</v>
      </c>
      <c r="C6003">
        <v>108.04716907385796</v>
      </c>
      <c r="D6003">
        <v>271.53548253761841</v>
      </c>
      <c r="E6003" s="5">
        <v>37375.602986989805</v>
      </c>
      <c r="F6003">
        <v>17.74785668062426</v>
      </c>
    </row>
    <row r="6004" spans="1:6" x14ac:dyDescent="0.25">
      <c r="A6004" s="6">
        <v>40794.208333318769</v>
      </c>
      <c r="B6004">
        <v>436.03134246095175</v>
      </c>
      <c r="C6004">
        <v>107.99984532199697</v>
      </c>
      <c r="D6004">
        <v>271.48708725860615</v>
      </c>
      <c r="E6004" s="5">
        <v>36939.679207784415</v>
      </c>
      <c r="F6004">
        <v>17.159270829282864</v>
      </c>
    </row>
    <row r="6005" spans="1:6" x14ac:dyDescent="0.25">
      <c r="A6005" s="6">
        <v>40794.249999985434</v>
      </c>
      <c r="B6005">
        <v>440.48690891849481</v>
      </c>
      <c r="C6005">
        <v>107.9982934445592</v>
      </c>
      <c r="D6005">
        <v>271.43869197959395</v>
      </c>
      <c r="E6005" s="5">
        <v>37657.839344439715</v>
      </c>
      <c r="F6005">
        <v>17.026342414107486</v>
      </c>
    </row>
    <row r="6006" spans="1:6" x14ac:dyDescent="0.25">
      <c r="A6006" s="6">
        <v>40794.291666652098</v>
      </c>
      <c r="B6006">
        <v>430.33704387917447</v>
      </c>
      <c r="C6006">
        <v>108.03539922045877</v>
      </c>
      <c r="D6006">
        <v>271.39029670058176</v>
      </c>
      <c r="E6006" s="5">
        <v>37706.983714844937</v>
      </c>
      <c r="F6006">
        <v>16.961872730835079</v>
      </c>
    </row>
    <row r="6007" spans="1:6" x14ac:dyDescent="0.25">
      <c r="A6007" s="6">
        <v>40794.333333318762</v>
      </c>
      <c r="B6007">
        <v>432.40885748566257</v>
      </c>
      <c r="C6007">
        <v>108.02217949121687</v>
      </c>
      <c r="D6007">
        <v>271.34190142156956</v>
      </c>
      <c r="E6007" s="5">
        <v>37712.704591871261</v>
      </c>
      <c r="F6007">
        <v>16.922294849460393</v>
      </c>
    </row>
    <row r="6008" spans="1:6" x14ac:dyDescent="0.25">
      <c r="A6008" s="6">
        <v>40794.374999985426</v>
      </c>
      <c r="B6008">
        <v>431.06771651422753</v>
      </c>
      <c r="C6008">
        <v>108.01653447006753</v>
      </c>
      <c r="D6008">
        <v>271.29350614255731</v>
      </c>
      <c r="E6008" s="5">
        <v>37350.441717018679</v>
      </c>
      <c r="F6008">
        <v>16.694608075422398</v>
      </c>
    </row>
    <row r="6009" spans="1:6" x14ac:dyDescent="0.25">
      <c r="A6009" s="6">
        <v>40794.41666665209</v>
      </c>
      <c r="B6009">
        <v>437.15078967306221</v>
      </c>
      <c r="C6009">
        <v>108.00054019876764</v>
      </c>
      <c r="D6009">
        <v>271.24511086354505</v>
      </c>
      <c r="E6009" s="5">
        <v>36570.524408396632</v>
      </c>
      <c r="F6009">
        <v>15.375188194125233</v>
      </c>
    </row>
    <row r="6010" spans="1:6" x14ac:dyDescent="0.25">
      <c r="A6010" s="6">
        <v>40794.458333318755</v>
      </c>
      <c r="B6010">
        <v>445.07074544467054</v>
      </c>
      <c r="C6010">
        <v>108.01190619536021</v>
      </c>
      <c r="D6010">
        <v>271.19934028272183</v>
      </c>
      <c r="E6010" s="5">
        <v>36448.98572003976</v>
      </c>
      <c r="F6010">
        <v>15.658308928869475</v>
      </c>
    </row>
    <row r="6011" spans="1:6" x14ac:dyDescent="0.25">
      <c r="A6011" s="6">
        <v>40794.499999985419</v>
      </c>
      <c r="B6011">
        <v>449.63699840497497</v>
      </c>
      <c r="C6011">
        <v>108.02450525937094</v>
      </c>
      <c r="D6011">
        <v>271.20194728482613</v>
      </c>
      <c r="E6011" s="5">
        <v>35710.334968312724</v>
      </c>
      <c r="F6011">
        <v>17.638038274582634</v>
      </c>
    </row>
    <row r="6012" spans="1:6" x14ac:dyDescent="0.25">
      <c r="A6012" s="6">
        <v>40794.541666652083</v>
      </c>
      <c r="B6012">
        <v>461.38966060172794</v>
      </c>
      <c r="C6012">
        <v>107.99295849438626</v>
      </c>
      <c r="D6012">
        <v>271.22270127153678</v>
      </c>
      <c r="E6012" s="5">
        <v>37250.546500268036</v>
      </c>
      <c r="F6012">
        <v>19.312093859415778</v>
      </c>
    </row>
    <row r="6013" spans="1:6" x14ac:dyDescent="0.25">
      <c r="A6013" s="6">
        <v>40794.583333318747</v>
      </c>
      <c r="B6013">
        <v>439.52317803051295</v>
      </c>
      <c r="C6013">
        <v>108.00588546588995</v>
      </c>
      <c r="D6013">
        <v>271.24345525824748</v>
      </c>
      <c r="E6013" s="5">
        <v>37488.518589864048</v>
      </c>
      <c r="F6013">
        <v>19.820304102937506</v>
      </c>
    </row>
    <row r="6014" spans="1:6" x14ac:dyDescent="0.25">
      <c r="A6014" s="6">
        <v>40794.624999985412</v>
      </c>
      <c r="B6014">
        <v>439.16325016771441</v>
      </c>
      <c r="C6014">
        <v>108.01245010936594</v>
      </c>
      <c r="D6014">
        <v>271.26420924495812</v>
      </c>
      <c r="E6014" s="5">
        <v>37917.906702049077</v>
      </c>
      <c r="F6014">
        <v>19.904164229417596</v>
      </c>
    </row>
    <row r="6015" spans="1:6" x14ac:dyDescent="0.25">
      <c r="A6015" s="6">
        <v>40794.666666652076</v>
      </c>
      <c r="B6015">
        <v>432.18435073963803</v>
      </c>
      <c r="C6015">
        <v>108.01364220168597</v>
      </c>
      <c r="D6015">
        <v>271.28496323166883</v>
      </c>
      <c r="E6015" s="5">
        <v>37824.849367489718</v>
      </c>
      <c r="F6015">
        <v>19.913519351187375</v>
      </c>
    </row>
    <row r="6016" spans="1:6" x14ac:dyDescent="0.25">
      <c r="A6016" s="6">
        <v>40794.70833331874</v>
      </c>
      <c r="B6016">
        <v>434.38745508398409</v>
      </c>
      <c r="C6016">
        <v>107.99169453895948</v>
      </c>
      <c r="D6016">
        <v>271.30571721837953</v>
      </c>
      <c r="E6016" s="5">
        <v>38042.737845127042</v>
      </c>
      <c r="F6016">
        <v>19.518532805056857</v>
      </c>
    </row>
    <row r="6017" spans="1:6" x14ac:dyDescent="0.25">
      <c r="A6017" s="6">
        <v>40794.749999985404</v>
      </c>
      <c r="B6017">
        <v>432.04063964506423</v>
      </c>
      <c r="C6017">
        <v>107.98908269351965</v>
      </c>
      <c r="D6017">
        <v>271.32647120509023</v>
      </c>
      <c r="E6017" s="5">
        <v>38038.169592020728</v>
      </c>
      <c r="F6017">
        <v>19.062802750593701</v>
      </c>
    </row>
    <row r="6018" spans="1:6" x14ac:dyDescent="0.25">
      <c r="A6018" s="6">
        <v>40794.791666652069</v>
      </c>
      <c r="B6018">
        <v>431.11007018437778</v>
      </c>
      <c r="C6018">
        <v>107.94173313890325</v>
      </c>
      <c r="D6018">
        <v>271.34722519180093</v>
      </c>
      <c r="E6018" s="5">
        <v>38387.27986454963</v>
      </c>
      <c r="F6018">
        <v>18.607072696130544</v>
      </c>
    </row>
    <row r="6019" spans="1:6" x14ac:dyDescent="0.25">
      <c r="A6019" s="6">
        <v>40794.833333318733</v>
      </c>
      <c r="B6019">
        <v>423.33693839357511</v>
      </c>
      <c r="C6019">
        <v>107.9438009293382</v>
      </c>
      <c r="D6019">
        <v>271.36797917851158</v>
      </c>
      <c r="E6019" s="5">
        <v>38020.778156051972</v>
      </c>
      <c r="F6019">
        <v>18.151342641667391</v>
      </c>
    </row>
    <row r="6020" spans="1:6" x14ac:dyDescent="0.25">
      <c r="A6020" s="6">
        <v>40794.874999985397</v>
      </c>
      <c r="B6020">
        <v>429.14498384918261</v>
      </c>
      <c r="C6020">
        <v>108.01954544746231</v>
      </c>
      <c r="D6020">
        <v>271.385113485349</v>
      </c>
      <c r="E6020" s="5">
        <v>37469.139163060936</v>
      </c>
      <c r="F6020">
        <v>17.695612587204238</v>
      </c>
    </row>
    <row r="6021" spans="1:6" x14ac:dyDescent="0.25">
      <c r="A6021" s="6">
        <v>40794.916666652061</v>
      </c>
      <c r="B6021">
        <v>434.74361995288831</v>
      </c>
      <c r="C6021">
        <v>108.04462099731582</v>
      </c>
      <c r="D6021">
        <v>271.36120437471811</v>
      </c>
      <c r="E6021" s="5">
        <v>38124.979858091763</v>
      </c>
      <c r="F6021">
        <v>17.239882532741081</v>
      </c>
    </row>
    <row r="6022" spans="1:6" x14ac:dyDescent="0.25">
      <c r="A6022" s="6">
        <v>40794.958333318726</v>
      </c>
      <c r="B6022">
        <v>423.33975252027585</v>
      </c>
      <c r="C6022">
        <v>108.02776535894888</v>
      </c>
      <c r="D6022">
        <v>271.32574039933473</v>
      </c>
      <c r="E6022" s="5">
        <v>37938.685575921052</v>
      </c>
      <c r="F6022">
        <v>16.784152478277925</v>
      </c>
    </row>
    <row r="6023" spans="1:6" x14ac:dyDescent="0.25">
      <c r="A6023" s="6">
        <v>40794.99999998539</v>
      </c>
      <c r="B6023">
        <v>427.08582128481595</v>
      </c>
      <c r="C6023">
        <v>108.05065005629932</v>
      </c>
      <c r="D6023">
        <v>271.29027642395135</v>
      </c>
      <c r="E6023" s="5">
        <v>36821.365899416538</v>
      </c>
      <c r="F6023">
        <v>16.328422423814771</v>
      </c>
    </row>
    <row r="6024" spans="1:6" x14ac:dyDescent="0.25">
      <c r="A6024" s="6">
        <v>40795.041666652054</v>
      </c>
      <c r="B6024">
        <v>441.15577176446828</v>
      </c>
      <c r="C6024">
        <v>107.94603542558617</v>
      </c>
      <c r="D6024">
        <v>271.25481244856792</v>
      </c>
      <c r="E6024" s="5">
        <v>37422.384614647315</v>
      </c>
      <c r="F6024">
        <v>16.074948721001917</v>
      </c>
    </row>
    <row r="6025" spans="1:6" x14ac:dyDescent="0.25">
      <c r="A6025" s="6">
        <v>40795.083333318718</v>
      </c>
      <c r="B6025">
        <v>432.90893815050185</v>
      </c>
      <c r="C6025">
        <v>108.00380776824461</v>
      </c>
      <c r="D6025">
        <v>271.2193484731846</v>
      </c>
      <c r="E6025" s="5">
        <v>36839.818273032157</v>
      </c>
      <c r="F6025">
        <v>16.274840954654202</v>
      </c>
    </row>
    <row r="6026" spans="1:6" x14ac:dyDescent="0.25">
      <c r="A6026" s="6">
        <v>40795.124999985383</v>
      </c>
      <c r="B6026">
        <v>442.71421876193335</v>
      </c>
      <c r="C6026">
        <v>107.92517924425971</v>
      </c>
      <c r="D6026">
        <v>271.18388449780116</v>
      </c>
      <c r="E6026" s="5">
        <v>36687.071390604069</v>
      </c>
      <c r="F6026">
        <v>16.491677462344104</v>
      </c>
    </row>
    <row r="6027" spans="1:6" x14ac:dyDescent="0.25">
      <c r="A6027" s="6">
        <v>40795.166666652047</v>
      </c>
      <c r="B6027">
        <v>445.89789413534356</v>
      </c>
      <c r="C6027">
        <v>108.01534167499415</v>
      </c>
      <c r="D6027">
        <v>271.14842052241778</v>
      </c>
      <c r="E6027" s="5">
        <v>36446.871588784161</v>
      </c>
      <c r="F6027">
        <v>16.708513970034009</v>
      </c>
    </row>
    <row r="6028" spans="1:6" x14ac:dyDescent="0.25">
      <c r="A6028" s="6">
        <v>40795.208333318711</v>
      </c>
      <c r="B6028">
        <v>448.31371284922568</v>
      </c>
      <c r="C6028">
        <v>107.97104970749257</v>
      </c>
      <c r="D6028">
        <v>271.1129565470344</v>
      </c>
      <c r="E6028" s="5">
        <v>36713.725208422824</v>
      </c>
      <c r="F6028">
        <v>16.925350477723914</v>
      </c>
    </row>
    <row r="6029" spans="1:6" x14ac:dyDescent="0.25">
      <c r="A6029" s="6">
        <v>40795.249999985375</v>
      </c>
      <c r="B6029">
        <v>442.75245409909934</v>
      </c>
      <c r="C6029">
        <v>107.94563963328689</v>
      </c>
      <c r="D6029">
        <v>271.07749257165096</v>
      </c>
      <c r="E6029" s="5">
        <v>36752.196178592494</v>
      </c>
      <c r="F6029">
        <v>17.279300098754703</v>
      </c>
    </row>
    <row r="6030" spans="1:6" x14ac:dyDescent="0.25">
      <c r="A6030" s="6">
        <v>40795.29166665204</v>
      </c>
      <c r="B6030">
        <v>442.49470678924018</v>
      </c>
      <c r="C6030">
        <v>107.9744918886976</v>
      </c>
      <c r="D6030">
        <v>271.05005248772102</v>
      </c>
      <c r="E6030" s="5">
        <v>36846.671197486517</v>
      </c>
      <c r="F6030">
        <v>19.188142223257358</v>
      </c>
    </row>
    <row r="6031" spans="1:6" x14ac:dyDescent="0.25">
      <c r="A6031" s="6">
        <v>40795.333333318704</v>
      </c>
      <c r="B6031">
        <v>445.48257705525015</v>
      </c>
      <c r="C6031">
        <v>107.98984456649052</v>
      </c>
      <c r="D6031">
        <v>271.08389542137621</v>
      </c>
      <c r="E6031" s="5">
        <v>37067.457324359464</v>
      </c>
      <c r="F6031">
        <v>21.53476260105608</v>
      </c>
    </row>
    <row r="6032" spans="1:6" x14ac:dyDescent="0.25">
      <c r="A6032" s="6">
        <v>40795.374999985368</v>
      </c>
      <c r="B6032">
        <v>448.38378418894791</v>
      </c>
      <c r="C6032">
        <v>107.97125516043732</v>
      </c>
      <c r="D6032">
        <v>271.1305080103308</v>
      </c>
      <c r="E6032" s="5">
        <v>38044.692984502486</v>
      </c>
      <c r="F6032">
        <v>23.685923084187852</v>
      </c>
    </row>
    <row r="6033" spans="1:6" x14ac:dyDescent="0.25">
      <c r="A6033" s="6">
        <v>40795.416666652032</v>
      </c>
      <c r="B6033">
        <v>435.63414882213561</v>
      </c>
      <c r="C6033">
        <v>107.96594039055208</v>
      </c>
      <c r="D6033">
        <v>271.17712059928533</v>
      </c>
      <c r="E6033" s="5">
        <v>36093.227783773073</v>
      </c>
      <c r="F6033">
        <v>23.000066629944097</v>
      </c>
    </row>
    <row r="6034" spans="1:6" x14ac:dyDescent="0.25">
      <c r="A6034" s="6">
        <v>40795.458333318697</v>
      </c>
      <c r="B6034">
        <v>437.30092653439294</v>
      </c>
      <c r="C6034">
        <v>107.96093587565699</v>
      </c>
      <c r="D6034">
        <v>271.22373318823998</v>
      </c>
      <c r="E6034" s="5">
        <v>36832.51200247791</v>
      </c>
      <c r="F6034">
        <v>23.887537358578907</v>
      </c>
    </row>
    <row r="6035" spans="1:6" x14ac:dyDescent="0.25">
      <c r="A6035" s="6">
        <v>40795.499999985361</v>
      </c>
      <c r="B6035">
        <v>427.17741662229594</v>
      </c>
      <c r="C6035">
        <v>107.95181191237009</v>
      </c>
      <c r="D6035">
        <v>271.27034577719451</v>
      </c>
      <c r="E6035" s="5">
        <v>37715.848667014332</v>
      </c>
      <c r="F6035">
        <v>26.350304265056483</v>
      </c>
    </row>
    <row r="6036" spans="1:6" x14ac:dyDescent="0.25">
      <c r="A6036" s="6">
        <v>40795.541666652025</v>
      </c>
      <c r="B6036">
        <v>419.54549113550223</v>
      </c>
      <c r="C6036">
        <v>108.00985891216433</v>
      </c>
      <c r="D6036">
        <v>271.31695836614904</v>
      </c>
      <c r="E6036" s="5">
        <v>35447.017001873202</v>
      </c>
      <c r="F6036">
        <v>25.494689844915417</v>
      </c>
    </row>
    <row r="6037" spans="1:6" x14ac:dyDescent="0.25">
      <c r="A6037" s="6">
        <v>40795.583333318689</v>
      </c>
      <c r="B6037">
        <v>426.00793172148013</v>
      </c>
      <c r="C6037">
        <v>107.98398937400466</v>
      </c>
      <c r="D6037">
        <v>271.36357095510368</v>
      </c>
      <c r="E6037" s="5">
        <v>37437.422446812256</v>
      </c>
      <c r="F6037">
        <v>23.756504876905378</v>
      </c>
    </row>
    <row r="6038" spans="1:6" x14ac:dyDescent="0.25">
      <c r="A6038" s="6">
        <v>40795.624999985353</v>
      </c>
      <c r="B6038">
        <v>426.68670148611892</v>
      </c>
      <c r="C6038">
        <v>108.07452358843175</v>
      </c>
      <c r="D6038">
        <v>271.41018354405821</v>
      </c>
      <c r="E6038" s="5">
        <v>38049.126822479193</v>
      </c>
      <c r="F6038">
        <v>22.70279083709773</v>
      </c>
    </row>
    <row r="6039" spans="1:6" x14ac:dyDescent="0.25">
      <c r="A6039" s="6">
        <v>40795.666666652018</v>
      </c>
      <c r="B6039">
        <v>418.68024198616376</v>
      </c>
      <c r="C6039">
        <v>107.9487459876088</v>
      </c>
      <c r="D6039">
        <v>271.4567961330128</v>
      </c>
      <c r="E6039" s="5">
        <v>37568.638355103052</v>
      </c>
      <c r="F6039">
        <v>21.989911909784084</v>
      </c>
    </row>
    <row r="6040" spans="1:6" x14ac:dyDescent="0.25">
      <c r="A6040" s="6">
        <v>40795.708333318682</v>
      </c>
      <c r="B6040">
        <v>423.71422672268721</v>
      </c>
      <c r="C6040">
        <v>107.99858902492528</v>
      </c>
      <c r="D6040">
        <v>271.54736562910267</v>
      </c>
      <c r="E6040" s="5">
        <v>37327.317899117203</v>
      </c>
      <c r="F6040">
        <v>21.277032982470431</v>
      </c>
    </row>
    <row r="6041" spans="1:6" x14ac:dyDescent="0.25">
      <c r="A6041" s="6">
        <v>40795.749999985346</v>
      </c>
      <c r="B6041">
        <v>433.9039238781375</v>
      </c>
      <c r="C6041">
        <v>111.2842571200092</v>
      </c>
      <c r="D6041">
        <v>271.97364637386249</v>
      </c>
      <c r="E6041" s="5">
        <v>37824.074199724273</v>
      </c>
      <c r="F6041">
        <v>20.564154055156784</v>
      </c>
    </row>
    <row r="6042" spans="1:6" x14ac:dyDescent="0.25">
      <c r="A6042" s="6">
        <v>40795.79166665201</v>
      </c>
      <c r="B6042">
        <v>470.52998612385613</v>
      </c>
      <c r="C6042">
        <v>118.75372611068573</v>
      </c>
      <c r="D6042">
        <v>272.39526949685597</v>
      </c>
      <c r="E6042" s="5">
        <v>38019.849275882159</v>
      </c>
      <c r="F6042">
        <v>19.851275127843131</v>
      </c>
    </row>
    <row r="6043" spans="1:6" x14ac:dyDescent="0.25">
      <c r="A6043" s="6">
        <v>40795.833333318675</v>
      </c>
      <c r="B6043">
        <v>467.92073171125395</v>
      </c>
      <c r="C6043">
        <v>119.96115497047606</v>
      </c>
      <c r="D6043">
        <v>272.51976587689762</v>
      </c>
      <c r="E6043" s="5">
        <v>37349.671076468992</v>
      </c>
      <c r="F6043">
        <v>19.138396200529478</v>
      </c>
    </row>
    <row r="6044" spans="1:6" x14ac:dyDescent="0.25">
      <c r="A6044" s="6">
        <v>40795.874999985339</v>
      </c>
      <c r="B6044">
        <v>476.57054819723589</v>
      </c>
      <c r="C6044">
        <v>120.0161732424319</v>
      </c>
      <c r="D6044">
        <v>272.61346914851879</v>
      </c>
      <c r="E6044" s="5">
        <v>35909.33707914596</v>
      </c>
      <c r="F6044">
        <v>18.425517273215831</v>
      </c>
    </row>
    <row r="6045" spans="1:6" x14ac:dyDescent="0.25">
      <c r="A6045" s="6">
        <v>40795.916666652003</v>
      </c>
      <c r="B6045">
        <v>497.45312225947617</v>
      </c>
      <c r="C6045">
        <v>120.0054573301767</v>
      </c>
      <c r="D6045">
        <v>272.70717242014007</v>
      </c>
      <c r="E6045" s="5">
        <v>36078.664843066035</v>
      </c>
      <c r="F6045">
        <v>17.712638345902178</v>
      </c>
    </row>
    <row r="6046" spans="1:6" x14ac:dyDescent="0.25">
      <c r="A6046" s="6">
        <v>40795.958333318667</v>
      </c>
      <c r="B6046">
        <v>494.04431508283307</v>
      </c>
      <c r="C6046">
        <v>120.07069426873244</v>
      </c>
      <c r="D6046">
        <v>272.80087569176123</v>
      </c>
      <c r="E6046" s="5">
        <v>37321.604552962483</v>
      </c>
      <c r="F6046">
        <v>17.01603147652288</v>
      </c>
    </row>
    <row r="6047" spans="1:6" x14ac:dyDescent="0.25">
      <c r="A6047" s="6">
        <v>40795.999999985332</v>
      </c>
      <c r="B6047">
        <v>475.30526458068505</v>
      </c>
      <c r="C6047">
        <v>119.9907059210805</v>
      </c>
      <c r="D6047">
        <v>272.8945789633824</v>
      </c>
      <c r="E6047" s="5">
        <v>37259.860296961509</v>
      </c>
      <c r="F6047">
        <v>16.89702240381223</v>
      </c>
    </row>
    <row r="6048" spans="1:6" x14ac:dyDescent="0.25">
      <c r="A6048" s="6">
        <v>40796.041666651996</v>
      </c>
      <c r="B6048">
        <v>476.2407591626299</v>
      </c>
      <c r="C6048">
        <v>120.00925358304949</v>
      </c>
      <c r="D6048">
        <v>272.98828223500362</v>
      </c>
      <c r="E6048" s="5">
        <v>37953.502677988843</v>
      </c>
      <c r="F6048">
        <v>17.065673100306881</v>
      </c>
    </row>
    <row r="6049" spans="1:6" x14ac:dyDescent="0.25">
      <c r="A6049" s="6">
        <v>40796.08333331866</v>
      </c>
      <c r="B6049">
        <v>463.69561368648863</v>
      </c>
      <c r="C6049">
        <v>119.96811398476468</v>
      </c>
      <c r="D6049">
        <v>273.07536117364185</v>
      </c>
      <c r="E6049" s="5">
        <v>37371.168922038312</v>
      </c>
      <c r="F6049">
        <v>17.234323796801529</v>
      </c>
    </row>
    <row r="6050" spans="1:6" x14ac:dyDescent="0.25">
      <c r="A6050" s="6">
        <v>40796.124999985324</v>
      </c>
      <c r="B6050">
        <v>473.92752077776771</v>
      </c>
      <c r="C6050">
        <v>119.95701215017507</v>
      </c>
      <c r="D6050">
        <v>273.11184914011636</v>
      </c>
      <c r="E6050" s="5">
        <v>37416.903759807305</v>
      </c>
      <c r="F6050">
        <v>17.402974493296178</v>
      </c>
    </row>
    <row r="6051" spans="1:6" x14ac:dyDescent="0.25">
      <c r="A6051" s="6">
        <v>40796.166666651989</v>
      </c>
      <c r="B6051">
        <v>473.25558659260213</v>
      </c>
      <c r="C6051">
        <v>120.00071909431364</v>
      </c>
      <c r="D6051">
        <v>273.13779587602505</v>
      </c>
      <c r="E6051" s="5">
        <v>37834.920937842937</v>
      </c>
      <c r="F6051">
        <v>17.571625189790829</v>
      </c>
    </row>
    <row r="6052" spans="1:6" x14ac:dyDescent="0.25">
      <c r="A6052" s="6">
        <v>40796.208333318653</v>
      </c>
      <c r="B6052">
        <v>468.84930170956585</v>
      </c>
      <c r="C6052">
        <v>119.95554266805004</v>
      </c>
      <c r="D6052">
        <v>273.16374261193369</v>
      </c>
      <c r="E6052" s="5">
        <v>37606.123846792463</v>
      </c>
      <c r="F6052">
        <v>17.740275886285477</v>
      </c>
    </row>
    <row r="6053" spans="1:6" x14ac:dyDescent="0.25">
      <c r="A6053" s="6">
        <v>40796.249999985317</v>
      </c>
      <c r="B6053">
        <v>473.10915674962769</v>
      </c>
      <c r="C6053">
        <v>119.98758391768905</v>
      </c>
      <c r="D6053">
        <v>273.18968934784232</v>
      </c>
      <c r="E6053" s="5">
        <v>37652.820047313369</v>
      </c>
      <c r="F6053">
        <v>17.908926582780126</v>
      </c>
    </row>
    <row r="6054" spans="1:6" x14ac:dyDescent="0.25">
      <c r="A6054" s="6">
        <v>40796.291666651981</v>
      </c>
      <c r="B6054">
        <v>472.25741986549787</v>
      </c>
      <c r="C6054">
        <v>119.9280675614409</v>
      </c>
      <c r="D6054">
        <v>273.21563608375101</v>
      </c>
      <c r="E6054" s="5">
        <v>37448.552929652062</v>
      </c>
      <c r="F6054">
        <v>18.644470703569024</v>
      </c>
    </row>
    <row r="6055" spans="1:6" x14ac:dyDescent="0.25">
      <c r="A6055" s="6">
        <v>40796.333333318646</v>
      </c>
      <c r="B6055">
        <v>477.68255177552862</v>
      </c>
      <c r="C6055">
        <v>119.9674003433415</v>
      </c>
      <c r="D6055">
        <v>273.2415828196597</v>
      </c>
      <c r="E6055" s="5">
        <v>38457.883161383033</v>
      </c>
      <c r="F6055">
        <v>21.067568076436181</v>
      </c>
    </row>
    <row r="6056" spans="1:6" x14ac:dyDescent="0.25">
      <c r="A6056" s="6">
        <v>40796.37499998531</v>
      </c>
      <c r="B6056">
        <v>465.99240212263288</v>
      </c>
      <c r="C6056">
        <v>119.97373502481422</v>
      </c>
      <c r="D6056">
        <v>273.26752955556833</v>
      </c>
      <c r="E6056" s="5">
        <v>40676.785233707022</v>
      </c>
      <c r="F6056">
        <v>23.717061149123079</v>
      </c>
    </row>
    <row r="6057" spans="1:6" x14ac:dyDescent="0.25">
      <c r="A6057" s="6">
        <v>40796.416666651974</v>
      </c>
      <c r="B6057">
        <v>442.79976397813778</v>
      </c>
      <c r="C6057">
        <v>119.96154272890634</v>
      </c>
      <c r="D6057">
        <v>273.29347629147696</v>
      </c>
      <c r="E6057" s="5">
        <v>42270.430527503129</v>
      </c>
      <c r="F6057">
        <v>29.100635220729576</v>
      </c>
    </row>
    <row r="6058" spans="1:6" x14ac:dyDescent="0.25">
      <c r="A6058" s="6">
        <v>40796.458333318638</v>
      </c>
      <c r="B6058">
        <v>429.3009912796839</v>
      </c>
      <c r="C6058">
        <v>119.94727422001742</v>
      </c>
      <c r="D6058">
        <v>273.32195777015494</v>
      </c>
      <c r="E6058" s="5">
        <v>40910.479390084016</v>
      </c>
      <c r="F6058">
        <v>30.115573161049177</v>
      </c>
    </row>
    <row r="6059" spans="1:6" x14ac:dyDescent="0.25">
      <c r="A6059" s="6">
        <v>40796.499999985303</v>
      </c>
      <c r="B6059">
        <v>446.1707745887087</v>
      </c>
      <c r="C6059">
        <v>119.94621294350145</v>
      </c>
      <c r="D6059">
        <v>273.36979706353276</v>
      </c>
      <c r="E6059" s="5">
        <v>40141.123061731509</v>
      </c>
      <c r="F6059">
        <v>29.520625759748786</v>
      </c>
    </row>
    <row r="6060" spans="1:6" x14ac:dyDescent="0.25">
      <c r="A6060" s="6">
        <v>40796.541666651967</v>
      </c>
      <c r="B6060">
        <v>451.01465425046484</v>
      </c>
      <c r="C6060">
        <v>119.95512906667257</v>
      </c>
      <c r="D6060">
        <v>273.42166972068662</v>
      </c>
      <c r="E6060" s="5">
        <v>39005.516547138614</v>
      </c>
      <c r="F6060">
        <v>30.210070119635727</v>
      </c>
    </row>
    <row r="6061" spans="1:6" x14ac:dyDescent="0.25">
      <c r="A6061" s="6">
        <v>40796.583333318631</v>
      </c>
      <c r="B6061">
        <v>466.37242327569635</v>
      </c>
      <c r="C6061">
        <v>119.90752007341766</v>
      </c>
      <c r="D6061">
        <v>273.47354237784054</v>
      </c>
      <c r="E6061" s="5">
        <v>40309.02716111367</v>
      </c>
      <c r="F6061">
        <v>30.192277870248407</v>
      </c>
    </row>
    <row r="6062" spans="1:6" x14ac:dyDescent="0.25">
      <c r="A6062" s="6">
        <v>40796.624999985295</v>
      </c>
      <c r="B6062">
        <v>450.78935895581566</v>
      </c>
      <c r="C6062">
        <v>119.9679074038949</v>
      </c>
      <c r="D6062">
        <v>273.52541503499441</v>
      </c>
      <c r="E6062" s="5">
        <v>40834.360588453106</v>
      </c>
      <c r="F6062">
        <v>29.81077416945968</v>
      </c>
    </row>
    <row r="6063" spans="1:6" x14ac:dyDescent="0.25">
      <c r="A6063" s="6">
        <v>40796.66666665196</v>
      </c>
      <c r="B6063">
        <v>444.58747349379627</v>
      </c>
      <c r="C6063">
        <v>119.96818133757779</v>
      </c>
      <c r="D6063">
        <v>273.57728769214827</v>
      </c>
      <c r="E6063" s="5">
        <v>40999.740319461736</v>
      </c>
      <c r="F6063">
        <v>29.069350125633072</v>
      </c>
    </row>
    <row r="6064" spans="1:6" x14ac:dyDescent="0.25">
      <c r="A6064" s="6">
        <v>40796.708333318624</v>
      </c>
      <c r="B6064">
        <v>439.50203763172061</v>
      </c>
      <c r="C6064">
        <v>120.01504325111664</v>
      </c>
      <c r="D6064">
        <v>273.6291603493022</v>
      </c>
      <c r="E6064" s="5">
        <v>40017.827255187534</v>
      </c>
      <c r="F6064">
        <v>27.256532040569098</v>
      </c>
    </row>
    <row r="6065" spans="1:6" x14ac:dyDescent="0.25">
      <c r="A6065" s="6">
        <v>40796.749999985288</v>
      </c>
      <c r="B6065">
        <v>452.14098899224166</v>
      </c>
      <c r="C6065">
        <v>120.05877775924527</v>
      </c>
      <c r="D6065">
        <v>273.68103300645606</v>
      </c>
      <c r="E6065" s="5">
        <v>39764.857716873405</v>
      </c>
      <c r="F6065">
        <v>25.557003385374149</v>
      </c>
    </row>
    <row r="6066" spans="1:6" x14ac:dyDescent="0.25">
      <c r="A6066" s="6">
        <v>40796.791666651952</v>
      </c>
      <c r="B6066">
        <v>452.55104441169152</v>
      </c>
      <c r="C6066">
        <v>120.03007012432262</v>
      </c>
      <c r="D6066">
        <v>273.73290566360993</v>
      </c>
      <c r="E6066" s="5">
        <v>38341.419934151287</v>
      </c>
      <c r="F6066">
        <v>24.087934327212942</v>
      </c>
    </row>
    <row r="6067" spans="1:6" x14ac:dyDescent="0.25">
      <c r="A6067" s="6">
        <v>40796.833333318616</v>
      </c>
      <c r="B6067">
        <v>469.31585281465902</v>
      </c>
      <c r="C6067">
        <v>120.06859460437587</v>
      </c>
      <c r="D6067">
        <v>273.78477832076385</v>
      </c>
      <c r="E6067" s="5">
        <v>37683.970209348532</v>
      </c>
      <c r="F6067">
        <v>22.619560052650112</v>
      </c>
    </row>
    <row r="6068" spans="1:6" x14ac:dyDescent="0.25">
      <c r="A6068" s="6">
        <v>40796.874999985281</v>
      </c>
      <c r="B6068">
        <v>475.1626694604717</v>
      </c>
      <c r="C6068">
        <v>120.04286167835123</v>
      </c>
      <c r="D6068">
        <v>273.81954208044289</v>
      </c>
      <c r="E6068" s="5">
        <v>36325.025636842518</v>
      </c>
      <c r="F6068">
        <v>21.36453686826653</v>
      </c>
    </row>
    <row r="6069" spans="1:6" x14ac:dyDescent="0.25">
      <c r="A6069" s="6">
        <v>40796.916666651945</v>
      </c>
      <c r="B6069">
        <v>495.25490540266117</v>
      </c>
      <c r="C6069">
        <v>120.0831987945116</v>
      </c>
      <c r="D6069">
        <v>273.76146133120005</v>
      </c>
      <c r="E6069" s="5">
        <v>35099.826908033603</v>
      </c>
      <c r="F6069">
        <v>20.744579404493891</v>
      </c>
    </row>
    <row r="6070" spans="1:6" x14ac:dyDescent="0.25">
      <c r="A6070" s="6">
        <v>40796.958333318609</v>
      </c>
      <c r="B6070">
        <v>516.75138028229924</v>
      </c>
      <c r="C6070">
        <v>120.01416218958597</v>
      </c>
      <c r="D6070">
        <v>273.68943371329908</v>
      </c>
      <c r="E6070" s="5">
        <v>35531.205079132706</v>
      </c>
      <c r="F6070">
        <v>20.166816356412831</v>
      </c>
    </row>
    <row r="6071" spans="1:6" x14ac:dyDescent="0.25">
      <c r="A6071" s="6">
        <v>40796.999999985273</v>
      </c>
      <c r="B6071">
        <v>508.23917087529014</v>
      </c>
      <c r="C6071">
        <v>120.05908815391507</v>
      </c>
      <c r="D6071">
        <v>273.61740609539822</v>
      </c>
      <c r="E6071" s="5">
        <v>35390.454123308533</v>
      </c>
      <c r="F6071">
        <v>19.589053308331771</v>
      </c>
    </row>
    <row r="6072" spans="1:6" x14ac:dyDescent="0.25">
      <c r="A6072" s="6">
        <v>40797.041666651938</v>
      </c>
      <c r="B6072">
        <v>510.44198458004905</v>
      </c>
      <c r="C6072">
        <v>119.95640454722573</v>
      </c>
      <c r="D6072">
        <v>273.54537847749725</v>
      </c>
      <c r="E6072" s="5">
        <v>34819.773433579125</v>
      </c>
      <c r="F6072">
        <v>19.011290260250707</v>
      </c>
    </row>
    <row r="6073" spans="1:6" x14ac:dyDescent="0.25">
      <c r="A6073" s="6">
        <v>40797.083333318602</v>
      </c>
      <c r="B6073">
        <v>523.41566787183547</v>
      </c>
      <c r="C6073">
        <v>119.97274644355592</v>
      </c>
      <c r="D6073">
        <v>273.47335085959639</v>
      </c>
      <c r="E6073" s="5">
        <v>34590.354320490587</v>
      </c>
      <c r="F6073">
        <v>18.433527212169643</v>
      </c>
    </row>
    <row r="6074" spans="1:6" x14ac:dyDescent="0.25">
      <c r="A6074" s="6">
        <v>40797.124999985266</v>
      </c>
      <c r="B6074">
        <v>528.67691928888269</v>
      </c>
      <c r="C6074">
        <v>120.00496780584625</v>
      </c>
      <c r="D6074">
        <v>273.40132324169542</v>
      </c>
      <c r="E6074" s="5">
        <v>34035.015760091468</v>
      </c>
      <c r="F6074">
        <v>17.855764164088583</v>
      </c>
    </row>
    <row r="6075" spans="1:6" x14ac:dyDescent="0.25">
      <c r="A6075" s="6">
        <v>40797.16666665193</v>
      </c>
      <c r="B6075">
        <v>539.81222331563663</v>
      </c>
      <c r="C6075">
        <v>119.96072981174584</v>
      </c>
      <c r="D6075">
        <v>273.32929562379456</v>
      </c>
      <c r="E6075" s="5">
        <v>34357.631642946712</v>
      </c>
      <c r="F6075">
        <v>17.278001116007523</v>
      </c>
    </row>
    <row r="6076" spans="1:6" x14ac:dyDescent="0.25">
      <c r="A6076" s="6">
        <v>40797.208333318595</v>
      </c>
      <c r="B6076">
        <v>535.26924944480311</v>
      </c>
      <c r="C6076">
        <v>119.96849577289784</v>
      </c>
      <c r="D6076">
        <v>273.25726800589359</v>
      </c>
      <c r="E6076" s="5">
        <v>34387.412209662543</v>
      </c>
      <c r="F6076">
        <v>16.70023806792646</v>
      </c>
    </row>
    <row r="6077" spans="1:6" x14ac:dyDescent="0.25">
      <c r="A6077" s="6">
        <v>40797.249999985259</v>
      </c>
      <c r="B6077">
        <v>535.55978238292937</v>
      </c>
      <c r="C6077">
        <v>120.09987078767932</v>
      </c>
      <c r="D6077">
        <v>273.18524038799274</v>
      </c>
      <c r="E6077" s="5">
        <v>33980.303208667552</v>
      </c>
      <c r="F6077">
        <v>17.607294336598056</v>
      </c>
    </row>
    <row r="6078" spans="1:6" x14ac:dyDescent="0.25">
      <c r="A6078" s="6">
        <v>40797.291666651923</v>
      </c>
      <c r="B6078">
        <v>544.79649399235643</v>
      </c>
      <c r="C6078">
        <v>120.00987241549522</v>
      </c>
      <c r="D6078">
        <v>273.12856808913136</v>
      </c>
      <c r="E6078" s="5">
        <v>34231.889284039105</v>
      </c>
      <c r="F6078">
        <v>21.0154953227755</v>
      </c>
    </row>
    <row r="6079" spans="1:6" x14ac:dyDescent="0.25">
      <c r="A6079" s="6">
        <v>40797.333333318587</v>
      </c>
      <c r="B6079">
        <v>547.03977214013207</v>
      </c>
      <c r="C6079">
        <v>119.914675557902</v>
      </c>
      <c r="D6079">
        <v>273.15522284551554</v>
      </c>
      <c r="E6079" s="5">
        <v>35170.352317454337</v>
      </c>
      <c r="F6079">
        <v>24.446346896238484</v>
      </c>
    </row>
    <row r="6080" spans="1:6" x14ac:dyDescent="0.25">
      <c r="A6080" s="6">
        <v>40797.374999985252</v>
      </c>
      <c r="B6080">
        <v>536.53236131257631</v>
      </c>
      <c r="C6080">
        <v>119.92010431196847</v>
      </c>
      <c r="D6080">
        <v>273.19439456632142</v>
      </c>
      <c r="E6080" s="5">
        <v>34905.725518983505</v>
      </c>
      <c r="F6080">
        <v>28.157006895783141</v>
      </c>
    </row>
    <row r="6081" spans="1:6" x14ac:dyDescent="0.25">
      <c r="A6081" s="6">
        <v>40797.416666651916</v>
      </c>
      <c r="B6081">
        <v>545.94892043302866</v>
      </c>
      <c r="C6081">
        <v>119.88249503038969</v>
      </c>
      <c r="D6081">
        <v>273.23356628712736</v>
      </c>
      <c r="E6081" s="5">
        <v>35827.672701495838</v>
      </c>
      <c r="F6081">
        <v>32.035430499314195</v>
      </c>
    </row>
    <row r="6082" spans="1:6" x14ac:dyDescent="0.25">
      <c r="A6082" s="6">
        <v>40797.45833331858</v>
      </c>
      <c r="B6082">
        <v>530.06276401872697</v>
      </c>
      <c r="C6082">
        <v>119.91759654401679</v>
      </c>
      <c r="D6082">
        <v>273.2727380079333</v>
      </c>
      <c r="E6082" s="5">
        <v>37008.536793984094</v>
      </c>
      <c r="F6082">
        <v>35.366027718700927</v>
      </c>
    </row>
    <row r="6083" spans="1:6" x14ac:dyDescent="0.25">
      <c r="A6083" s="6">
        <v>40797.499999985244</v>
      </c>
      <c r="B6083">
        <v>513.36588923344618</v>
      </c>
      <c r="C6083">
        <v>119.98023853944186</v>
      </c>
      <c r="D6083">
        <v>273.31190972873924</v>
      </c>
      <c r="E6083" s="5">
        <v>38372.79639072228</v>
      </c>
      <c r="F6083">
        <v>35.578643900804934</v>
      </c>
    </row>
    <row r="6084" spans="1:6" x14ac:dyDescent="0.25">
      <c r="A6084" s="6">
        <v>40797.541666651909</v>
      </c>
      <c r="B6084">
        <v>493.44370665907428</v>
      </c>
      <c r="C6084">
        <v>119.97585168080124</v>
      </c>
      <c r="D6084">
        <v>273.35108144954518</v>
      </c>
      <c r="E6084" s="5">
        <v>39658.742794983009</v>
      </c>
      <c r="F6084">
        <v>35.1416485394533</v>
      </c>
    </row>
    <row r="6085" spans="1:6" x14ac:dyDescent="0.25">
      <c r="A6085" s="6">
        <v>40797.583333318573</v>
      </c>
      <c r="B6085">
        <v>474.22981171661496</v>
      </c>
      <c r="C6085">
        <v>119.91266145890137</v>
      </c>
      <c r="D6085">
        <v>273.39025317035106</v>
      </c>
      <c r="E6085" s="5">
        <v>39108.246200011337</v>
      </c>
      <c r="F6085">
        <v>34.704653178101658</v>
      </c>
    </row>
    <row r="6086" spans="1:6" x14ac:dyDescent="0.25">
      <c r="A6086" s="6">
        <v>40797.624999985237</v>
      </c>
      <c r="B6086">
        <v>486.04801796550822</v>
      </c>
      <c r="C6086">
        <v>119.92682703602291</v>
      </c>
      <c r="D6086">
        <v>273.429424891157</v>
      </c>
      <c r="E6086" s="5">
        <v>39487.773080895422</v>
      </c>
      <c r="F6086">
        <v>34.267657816750017</v>
      </c>
    </row>
    <row r="6087" spans="1:6" x14ac:dyDescent="0.25">
      <c r="A6087" s="6">
        <v>40797.666666651901</v>
      </c>
      <c r="B6087">
        <v>476.93459917446717</v>
      </c>
      <c r="C6087">
        <v>120.0093910362438</v>
      </c>
      <c r="D6087">
        <v>273.46857722631898</v>
      </c>
      <c r="E6087" s="5">
        <v>40696.74233328538</v>
      </c>
      <c r="F6087">
        <v>33.209933459919412</v>
      </c>
    </row>
    <row r="6088" spans="1:6" x14ac:dyDescent="0.25">
      <c r="A6088" s="6">
        <v>40797.708333318566</v>
      </c>
      <c r="B6088">
        <v>459.41821214734449</v>
      </c>
      <c r="C6088">
        <v>120.07804221414396</v>
      </c>
      <c r="D6088">
        <v>273.47649496546057</v>
      </c>
      <c r="E6088" s="5">
        <v>39966.961902806252</v>
      </c>
      <c r="F6088">
        <v>31.106605082095633</v>
      </c>
    </row>
    <row r="6089" spans="1:6" x14ac:dyDescent="0.25">
      <c r="A6089" s="6">
        <v>40797.74999998523</v>
      </c>
      <c r="B6089">
        <v>466.32518057801661</v>
      </c>
      <c r="C6089">
        <v>120.07565639293124</v>
      </c>
      <c r="D6089">
        <v>273.45615786773556</v>
      </c>
      <c r="E6089" s="5">
        <v>38289.778771030389</v>
      </c>
      <c r="F6089">
        <v>29.424250129595844</v>
      </c>
    </row>
    <row r="6090" spans="1:6" x14ac:dyDescent="0.25">
      <c r="A6090" s="6">
        <v>40797.791666651894</v>
      </c>
      <c r="B6090">
        <v>485.18350752057245</v>
      </c>
      <c r="C6090">
        <v>119.9394857783887</v>
      </c>
      <c r="D6090">
        <v>273.43582077001054</v>
      </c>
      <c r="E6090" s="5">
        <v>37781.528850175848</v>
      </c>
      <c r="F6090">
        <v>28.479307693157054</v>
      </c>
    </row>
    <row r="6091" spans="1:6" x14ac:dyDescent="0.25">
      <c r="A6091" s="6">
        <v>40797.833333318558</v>
      </c>
      <c r="B6091">
        <v>491.62157279426316</v>
      </c>
      <c r="C6091">
        <v>120.10821571591143</v>
      </c>
      <c r="D6091">
        <v>273.4154836722854</v>
      </c>
      <c r="E6091" s="5">
        <v>38574.092809873189</v>
      </c>
      <c r="F6091">
        <v>27.546194672529431</v>
      </c>
    </row>
    <row r="6092" spans="1:6" x14ac:dyDescent="0.25">
      <c r="A6092" s="6">
        <v>40797.874999985223</v>
      </c>
      <c r="B6092">
        <v>483.34823058001786</v>
      </c>
      <c r="C6092">
        <v>119.92486363456423</v>
      </c>
      <c r="D6092">
        <v>273.39550352670528</v>
      </c>
      <c r="E6092" s="5">
        <v>40853.908096442705</v>
      </c>
      <c r="F6092">
        <v>26.613081651901801</v>
      </c>
    </row>
    <row r="6093" spans="1:6" x14ac:dyDescent="0.25">
      <c r="A6093" s="6">
        <v>40797.916666651887</v>
      </c>
      <c r="B6093">
        <v>449.04551095753192</v>
      </c>
      <c r="C6093">
        <v>120.14642264746105</v>
      </c>
      <c r="D6093">
        <v>273.38819443607014</v>
      </c>
      <c r="E6093" s="5">
        <v>38022.485822838244</v>
      </c>
      <c r="F6093">
        <v>25.679968631274171</v>
      </c>
    </row>
    <row r="6094" spans="1:6" x14ac:dyDescent="0.25">
      <c r="A6094" s="6">
        <v>40797.958333318551</v>
      </c>
      <c r="B6094">
        <v>488.27070476321273</v>
      </c>
      <c r="C6094">
        <v>120.05413579028165</v>
      </c>
      <c r="D6094">
        <v>273.38719598666859</v>
      </c>
      <c r="E6094" s="5">
        <v>38802.725435403489</v>
      </c>
      <c r="F6094">
        <v>24.746855610646548</v>
      </c>
    </row>
    <row r="6095" spans="1:6" x14ac:dyDescent="0.25">
      <c r="A6095" s="6">
        <v>40797.999999985215</v>
      </c>
      <c r="B6095">
        <v>476.52921923350635</v>
      </c>
      <c r="C6095">
        <v>120.01125214069519</v>
      </c>
      <c r="D6095">
        <v>273.38619753726704</v>
      </c>
      <c r="E6095" s="5">
        <v>38226.746621416401</v>
      </c>
      <c r="F6095">
        <v>23.813742590018919</v>
      </c>
    </row>
    <row r="6096" spans="1:6" x14ac:dyDescent="0.25">
      <c r="A6096" s="6">
        <v>40798.041666651879</v>
      </c>
      <c r="B6096">
        <v>484.09869867390177</v>
      </c>
      <c r="C6096">
        <v>120.03955699141584</v>
      </c>
      <c r="D6096">
        <v>273.38519908786549</v>
      </c>
      <c r="E6096" s="5">
        <v>38085.011794044956</v>
      </c>
      <c r="F6096">
        <v>22.895659352517175</v>
      </c>
    </row>
    <row r="6097" spans="1:6" x14ac:dyDescent="0.25">
      <c r="A6097" s="6">
        <v>40798.083333318544</v>
      </c>
      <c r="B6097">
        <v>484.75596594225539</v>
      </c>
      <c r="C6097">
        <v>120.04264976917058</v>
      </c>
      <c r="D6097">
        <v>273.38420063846394</v>
      </c>
      <c r="E6097" s="5">
        <v>37436.173545632497</v>
      </c>
      <c r="F6097">
        <v>22.254599549698529</v>
      </c>
    </row>
    <row r="6098" spans="1:6" x14ac:dyDescent="0.25">
      <c r="A6098" s="6">
        <v>40798.124999985208</v>
      </c>
      <c r="B6098">
        <v>491.94948365808813</v>
      </c>
      <c r="C6098">
        <v>120.03368395145618</v>
      </c>
      <c r="D6098">
        <v>273.38320218906239</v>
      </c>
      <c r="E6098" s="5">
        <v>37408.486382417475</v>
      </c>
      <c r="F6098">
        <v>21.717454282412884</v>
      </c>
    </row>
    <row r="6099" spans="1:6" x14ac:dyDescent="0.25">
      <c r="A6099" s="6">
        <v>40798.166666651872</v>
      </c>
      <c r="B6099">
        <v>491.75670109752519</v>
      </c>
      <c r="C6099">
        <v>120.00171189216456</v>
      </c>
      <c r="D6099">
        <v>273.38220373966084</v>
      </c>
      <c r="E6099" s="5">
        <v>37453.838382860609</v>
      </c>
      <c r="F6099">
        <v>21.180309015127239</v>
      </c>
    </row>
    <row r="6100" spans="1:6" x14ac:dyDescent="0.25">
      <c r="A6100" s="6">
        <v>40798.208333318536</v>
      </c>
      <c r="B6100">
        <v>491.57373386888554</v>
      </c>
      <c r="C6100">
        <v>119.97954303671925</v>
      </c>
      <c r="D6100">
        <v>273.38120529025929</v>
      </c>
      <c r="E6100" s="5">
        <v>37346.695496346634</v>
      </c>
      <c r="F6100">
        <v>20.643163747841591</v>
      </c>
    </row>
    <row r="6101" spans="1:6" x14ac:dyDescent="0.25">
      <c r="A6101" s="6">
        <v>40798.249999985201</v>
      </c>
      <c r="B6101">
        <v>493.72410089673974</v>
      </c>
      <c r="C6101">
        <v>119.9186799245126</v>
      </c>
      <c r="D6101">
        <v>273.38037892576949</v>
      </c>
      <c r="E6101" s="5">
        <v>35023.62716789468</v>
      </c>
      <c r="F6101">
        <v>20.802903859519262</v>
      </c>
    </row>
    <row r="6102" spans="1:6" x14ac:dyDescent="0.25">
      <c r="A6102" s="6">
        <v>40798.291666651865</v>
      </c>
      <c r="B6102">
        <v>495.87138823673956</v>
      </c>
      <c r="C6102">
        <v>119.86003553377601</v>
      </c>
      <c r="D6102">
        <v>273.38150373871127</v>
      </c>
      <c r="E6102" s="5">
        <v>37079.213116264065</v>
      </c>
      <c r="F6102">
        <v>23.738070459187117</v>
      </c>
    </row>
    <row r="6103" spans="1:6" x14ac:dyDescent="0.25">
      <c r="A6103" s="6">
        <v>40798.333333318529</v>
      </c>
      <c r="B6103">
        <v>500.75420834969162</v>
      </c>
      <c r="C6103">
        <v>119.74846256371777</v>
      </c>
      <c r="D6103">
        <v>273.38317784585411</v>
      </c>
      <c r="E6103" s="5">
        <v>37338.450583882252</v>
      </c>
      <c r="F6103">
        <v>26.730468730815137</v>
      </c>
    </row>
    <row r="6104" spans="1:6" x14ac:dyDescent="0.25">
      <c r="A6104" s="6">
        <v>40798.374999985193</v>
      </c>
      <c r="B6104">
        <v>503.45833780419395</v>
      </c>
      <c r="C6104">
        <v>119.8382475847841</v>
      </c>
      <c r="D6104">
        <v>273.384851952997</v>
      </c>
      <c r="E6104" s="5">
        <v>37851.457629869139</v>
      </c>
      <c r="F6104">
        <v>29.036958573038412</v>
      </c>
    </row>
    <row r="6105" spans="1:6" x14ac:dyDescent="0.25">
      <c r="A6105" s="6">
        <v>40798.416666651858</v>
      </c>
      <c r="B6105">
        <v>497.31169294972727</v>
      </c>
      <c r="C6105">
        <v>119.89617486234788</v>
      </c>
      <c r="D6105">
        <v>273.38652606013989</v>
      </c>
      <c r="E6105" s="5">
        <v>37920.693736421475</v>
      </c>
      <c r="F6105">
        <v>31.185889528357642</v>
      </c>
    </row>
    <row r="6106" spans="1:6" x14ac:dyDescent="0.25">
      <c r="A6106" s="6">
        <v>40798.458333318522</v>
      </c>
      <c r="B6106">
        <v>498.35870083669175</v>
      </c>
      <c r="C6106">
        <v>119.82937582270083</v>
      </c>
      <c r="D6106">
        <v>273.38820016728266</v>
      </c>
      <c r="E6106" s="5">
        <v>38665.284880047322</v>
      </c>
      <c r="F6106">
        <v>32.612429099937678</v>
      </c>
    </row>
    <row r="6107" spans="1:6" x14ac:dyDescent="0.25">
      <c r="A6107" s="6">
        <v>40798.499999985186</v>
      </c>
      <c r="B6107">
        <v>490.76867854415394</v>
      </c>
      <c r="C6107">
        <v>119.91520162699398</v>
      </c>
      <c r="D6107">
        <v>273.38987427442555</v>
      </c>
      <c r="E6107" s="5">
        <v>38168.173419836472</v>
      </c>
      <c r="F6107">
        <v>33.480507174433555</v>
      </c>
    </row>
    <row r="6108" spans="1:6" x14ac:dyDescent="0.25">
      <c r="A6108" s="6">
        <v>40798.54166665185</v>
      </c>
      <c r="B6108">
        <v>499.74313161975306</v>
      </c>
      <c r="C6108">
        <v>119.94358572834851</v>
      </c>
      <c r="D6108">
        <v>273.39154838156844</v>
      </c>
      <c r="E6108" s="5">
        <v>38405.818260819629</v>
      </c>
      <c r="F6108">
        <v>33.231971771969931</v>
      </c>
    </row>
    <row r="6109" spans="1:6" x14ac:dyDescent="0.25">
      <c r="A6109" s="6">
        <v>40798.583333318515</v>
      </c>
      <c r="B6109">
        <v>494.00932275716832</v>
      </c>
      <c r="C6109">
        <v>119.97781729219618</v>
      </c>
      <c r="D6109">
        <v>273.39322248871127</v>
      </c>
      <c r="E6109" s="5">
        <v>37837.134698478687</v>
      </c>
      <c r="F6109">
        <v>32.272176500765546</v>
      </c>
    </row>
    <row r="6110" spans="1:6" x14ac:dyDescent="0.25">
      <c r="A6110" s="6">
        <v>40798.624999985179</v>
      </c>
      <c r="B6110">
        <v>502.06799887819187</v>
      </c>
      <c r="C6110">
        <v>119.96324638693572</v>
      </c>
      <c r="D6110">
        <v>273.39489659585411</v>
      </c>
      <c r="E6110" s="5">
        <v>37750.262147294816</v>
      </c>
      <c r="F6110">
        <v>31.090701881781431</v>
      </c>
    </row>
    <row r="6111" spans="1:6" x14ac:dyDescent="0.25">
      <c r="A6111" s="6">
        <v>40798.666666651843</v>
      </c>
      <c r="B6111">
        <v>501.29146817610996</v>
      </c>
      <c r="C6111">
        <v>119.97737166067439</v>
      </c>
      <c r="D6111">
        <v>273.34780134631808</v>
      </c>
      <c r="E6111" s="5">
        <v>38546.491357678497</v>
      </c>
      <c r="F6111">
        <v>29.249322440775437</v>
      </c>
    </row>
    <row r="6112" spans="1:6" x14ac:dyDescent="0.25">
      <c r="A6112" s="6">
        <v>40798.708333318507</v>
      </c>
      <c r="B6112">
        <v>490.27595885150959</v>
      </c>
      <c r="C6112">
        <v>120.02288919592047</v>
      </c>
      <c r="D6112">
        <v>272.92824759076336</v>
      </c>
      <c r="E6112" s="5">
        <v>39021.262798423981</v>
      </c>
      <c r="F6112">
        <v>27.364092588229358</v>
      </c>
    </row>
    <row r="6113" spans="1:6" x14ac:dyDescent="0.25">
      <c r="A6113" s="6">
        <v>40798.749999985172</v>
      </c>
      <c r="B6113">
        <v>483.35461054615388</v>
      </c>
      <c r="C6113">
        <v>119.95753866917457</v>
      </c>
      <c r="D6113">
        <v>272.49536779474374</v>
      </c>
      <c r="E6113" s="5">
        <v>39571.047926078565</v>
      </c>
      <c r="F6113">
        <v>25.831259608207915</v>
      </c>
    </row>
    <row r="6114" spans="1:6" x14ac:dyDescent="0.25">
      <c r="A6114" s="6">
        <v>40798.791666651836</v>
      </c>
      <c r="B6114">
        <v>470.58661561771333</v>
      </c>
      <c r="C6114">
        <v>119.97406857912478</v>
      </c>
      <c r="D6114">
        <v>272.41136854556316</v>
      </c>
      <c r="E6114" s="5">
        <v>37601.20406355337</v>
      </c>
      <c r="F6114">
        <v>24.738635118343865</v>
      </c>
    </row>
    <row r="6115" spans="1:6" x14ac:dyDescent="0.25">
      <c r="A6115" s="6">
        <v>40798.8333333185</v>
      </c>
      <c r="B6115">
        <v>502.63492405618371</v>
      </c>
      <c r="C6115">
        <v>120.07729319943273</v>
      </c>
      <c r="D6115">
        <v>272.37978576717808</v>
      </c>
      <c r="E6115" s="5">
        <v>37569.594224358254</v>
      </c>
      <c r="F6115">
        <v>23.647337198059439</v>
      </c>
    </row>
    <row r="6116" spans="1:6" x14ac:dyDescent="0.25">
      <c r="A6116" s="6">
        <v>40798.874999985164</v>
      </c>
      <c r="B6116">
        <v>499.52585030275679</v>
      </c>
      <c r="C6116">
        <v>120.00943167176358</v>
      </c>
      <c r="D6116">
        <v>272.34820298879299</v>
      </c>
      <c r="E6116" s="5">
        <v>36805.43978249545</v>
      </c>
      <c r="F6116">
        <v>22.556039277775014</v>
      </c>
    </row>
    <row r="6117" spans="1:6" x14ac:dyDescent="0.25">
      <c r="A6117" s="6">
        <v>40798.916666651829</v>
      </c>
      <c r="B6117">
        <v>510.10982077297945</v>
      </c>
      <c r="C6117">
        <v>120.06717330320807</v>
      </c>
      <c r="D6117">
        <v>272.31662021034094</v>
      </c>
      <c r="E6117" s="5">
        <v>37147.486926156656</v>
      </c>
      <c r="F6117">
        <v>21.692163857293789</v>
      </c>
    </row>
    <row r="6118" spans="1:6" x14ac:dyDescent="0.25">
      <c r="A6118" s="6">
        <v>40798.958333318493</v>
      </c>
      <c r="B6118">
        <v>502.9449574699359</v>
      </c>
      <c r="C6118">
        <v>120.04085965221302</v>
      </c>
      <c r="D6118">
        <v>272.2850374318889</v>
      </c>
      <c r="E6118" s="5">
        <v>36580.65338105266</v>
      </c>
      <c r="F6118">
        <v>21.112385356581264</v>
      </c>
    </row>
    <row r="6119" spans="1:6" x14ac:dyDescent="0.25">
      <c r="A6119" s="6">
        <v>40798.999999985157</v>
      </c>
      <c r="B6119">
        <v>514.84232199526934</v>
      </c>
      <c r="C6119">
        <v>119.90830855704424</v>
      </c>
      <c r="D6119">
        <v>272.2534546534369</v>
      </c>
      <c r="E6119" s="5">
        <v>36935.411834927996</v>
      </c>
      <c r="F6119">
        <v>20.533463100496242</v>
      </c>
    </row>
    <row r="6120" spans="1:6" x14ac:dyDescent="0.25">
      <c r="A6120" s="6">
        <v>40799.041666651821</v>
      </c>
      <c r="B6120">
        <v>508.77675962415623</v>
      </c>
      <c r="C6120">
        <v>120.13918379238663</v>
      </c>
      <c r="D6120">
        <v>272.22187187498491</v>
      </c>
      <c r="E6120" s="5">
        <v>37203.231928318979</v>
      </c>
      <c r="F6120">
        <v>19.954540844411213</v>
      </c>
    </row>
    <row r="6121" spans="1:6" x14ac:dyDescent="0.25">
      <c r="A6121" s="6">
        <v>40799.083333318486</v>
      </c>
      <c r="B6121">
        <v>503.15552658313186</v>
      </c>
      <c r="C6121">
        <v>120.02587034797199</v>
      </c>
      <c r="D6121">
        <v>272.19028909653287</v>
      </c>
      <c r="E6121" s="5">
        <v>37032.019198047274</v>
      </c>
      <c r="F6121">
        <v>19.375311571993841</v>
      </c>
    </row>
    <row r="6122" spans="1:6" x14ac:dyDescent="0.25">
      <c r="A6122" s="6">
        <v>40799.12499998515</v>
      </c>
      <c r="B6122">
        <v>507.87552503296376</v>
      </c>
      <c r="C6122">
        <v>119.99153971296221</v>
      </c>
      <c r="D6122">
        <v>272.15870631808082</v>
      </c>
      <c r="E6122" s="5">
        <v>36507.533676813</v>
      </c>
      <c r="F6122">
        <v>18.785185703820893</v>
      </c>
    </row>
    <row r="6123" spans="1:6" x14ac:dyDescent="0.25">
      <c r="A6123" s="6">
        <v>40799.166666651814</v>
      </c>
      <c r="B6123">
        <v>514.96762600684337</v>
      </c>
      <c r="C6123">
        <v>120.00308212521404</v>
      </c>
      <c r="D6123">
        <v>272.1414108033689</v>
      </c>
      <c r="E6123" s="5">
        <v>35577.63057474231</v>
      </c>
      <c r="F6123">
        <v>18.189633269821222</v>
      </c>
    </row>
    <row r="6124" spans="1:6" x14ac:dyDescent="0.25">
      <c r="A6124" s="6">
        <v>40799.208333318478</v>
      </c>
      <c r="B6124">
        <v>531.0385990749927</v>
      </c>
      <c r="C6124">
        <v>119.94028206522103</v>
      </c>
      <c r="D6124">
        <v>272.20164644456867</v>
      </c>
      <c r="E6124" s="5">
        <v>35543.51026209593</v>
      </c>
      <c r="F6124">
        <v>17.618119258803706</v>
      </c>
    </row>
    <row r="6125" spans="1:6" x14ac:dyDescent="0.25">
      <c r="A6125" s="6">
        <v>40799.249999985142</v>
      </c>
      <c r="B6125">
        <v>529.41545500710674</v>
      </c>
      <c r="C6125">
        <v>119.98537128627636</v>
      </c>
      <c r="D6125">
        <v>272.27352842001511</v>
      </c>
      <c r="E6125" s="5">
        <v>35827.816040191763</v>
      </c>
      <c r="F6125">
        <v>19.469238098299165</v>
      </c>
    </row>
    <row r="6126" spans="1:6" x14ac:dyDescent="0.25">
      <c r="A6126" s="6">
        <v>40799.291666651807</v>
      </c>
      <c r="B6126">
        <v>527.1029054896685</v>
      </c>
      <c r="C6126">
        <v>120.00537650867165</v>
      </c>
      <c r="D6126">
        <v>272.3454103954615</v>
      </c>
      <c r="E6126" s="5">
        <v>36798.176061539983</v>
      </c>
      <c r="F6126">
        <v>22.93170937907832</v>
      </c>
    </row>
    <row r="6127" spans="1:6" x14ac:dyDescent="0.25">
      <c r="A6127" s="6">
        <v>40799.333333318471</v>
      </c>
      <c r="B6127">
        <v>515.17265179127764</v>
      </c>
      <c r="C6127">
        <v>120.01074833540815</v>
      </c>
      <c r="D6127">
        <v>272.41729237090794</v>
      </c>
      <c r="E6127" s="5">
        <v>37165.995786251762</v>
      </c>
      <c r="F6127">
        <v>26.520672857585904</v>
      </c>
    </row>
    <row r="6128" spans="1:6" x14ac:dyDescent="0.25">
      <c r="A6128" s="6">
        <v>40799.374999985135</v>
      </c>
      <c r="B6128">
        <v>513.5860239373975</v>
      </c>
      <c r="C6128">
        <v>119.91316146855267</v>
      </c>
      <c r="D6128">
        <v>272.48917434635439</v>
      </c>
      <c r="E6128" s="5">
        <v>38588.429306492784</v>
      </c>
      <c r="F6128">
        <v>30.42499579831011</v>
      </c>
    </row>
    <row r="6129" spans="1:6" x14ac:dyDescent="0.25">
      <c r="A6129" s="6">
        <v>40799.416666651799</v>
      </c>
      <c r="B6129">
        <v>493.52012833426238</v>
      </c>
      <c r="C6129">
        <v>119.83178927764781</v>
      </c>
      <c r="D6129">
        <v>272.56105632180083</v>
      </c>
      <c r="E6129" s="5">
        <v>39750.530252196979</v>
      </c>
      <c r="F6129">
        <v>33.533052497256804</v>
      </c>
    </row>
    <row r="6130" spans="1:6" x14ac:dyDescent="0.25">
      <c r="A6130" s="6">
        <v>40799.458333318464</v>
      </c>
      <c r="B6130">
        <v>482.72019391993302</v>
      </c>
      <c r="C6130">
        <v>119.91641490543913</v>
      </c>
      <c r="D6130">
        <v>272.63293829724728</v>
      </c>
      <c r="E6130" s="5">
        <v>39127.174207078053</v>
      </c>
      <c r="F6130">
        <v>35.164559334031274</v>
      </c>
    </row>
    <row r="6131" spans="1:6" x14ac:dyDescent="0.25">
      <c r="A6131" s="6">
        <v>40799.499999985128</v>
      </c>
      <c r="B6131">
        <v>490.16770167841997</v>
      </c>
      <c r="C6131">
        <v>119.90648569828038</v>
      </c>
      <c r="D6131">
        <v>272.70482027269367</v>
      </c>
      <c r="E6131" s="5">
        <v>39685.951645294088</v>
      </c>
      <c r="F6131">
        <v>36.277434634172131</v>
      </c>
    </row>
    <row r="6132" spans="1:6" x14ac:dyDescent="0.25">
      <c r="A6132" s="6">
        <v>40799.541666651792</v>
      </c>
      <c r="B6132">
        <v>482.62858889151403</v>
      </c>
      <c r="C6132">
        <v>119.97725027728539</v>
      </c>
      <c r="D6132">
        <v>272.76238945312031</v>
      </c>
      <c r="E6132" s="5">
        <v>40150.444725199348</v>
      </c>
      <c r="F6132">
        <v>35.418272857007153</v>
      </c>
    </row>
    <row r="6133" spans="1:6" x14ac:dyDescent="0.25">
      <c r="A6133" s="6">
        <v>40799.583333318456</v>
      </c>
      <c r="B6133">
        <v>474.57601764595967</v>
      </c>
      <c r="C6133">
        <v>119.92518744225245</v>
      </c>
      <c r="D6133">
        <v>272.78787539115535</v>
      </c>
      <c r="E6133" s="5">
        <v>40853.846741616668</v>
      </c>
      <c r="F6133">
        <v>34.250607820182751</v>
      </c>
    </row>
    <row r="6134" spans="1:6" x14ac:dyDescent="0.25">
      <c r="A6134" s="6">
        <v>40799.624999985121</v>
      </c>
      <c r="B6134">
        <v>466.5591069153042</v>
      </c>
      <c r="C6134">
        <v>119.98372949636081</v>
      </c>
      <c r="D6134">
        <v>272.81216219106841</v>
      </c>
      <c r="E6134" s="5">
        <v>40466.03656741586</v>
      </c>
      <c r="F6134">
        <v>33.013616727106246</v>
      </c>
    </row>
    <row r="6135" spans="1:6" x14ac:dyDescent="0.25">
      <c r="A6135" s="6">
        <v>40799.666666651785</v>
      </c>
      <c r="B6135">
        <v>469.92291889339958</v>
      </c>
      <c r="C6135">
        <v>119.99797394398107</v>
      </c>
      <c r="D6135">
        <v>272.83644899098147</v>
      </c>
      <c r="E6135" s="5">
        <v>40089.118134057397</v>
      </c>
      <c r="F6135">
        <v>31.55537557411331</v>
      </c>
    </row>
    <row r="6136" spans="1:6" x14ac:dyDescent="0.25">
      <c r="A6136" s="6">
        <v>40799.708333318449</v>
      </c>
      <c r="B6136">
        <v>475.06429929328993</v>
      </c>
      <c r="C6136">
        <v>120.03126251108496</v>
      </c>
      <c r="D6136">
        <v>272.86073579089452</v>
      </c>
      <c r="E6136" s="5">
        <v>40106.706544286608</v>
      </c>
      <c r="F6136">
        <v>29.438566486133009</v>
      </c>
    </row>
    <row r="6137" spans="1:6" x14ac:dyDescent="0.25">
      <c r="A6137" s="6">
        <v>40799.749999985113</v>
      </c>
      <c r="B6137">
        <v>471.50495684837159</v>
      </c>
      <c r="C6137">
        <v>120.07862668538729</v>
      </c>
      <c r="D6137">
        <v>272.88502259080758</v>
      </c>
      <c r="E6137" s="5">
        <v>39180.770740363027</v>
      </c>
      <c r="F6137">
        <v>27.278490053454501</v>
      </c>
    </row>
    <row r="6138" spans="1:6" x14ac:dyDescent="0.25">
      <c r="A6138" s="6">
        <v>40799.791666651778</v>
      </c>
      <c r="B6138">
        <v>478.51218809158195</v>
      </c>
      <c r="C6138">
        <v>120.06632713519186</v>
      </c>
      <c r="D6138">
        <v>272.90930939072069</v>
      </c>
      <c r="E6138" s="5">
        <v>38972.217571278183</v>
      </c>
      <c r="F6138">
        <v>25.905043746166697</v>
      </c>
    </row>
    <row r="6139" spans="1:6" x14ac:dyDescent="0.25">
      <c r="A6139" s="6">
        <v>40799.833333318442</v>
      </c>
      <c r="B6139">
        <v>479.38485134293285</v>
      </c>
      <c r="C6139">
        <v>120.0926037494304</v>
      </c>
      <c r="D6139">
        <v>272.93359619063375</v>
      </c>
      <c r="E6139" s="5">
        <v>37815.502461366392</v>
      </c>
      <c r="F6139">
        <v>25.243242143645197</v>
      </c>
    </row>
    <row r="6140" spans="1:6" x14ac:dyDescent="0.25">
      <c r="A6140" s="6">
        <v>40799.874999985106</v>
      </c>
      <c r="B6140">
        <v>495.84562677182993</v>
      </c>
      <c r="C6140">
        <v>120.02665473990581</v>
      </c>
      <c r="D6140">
        <v>272.95788299054681</v>
      </c>
      <c r="E6140" s="5">
        <v>37585.885717402794</v>
      </c>
      <c r="F6140">
        <v>24.581440541123698</v>
      </c>
    </row>
    <row r="6141" spans="1:6" x14ac:dyDescent="0.25">
      <c r="A6141" s="6">
        <v>40799.91666665177</v>
      </c>
      <c r="B6141">
        <v>497.90539482499685</v>
      </c>
      <c r="C6141">
        <v>120.06205528730101</v>
      </c>
      <c r="D6141">
        <v>272.98216979045986</v>
      </c>
      <c r="E6141" s="5">
        <v>36712.25127628968</v>
      </c>
      <c r="F6141">
        <v>23.919741638580689</v>
      </c>
    </row>
    <row r="6142" spans="1:6" x14ac:dyDescent="0.25">
      <c r="A6142" s="6">
        <v>40799.958333318435</v>
      </c>
      <c r="B6142">
        <v>512.32178031126227</v>
      </c>
      <c r="C6142">
        <v>120.05247711769921</v>
      </c>
      <c r="D6142">
        <v>273.01958613524647</v>
      </c>
      <c r="E6142" s="5">
        <v>36484.674639290119</v>
      </c>
      <c r="F6142">
        <v>23.423838554204451</v>
      </c>
    </row>
    <row r="6143" spans="1:6" x14ac:dyDescent="0.25">
      <c r="A6143" s="6">
        <v>40799.999999985099</v>
      </c>
      <c r="B6143">
        <v>514.44582263861571</v>
      </c>
      <c r="C6143">
        <v>119.99002338492774</v>
      </c>
      <c r="D6143">
        <v>273.07911925131839</v>
      </c>
      <c r="E6143" s="5">
        <v>36467.188493212067</v>
      </c>
      <c r="F6143">
        <v>23.077929234450224</v>
      </c>
    </row>
    <row r="6144" spans="1:6" x14ac:dyDescent="0.25">
      <c r="A6144" s="6">
        <v>40800.041666651763</v>
      </c>
      <c r="B6144">
        <v>516.26127162049886</v>
      </c>
      <c r="C6144">
        <v>120.09838386370005</v>
      </c>
      <c r="D6144">
        <v>273.1390071013451</v>
      </c>
      <c r="E6144" s="5">
        <v>35866.472369926174</v>
      </c>
      <c r="F6144">
        <v>22.732019914695989</v>
      </c>
    </row>
    <row r="6145" spans="1:6" x14ac:dyDescent="0.25">
      <c r="A6145" s="6">
        <v>40800.083333318427</v>
      </c>
      <c r="B6145">
        <v>526.06018802983567</v>
      </c>
      <c r="C6145">
        <v>120.01221025908481</v>
      </c>
      <c r="D6145">
        <v>273.1988949513717</v>
      </c>
      <c r="E6145" s="5">
        <v>35845.522634024441</v>
      </c>
      <c r="F6145">
        <v>22.386110594941762</v>
      </c>
    </row>
    <row r="6146" spans="1:6" x14ac:dyDescent="0.25">
      <c r="A6146" s="6">
        <v>40800.124999985092</v>
      </c>
      <c r="B6146">
        <v>527.57569439023007</v>
      </c>
      <c r="C6146">
        <v>120.06884773618933</v>
      </c>
      <c r="D6146">
        <v>273.2587828013983</v>
      </c>
      <c r="E6146" s="5">
        <v>36164.852661477809</v>
      </c>
      <c r="F6146">
        <v>22.040201275187528</v>
      </c>
    </row>
    <row r="6147" spans="1:6" x14ac:dyDescent="0.25">
      <c r="A6147" s="6">
        <v>40800.166666651756</v>
      </c>
      <c r="B6147">
        <v>523.61855616948924</v>
      </c>
      <c r="C6147">
        <v>120.04600212641023</v>
      </c>
      <c r="D6147">
        <v>273.31867065142501</v>
      </c>
      <c r="E6147" s="5">
        <v>35995.314278159793</v>
      </c>
      <c r="F6147">
        <v>21.6942919554333</v>
      </c>
    </row>
    <row r="6148" spans="1:6" x14ac:dyDescent="0.25">
      <c r="A6148" s="6">
        <v>40800.20833331842</v>
      </c>
      <c r="B6148">
        <v>523.69503269099118</v>
      </c>
      <c r="C6148">
        <v>120.04599634321568</v>
      </c>
      <c r="D6148">
        <v>273.37855850145161</v>
      </c>
      <c r="E6148" s="5">
        <v>35990.098627139821</v>
      </c>
      <c r="F6148">
        <v>21.348382635679073</v>
      </c>
    </row>
    <row r="6149" spans="1:6" x14ac:dyDescent="0.25">
      <c r="A6149" s="6">
        <v>40800.249999985084</v>
      </c>
      <c r="B6149">
        <v>523.60162585682667</v>
      </c>
      <c r="C6149">
        <v>119.9106978838512</v>
      </c>
      <c r="D6149">
        <v>273.43844635147821</v>
      </c>
      <c r="E6149" s="5">
        <v>36196.79348033062</v>
      </c>
      <c r="F6149">
        <v>22.430141200380394</v>
      </c>
    </row>
    <row r="6150" spans="1:6" x14ac:dyDescent="0.25">
      <c r="A6150" s="6">
        <v>40800.291666651749</v>
      </c>
      <c r="B6150">
        <v>521.95837284319919</v>
      </c>
      <c r="C6150">
        <v>119.98483467144329</v>
      </c>
      <c r="D6150">
        <v>273.49833420150492</v>
      </c>
      <c r="E6150" s="5">
        <v>37499.750577037732</v>
      </c>
      <c r="F6150">
        <v>25.916774181295665</v>
      </c>
    </row>
    <row r="6151" spans="1:6" x14ac:dyDescent="0.25">
      <c r="A6151" s="6">
        <v>40800.333333318413</v>
      </c>
      <c r="B6151">
        <v>504.35820664496185</v>
      </c>
      <c r="C6151">
        <v>119.74202634615472</v>
      </c>
      <c r="D6151">
        <v>273.55822205153152</v>
      </c>
      <c r="E6151" s="5">
        <v>38379.470674366734</v>
      </c>
      <c r="F6151">
        <v>29.170899215649609</v>
      </c>
    </row>
    <row r="6152" spans="1:6" x14ac:dyDescent="0.25">
      <c r="A6152" s="6">
        <v>40800.374999985077</v>
      </c>
      <c r="B6152">
        <v>495.49707461459758</v>
      </c>
      <c r="C6152">
        <v>119.86970467293204</v>
      </c>
      <c r="D6152">
        <v>273.63570025177529</v>
      </c>
      <c r="E6152" s="5">
        <v>39151.856599532955</v>
      </c>
      <c r="F6152">
        <v>31.618104091052022</v>
      </c>
    </row>
    <row r="6153" spans="1:6" x14ac:dyDescent="0.25">
      <c r="A6153" s="6">
        <v>40800.416666651741</v>
      </c>
      <c r="B6153">
        <v>486.02893359741284</v>
      </c>
      <c r="C6153">
        <v>119.78538238877962</v>
      </c>
      <c r="D6153">
        <v>273.74280680107165</v>
      </c>
      <c r="E6153" s="5">
        <v>39317.385228922001</v>
      </c>
      <c r="F6153">
        <v>33.894154696471219</v>
      </c>
    </row>
    <row r="6154" spans="1:6" x14ac:dyDescent="0.25">
      <c r="A6154" s="6">
        <v>40800.458333318405</v>
      </c>
      <c r="B6154">
        <v>485.84610914016633</v>
      </c>
      <c r="C6154">
        <v>119.9202535226496</v>
      </c>
      <c r="D6154">
        <v>273.8503884038214</v>
      </c>
      <c r="E6154" s="5">
        <v>40279.250683682345</v>
      </c>
      <c r="F6154">
        <v>35.73409727477793</v>
      </c>
    </row>
    <row r="6155" spans="1:6" x14ac:dyDescent="0.25">
      <c r="A6155" s="6">
        <v>40800.49999998507</v>
      </c>
      <c r="B6155">
        <v>474.77081564327057</v>
      </c>
      <c r="C6155">
        <v>119.91874368772096</v>
      </c>
      <c r="D6155">
        <v>273.95797000657126</v>
      </c>
      <c r="E6155" s="5">
        <v>40066.985810905549</v>
      </c>
      <c r="F6155">
        <v>36.635356042581463</v>
      </c>
    </row>
    <row r="6156" spans="1:6" x14ac:dyDescent="0.25">
      <c r="A6156" s="6">
        <v>40800.541666651734</v>
      </c>
      <c r="B6156">
        <v>482.56019402479654</v>
      </c>
      <c r="C6156">
        <v>119.75781186766484</v>
      </c>
      <c r="D6156">
        <v>274.06555160932101</v>
      </c>
      <c r="E6156" s="5">
        <v>40733.981975311675</v>
      </c>
      <c r="F6156">
        <v>36.05643918326593</v>
      </c>
    </row>
    <row r="6157" spans="1:6" x14ac:dyDescent="0.25">
      <c r="A6157" s="6">
        <v>40800.583333318398</v>
      </c>
      <c r="B6157">
        <v>470.27499476693555</v>
      </c>
      <c r="C6157">
        <v>120.02100322729444</v>
      </c>
      <c r="D6157">
        <v>274.09548226655937</v>
      </c>
      <c r="E6157" s="5">
        <v>40906.781436754645</v>
      </c>
      <c r="F6157">
        <v>34.941466566087307</v>
      </c>
    </row>
    <row r="6158" spans="1:6" x14ac:dyDescent="0.25">
      <c r="A6158" s="6">
        <v>40800.624999985062</v>
      </c>
      <c r="B6158">
        <v>469.59267987052044</v>
      </c>
      <c r="C6158">
        <v>119.96997303764044</v>
      </c>
      <c r="D6158">
        <v>273.95134211353627</v>
      </c>
      <c r="E6158" s="5">
        <v>40399.456010905451</v>
      </c>
      <c r="F6158">
        <v>33.59873890495723</v>
      </c>
    </row>
    <row r="6159" spans="1:6" x14ac:dyDescent="0.25">
      <c r="A6159" s="6">
        <v>40800.666666651727</v>
      </c>
      <c r="B6159">
        <v>473.57670155418822</v>
      </c>
      <c r="C6159">
        <v>119.91458853487563</v>
      </c>
      <c r="D6159">
        <v>273.80069501113167</v>
      </c>
      <c r="E6159" s="5">
        <v>39447.820207027442</v>
      </c>
      <c r="F6159">
        <v>31.511393260439135</v>
      </c>
    </row>
    <row r="6160" spans="1:6" x14ac:dyDescent="0.25">
      <c r="A6160" s="6">
        <v>40800.708333318391</v>
      </c>
      <c r="B6160">
        <v>484.14744915163112</v>
      </c>
      <c r="C6160">
        <v>120.15670951643649</v>
      </c>
      <c r="D6160">
        <v>273.65004790872695</v>
      </c>
      <c r="E6160" s="5">
        <v>38438.938107551512</v>
      </c>
      <c r="F6160">
        <v>27.078358356842056</v>
      </c>
    </row>
    <row r="6161" spans="1:6" x14ac:dyDescent="0.25">
      <c r="A6161" s="6">
        <v>40800.749999985055</v>
      </c>
      <c r="B6161">
        <v>501.11497874683346</v>
      </c>
      <c r="C6161">
        <v>120.23389382843202</v>
      </c>
      <c r="D6161">
        <v>273.49940080632234</v>
      </c>
      <c r="E6161" s="5">
        <v>36125.071710673459</v>
      </c>
      <c r="F6161">
        <v>22.724132603622824</v>
      </c>
    </row>
    <row r="6162" spans="1:6" x14ac:dyDescent="0.25">
      <c r="A6162" s="6">
        <v>40800.791666651719</v>
      </c>
      <c r="B6162">
        <v>535.48963462350309</v>
      </c>
      <c r="C6162">
        <v>120.1670519098881</v>
      </c>
      <c r="D6162">
        <v>273.34875370391762</v>
      </c>
      <c r="E6162" s="5">
        <v>35732.457015408349</v>
      </c>
      <c r="F6162">
        <v>20.964067442663456</v>
      </c>
    </row>
    <row r="6163" spans="1:6" x14ac:dyDescent="0.25">
      <c r="A6163" s="6">
        <v>40800.833333318384</v>
      </c>
      <c r="B6163">
        <v>532.54096522445025</v>
      </c>
      <c r="C6163">
        <v>120.10179957114021</v>
      </c>
      <c r="D6163">
        <v>273.19810660151302</v>
      </c>
      <c r="E6163" s="5">
        <v>36122.147180640408</v>
      </c>
      <c r="F6163">
        <v>20.157531137574363</v>
      </c>
    </row>
    <row r="6164" spans="1:6" x14ac:dyDescent="0.25">
      <c r="A6164" s="6">
        <v>40800.874999985048</v>
      </c>
      <c r="B6164">
        <v>527.17624288874879</v>
      </c>
      <c r="C6164">
        <v>120.0909948217361</v>
      </c>
      <c r="D6164">
        <v>273.0474594991083</v>
      </c>
      <c r="E6164" s="5">
        <v>35930.21540543007</v>
      </c>
      <c r="F6164">
        <v>19.350994832485267</v>
      </c>
    </row>
    <row r="6165" spans="1:6" x14ac:dyDescent="0.25">
      <c r="A6165" s="6">
        <v>40800.916666651712</v>
      </c>
      <c r="B6165">
        <v>528.95756394502621</v>
      </c>
      <c r="C6165">
        <v>120.07489984402909</v>
      </c>
      <c r="D6165">
        <v>272.89681239670369</v>
      </c>
      <c r="E6165" s="5">
        <v>36702.983736742368</v>
      </c>
      <c r="F6165">
        <v>18.544458527396174</v>
      </c>
    </row>
    <row r="6166" spans="1:6" x14ac:dyDescent="0.25">
      <c r="A6166" s="6">
        <v>40800.958333318376</v>
      </c>
      <c r="B6166">
        <v>518.491235582282</v>
      </c>
      <c r="C6166">
        <v>120.07556615969906</v>
      </c>
      <c r="D6166">
        <v>272.74616529429898</v>
      </c>
      <c r="E6166" s="5">
        <v>36041.453172659298</v>
      </c>
      <c r="F6166">
        <v>17.737922222307073</v>
      </c>
    </row>
    <row r="6167" spans="1:6" x14ac:dyDescent="0.25">
      <c r="A6167" s="6">
        <v>40800.999999985041</v>
      </c>
      <c r="B6167">
        <v>530.92260301275746</v>
      </c>
      <c r="C6167">
        <v>119.93286936309464</v>
      </c>
      <c r="D6167">
        <v>272.63024591094563</v>
      </c>
      <c r="E6167" s="5">
        <v>36602.258043675749</v>
      </c>
      <c r="F6167">
        <v>17.168843457527824</v>
      </c>
    </row>
    <row r="6168" spans="1:6" x14ac:dyDescent="0.25">
      <c r="A6168" s="6">
        <v>40801.041666651705</v>
      </c>
      <c r="B6168">
        <v>523.75403459014865</v>
      </c>
      <c r="C6168">
        <v>119.98143143268537</v>
      </c>
      <c r="D6168">
        <v>272.59217368483485</v>
      </c>
      <c r="E6168" s="5">
        <v>36786.720087903632</v>
      </c>
      <c r="F6168">
        <v>16.999780573915189</v>
      </c>
    </row>
    <row r="6169" spans="1:6" x14ac:dyDescent="0.25">
      <c r="A6169" s="6">
        <v>40801.083333318369</v>
      </c>
      <c r="B6169">
        <v>517.98918894367193</v>
      </c>
      <c r="C6169">
        <v>119.89466148594654</v>
      </c>
      <c r="D6169">
        <v>272.55701126427874</v>
      </c>
      <c r="E6169" s="5">
        <v>36557.076681626022</v>
      </c>
      <c r="F6169">
        <v>16.837134660568623</v>
      </c>
    </row>
    <row r="6170" spans="1:6" x14ac:dyDescent="0.25">
      <c r="A6170" s="6">
        <v>40801.124999985033</v>
      </c>
      <c r="B6170">
        <v>522.64102918104163</v>
      </c>
      <c r="C6170">
        <v>119.97587970373016</v>
      </c>
      <c r="D6170">
        <v>272.52184884372264</v>
      </c>
      <c r="E6170" s="5">
        <v>36516.997106548013</v>
      </c>
      <c r="F6170">
        <v>16.674488747222057</v>
      </c>
    </row>
    <row r="6171" spans="1:6" x14ac:dyDescent="0.25">
      <c r="A6171" s="6">
        <v>40801.166666651698</v>
      </c>
      <c r="B6171">
        <v>522.97500137651843</v>
      </c>
      <c r="C6171">
        <v>119.95444987009435</v>
      </c>
      <c r="D6171">
        <v>272.48668642316659</v>
      </c>
      <c r="E6171" s="5">
        <v>36309.915090161558</v>
      </c>
      <c r="F6171">
        <v>16.511842833875487</v>
      </c>
    </row>
    <row r="6172" spans="1:6" x14ac:dyDescent="0.25">
      <c r="A6172" s="6">
        <v>40801.208333318362</v>
      </c>
      <c r="B6172">
        <v>525.65748621054763</v>
      </c>
      <c r="C6172">
        <v>120.02555019000948</v>
      </c>
      <c r="D6172">
        <v>272.45152400261054</v>
      </c>
      <c r="E6172" s="5">
        <v>35894.653543395521</v>
      </c>
      <c r="F6172">
        <v>16.349196920528918</v>
      </c>
    </row>
    <row r="6173" spans="1:6" x14ac:dyDescent="0.25">
      <c r="A6173" s="6">
        <v>40801.249999985026</v>
      </c>
      <c r="B6173">
        <v>533.44513722467116</v>
      </c>
      <c r="C6173">
        <v>119.98513762277466</v>
      </c>
      <c r="D6173">
        <v>272.41636158205438</v>
      </c>
      <c r="E6173" s="5">
        <v>35787.830138545745</v>
      </c>
      <c r="F6173">
        <v>17.185331628436504</v>
      </c>
    </row>
    <row r="6174" spans="1:6" x14ac:dyDescent="0.25">
      <c r="A6174" s="6">
        <v>40801.29166665169</v>
      </c>
      <c r="B6174">
        <v>535.93479354474402</v>
      </c>
      <c r="C6174">
        <v>120.03443834937299</v>
      </c>
      <c r="D6174">
        <v>272.38119916149833</v>
      </c>
      <c r="E6174" s="5">
        <v>36056.592180303254</v>
      </c>
      <c r="F6174">
        <v>19.321796736842252</v>
      </c>
    </row>
    <row r="6175" spans="1:6" x14ac:dyDescent="0.25">
      <c r="A6175" s="6">
        <v>40801.333333318355</v>
      </c>
      <c r="B6175">
        <v>532.67807803261417</v>
      </c>
      <c r="C6175">
        <v>119.94758018530844</v>
      </c>
      <c r="D6175">
        <v>272.34603674094228</v>
      </c>
      <c r="E6175" s="5">
        <v>36905.683744273745</v>
      </c>
      <c r="F6175">
        <v>23.360330767688087</v>
      </c>
    </row>
    <row r="6176" spans="1:6" x14ac:dyDescent="0.25">
      <c r="A6176" s="6">
        <v>40801.374999985019</v>
      </c>
      <c r="B6176">
        <v>521.73345704641736</v>
      </c>
      <c r="C6176">
        <v>119.90440635738591</v>
      </c>
      <c r="D6176">
        <v>272.31087432038612</v>
      </c>
      <c r="E6176" s="5">
        <v>37827.916839107434</v>
      </c>
      <c r="F6176">
        <v>26.063552723454649</v>
      </c>
    </row>
    <row r="6177" spans="1:6" x14ac:dyDescent="0.25">
      <c r="A6177" s="6">
        <v>40801.416666651683</v>
      </c>
      <c r="B6177">
        <v>504.23768221328521</v>
      </c>
      <c r="C6177">
        <v>119.78038357107937</v>
      </c>
      <c r="D6177">
        <v>272.15187934172019</v>
      </c>
      <c r="E6177" s="5">
        <v>37830.259064618098</v>
      </c>
      <c r="F6177">
        <v>26.90313156670042</v>
      </c>
    </row>
    <row r="6178" spans="1:6" x14ac:dyDescent="0.25">
      <c r="A6178" s="6">
        <v>40801.458333318347</v>
      </c>
      <c r="B6178">
        <v>503.60564754849651</v>
      </c>
      <c r="C6178">
        <v>119.72604895326852</v>
      </c>
      <c r="D6178">
        <v>271.78430366570154</v>
      </c>
      <c r="E6178" s="5">
        <v>38807.539269851506</v>
      </c>
      <c r="F6178">
        <v>27.940093697196492</v>
      </c>
    </row>
    <row r="6179" spans="1:6" x14ac:dyDescent="0.25">
      <c r="A6179" s="6">
        <v>40801.499999985012</v>
      </c>
      <c r="B6179">
        <v>490.84132322869704</v>
      </c>
      <c r="C6179">
        <v>119.71735726323182</v>
      </c>
      <c r="D6179">
        <v>271.41338347819465</v>
      </c>
      <c r="E6179" s="5">
        <v>38537.608708002394</v>
      </c>
      <c r="F6179">
        <v>26.71355715663562</v>
      </c>
    </row>
    <row r="6180" spans="1:6" x14ac:dyDescent="0.25">
      <c r="A6180" s="6">
        <v>40801.541666651676</v>
      </c>
      <c r="B6180">
        <v>493.08808568782547</v>
      </c>
      <c r="C6180">
        <v>119.8303571293754</v>
      </c>
      <c r="D6180">
        <v>271.04246329068769</v>
      </c>
      <c r="E6180" s="5">
        <v>38430.610022921552</v>
      </c>
      <c r="F6180">
        <v>28.27936597913077</v>
      </c>
    </row>
    <row r="6181" spans="1:6" x14ac:dyDescent="0.25">
      <c r="A6181" s="6">
        <v>40801.58333331834</v>
      </c>
      <c r="B6181">
        <v>492.24353709077587</v>
      </c>
      <c r="C6181">
        <v>119.71412305845365</v>
      </c>
      <c r="D6181">
        <v>270.67154310318074</v>
      </c>
      <c r="E6181" s="5">
        <v>38189.041731476107</v>
      </c>
      <c r="F6181">
        <v>27.23223687355927</v>
      </c>
    </row>
    <row r="6182" spans="1:6" x14ac:dyDescent="0.25">
      <c r="A6182" s="6">
        <v>40801.624999985004</v>
      </c>
      <c r="B6182">
        <v>498.31435343157204</v>
      </c>
      <c r="C6182">
        <v>119.88824297337158</v>
      </c>
      <c r="D6182">
        <v>270.30062291567384</v>
      </c>
      <c r="E6182" s="5">
        <v>38482.667494817069</v>
      </c>
      <c r="F6182">
        <v>26.051402688615951</v>
      </c>
    </row>
    <row r="6183" spans="1:6" x14ac:dyDescent="0.25">
      <c r="A6183" s="6">
        <v>40801.666666651668</v>
      </c>
      <c r="B6183">
        <v>488.41391171628004</v>
      </c>
      <c r="C6183">
        <v>119.95327007140085</v>
      </c>
      <c r="D6183">
        <v>269.93017247741523</v>
      </c>
      <c r="E6183" s="5">
        <v>38885.819709093637</v>
      </c>
      <c r="F6183">
        <v>24.870258735132868</v>
      </c>
    </row>
    <row r="6184" spans="1:6" x14ac:dyDescent="0.25">
      <c r="A6184" s="6">
        <v>40801.708333318333</v>
      </c>
      <c r="B6184">
        <v>486.09321959671291</v>
      </c>
      <c r="C6184">
        <v>119.92223474473305</v>
      </c>
      <c r="D6184">
        <v>269.56838105292411</v>
      </c>
      <c r="E6184" s="5">
        <v>38396.909775309578</v>
      </c>
      <c r="F6184">
        <v>23.657895785250968</v>
      </c>
    </row>
    <row r="6185" spans="1:6" x14ac:dyDescent="0.25">
      <c r="A6185" s="6">
        <v>40801.749999984997</v>
      </c>
      <c r="B6185">
        <v>489.23126661537782</v>
      </c>
      <c r="C6185">
        <v>119.91815482511149</v>
      </c>
      <c r="D6185">
        <v>269.20983786788861</v>
      </c>
      <c r="E6185" s="5">
        <v>38966.560380334922</v>
      </c>
      <c r="F6185">
        <v>22.424768316283561</v>
      </c>
    </row>
    <row r="6186" spans="1:6" x14ac:dyDescent="0.25">
      <c r="A6186" s="6">
        <v>40801.791666651661</v>
      </c>
      <c r="B6186">
        <v>476.86597539308968</v>
      </c>
      <c r="C6186">
        <v>119.92154747471723</v>
      </c>
      <c r="D6186">
        <v>268.85129468285299</v>
      </c>
      <c r="E6186" s="5">
        <v>38409.371062790204</v>
      </c>
      <c r="F6186">
        <v>21.191640847316148</v>
      </c>
    </row>
    <row r="6187" spans="1:6" x14ac:dyDescent="0.25">
      <c r="A6187" s="6">
        <v>40801.833333318325</v>
      </c>
      <c r="B6187">
        <v>486.57688840576662</v>
      </c>
      <c r="C6187">
        <v>119.88143314648397</v>
      </c>
      <c r="D6187">
        <v>268.49275149857732</v>
      </c>
      <c r="E6187" s="5">
        <v>37632.500304992645</v>
      </c>
      <c r="F6187">
        <v>19.958513378348741</v>
      </c>
    </row>
    <row r="6188" spans="1:6" x14ac:dyDescent="0.25">
      <c r="A6188" s="6">
        <v>40801.87499998499</v>
      </c>
      <c r="B6188">
        <v>478.33486084260261</v>
      </c>
      <c r="C6188">
        <v>116.12586374217216</v>
      </c>
      <c r="D6188">
        <v>268.13420831430165</v>
      </c>
      <c r="E6188" s="5">
        <v>38186.629855605301</v>
      </c>
      <c r="F6188">
        <v>18.841219399427359</v>
      </c>
    </row>
    <row r="6189" spans="1:6" x14ac:dyDescent="0.25">
      <c r="A6189" s="6">
        <v>40801.916666651654</v>
      </c>
      <c r="B6189">
        <v>441.95006151321633</v>
      </c>
      <c r="C6189">
        <v>110.97893274413497</v>
      </c>
      <c r="D6189">
        <v>267.77564164393192</v>
      </c>
      <c r="E6189" s="5">
        <v>38600.630002270773</v>
      </c>
      <c r="F6189">
        <v>18.35257941114622</v>
      </c>
    </row>
    <row r="6190" spans="1:6" x14ac:dyDescent="0.25">
      <c r="A6190" s="6">
        <v>40801.958333318318</v>
      </c>
      <c r="B6190">
        <v>436.91293978030365</v>
      </c>
      <c r="C6190">
        <v>110.0864459781082</v>
      </c>
      <c r="D6190">
        <v>267.3791090107739</v>
      </c>
      <c r="E6190" s="5">
        <v>38503.542133722331</v>
      </c>
      <c r="F6190">
        <v>17.958384332168805</v>
      </c>
    </row>
    <row r="6191" spans="1:6" x14ac:dyDescent="0.25">
      <c r="A6191" s="6">
        <v>40801.999999984982</v>
      </c>
      <c r="B6191">
        <v>437.76903395273933</v>
      </c>
      <c r="C6191">
        <v>109.99082664607857</v>
      </c>
      <c r="D6191">
        <v>266.94822659523118</v>
      </c>
      <c r="E6191" s="5">
        <v>38637.462383211707</v>
      </c>
      <c r="F6191">
        <v>17.564189253191387</v>
      </c>
    </row>
    <row r="6192" spans="1:6" x14ac:dyDescent="0.25">
      <c r="A6192" s="6">
        <v>40802.041666651647</v>
      </c>
      <c r="B6192">
        <v>426.7727324060325</v>
      </c>
      <c r="C6192">
        <v>107.86676463120507</v>
      </c>
      <c r="D6192">
        <v>266.51734417968851</v>
      </c>
      <c r="E6192" s="5">
        <v>38513.103660687761</v>
      </c>
      <c r="F6192">
        <v>17.169994174213969</v>
      </c>
    </row>
    <row r="6193" spans="1:6" x14ac:dyDescent="0.25">
      <c r="A6193" s="6">
        <v>40802.083333318311</v>
      </c>
      <c r="B6193">
        <v>391.30933712681082</v>
      </c>
      <c r="C6193">
        <v>101.61207607749722</v>
      </c>
      <c r="D6193">
        <v>266.09397784725257</v>
      </c>
      <c r="E6193" s="5">
        <v>38293.397455995699</v>
      </c>
      <c r="F6193">
        <v>16.77579909523655</v>
      </c>
    </row>
    <row r="6194" spans="1:6" x14ac:dyDescent="0.25">
      <c r="A6194" s="6">
        <v>40802.124999984975</v>
      </c>
      <c r="B6194">
        <v>390.62787037798859</v>
      </c>
      <c r="C6194">
        <v>100.03887968186596</v>
      </c>
      <c r="D6194">
        <v>265.9373073218685</v>
      </c>
      <c r="E6194" s="5">
        <v>37590.260471228641</v>
      </c>
      <c r="F6194">
        <v>16.381604016259136</v>
      </c>
    </row>
    <row r="6195" spans="1:6" x14ac:dyDescent="0.25">
      <c r="A6195" s="6">
        <v>40802.166666651639</v>
      </c>
      <c r="B6195">
        <v>399.26790219853882</v>
      </c>
      <c r="C6195">
        <v>99.925588147637384</v>
      </c>
      <c r="D6195">
        <v>265.9134412500614</v>
      </c>
      <c r="E6195" s="5">
        <v>37282.311241722193</v>
      </c>
      <c r="F6195">
        <v>15.987408937281717</v>
      </c>
    </row>
    <row r="6196" spans="1:6" x14ac:dyDescent="0.25">
      <c r="A6196" s="6">
        <v>40802.208333318304</v>
      </c>
      <c r="B6196">
        <v>396.50987972338015</v>
      </c>
      <c r="C6196">
        <v>100.04688294589404</v>
      </c>
      <c r="D6196">
        <v>265.88957517825429</v>
      </c>
      <c r="E6196" s="5">
        <v>37500.344756019615</v>
      </c>
      <c r="F6196">
        <v>16.138238313324937</v>
      </c>
    </row>
    <row r="6197" spans="1:6" x14ac:dyDescent="0.25">
      <c r="A6197" s="6">
        <v>40802.249999984968</v>
      </c>
      <c r="B6197">
        <v>360.63294946708783</v>
      </c>
      <c r="C6197">
        <v>92.860890409271946</v>
      </c>
      <c r="D6197">
        <v>265.72707889672756</v>
      </c>
      <c r="E6197" s="5">
        <v>37517.209289907798</v>
      </c>
      <c r="F6197">
        <v>17.510835056363113</v>
      </c>
    </row>
    <row r="6198" spans="1:6" x14ac:dyDescent="0.25">
      <c r="A6198" s="6">
        <v>40802.291666651632</v>
      </c>
      <c r="B6198">
        <v>345.59662438081187</v>
      </c>
      <c r="C6198">
        <v>90.007228032451891</v>
      </c>
      <c r="D6198">
        <v>264.49613863685346</v>
      </c>
      <c r="E6198" s="5">
        <v>36053.651566376393</v>
      </c>
      <c r="F6198">
        <v>19.456637597325361</v>
      </c>
    </row>
    <row r="6199" spans="1:6" x14ac:dyDescent="0.25">
      <c r="A6199" s="6">
        <v>40802.333333318296</v>
      </c>
      <c r="B6199">
        <v>346.6493325155389</v>
      </c>
      <c r="C6199">
        <v>89.999179276314976</v>
      </c>
      <c r="D6199">
        <v>265.63970984611274</v>
      </c>
      <c r="E6199" s="5">
        <v>38793.16786711746</v>
      </c>
      <c r="F6199">
        <v>21.145127839325148</v>
      </c>
    </row>
    <row r="6200" spans="1:6" x14ac:dyDescent="0.25">
      <c r="A6200" s="6">
        <v>40802.374999984961</v>
      </c>
      <c r="B6200">
        <v>338.27918577595091</v>
      </c>
      <c r="C6200">
        <v>90.011042372404631</v>
      </c>
      <c r="D6200">
        <v>266.79453957556484</v>
      </c>
      <c r="E6200" s="5">
        <v>40688.504365974666</v>
      </c>
      <c r="F6200">
        <v>21.951131217147939</v>
      </c>
    </row>
    <row r="6201" spans="1:6" x14ac:dyDescent="0.25">
      <c r="A6201" s="6">
        <v>40802.416666651625</v>
      </c>
      <c r="B6201">
        <v>319.97693449664757</v>
      </c>
      <c r="C6201">
        <v>90.024412204621058</v>
      </c>
      <c r="D6201">
        <v>267.08389469510007</v>
      </c>
      <c r="E6201" s="5">
        <v>42541.982892223714</v>
      </c>
      <c r="F6201">
        <v>25.655880426941216</v>
      </c>
    </row>
    <row r="6202" spans="1:6" x14ac:dyDescent="0.25">
      <c r="A6202" s="6">
        <v>40802.458333318289</v>
      </c>
      <c r="B6202">
        <v>305.87247095720505</v>
      </c>
      <c r="C6202">
        <v>89.978223835007455</v>
      </c>
      <c r="D6202">
        <v>267.19292088259613</v>
      </c>
      <c r="E6202" s="5">
        <v>43036.099730567999</v>
      </c>
      <c r="F6202">
        <v>29.074015037793874</v>
      </c>
    </row>
    <row r="6203" spans="1:6" x14ac:dyDescent="0.25">
      <c r="A6203" s="6">
        <v>40802.499999984953</v>
      </c>
      <c r="B6203">
        <v>305.06083491531024</v>
      </c>
      <c r="C6203">
        <v>90.031920243636577</v>
      </c>
      <c r="D6203">
        <v>267.30194707009207</v>
      </c>
      <c r="E6203" s="5">
        <v>42595.727448490601</v>
      </c>
      <c r="F6203">
        <v>30.723209034774467</v>
      </c>
    </row>
    <row r="6204" spans="1:6" x14ac:dyDescent="0.25">
      <c r="A6204" s="6">
        <v>40802.541666651618</v>
      </c>
      <c r="B6204">
        <v>310.5881703690809</v>
      </c>
      <c r="C6204">
        <v>89.962234843602957</v>
      </c>
      <c r="D6204">
        <v>267.41097325758813</v>
      </c>
      <c r="E6204" s="5">
        <v>42939.23835364166</v>
      </c>
      <c r="F6204">
        <v>28.503788053694599</v>
      </c>
    </row>
    <row r="6205" spans="1:6" x14ac:dyDescent="0.25">
      <c r="A6205" s="6">
        <v>40802.583333318282</v>
      </c>
      <c r="B6205">
        <v>305.70714278124041</v>
      </c>
      <c r="C6205">
        <v>89.964827544466004</v>
      </c>
      <c r="D6205">
        <v>267.51999944508418</v>
      </c>
      <c r="E6205" s="5">
        <v>41509.249252379726</v>
      </c>
      <c r="F6205">
        <v>27.913643625965626</v>
      </c>
    </row>
    <row r="6206" spans="1:6" x14ac:dyDescent="0.25">
      <c r="A6206" s="6">
        <v>40802.624999984946</v>
      </c>
      <c r="B6206">
        <v>316.82942434996841</v>
      </c>
      <c r="C6206">
        <v>89.970432942918364</v>
      </c>
      <c r="D6206">
        <v>267.62902563258012</v>
      </c>
      <c r="E6206" s="5">
        <v>42070.093108713278</v>
      </c>
      <c r="F6206">
        <v>27.75319682364897</v>
      </c>
    </row>
    <row r="6207" spans="1:6" x14ac:dyDescent="0.25">
      <c r="A6207" s="6">
        <v>40802.66666665161</v>
      </c>
      <c r="B6207">
        <v>310.62452260670841</v>
      </c>
      <c r="C6207">
        <v>90.043133342037436</v>
      </c>
      <c r="D6207">
        <v>267.73805182007618</v>
      </c>
      <c r="E6207" s="5">
        <v>40810.091747141472</v>
      </c>
      <c r="F6207">
        <v>26.007537768727765</v>
      </c>
    </row>
    <row r="6208" spans="1:6" x14ac:dyDescent="0.25">
      <c r="A6208" s="6">
        <v>40802.708333318275</v>
      </c>
      <c r="B6208">
        <v>321.14809714593133</v>
      </c>
      <c r="C6208">
        <v>89.966672307452839</v>
      </c>
      <c r="D6208">
        <v>267.84707800757218</v>
      </c>
      <c r="E6208" s="5">
        <v>41325.596091872809</v>
      </c>
      <c r="F6208">
        <v>24.053422073737625</v>
      </c>
    </row>
    <row r="6209" spans="1:6" x14ac:dyDescent="0.25">
      <c r="A6209" s="6">
        <v>40802.749999984939</v>
      </c>
      <c r="B6209">
        <v>314.68604093041586</v>
      </c>
      <c r="C6209">
        <v>89.973230304225822</v>
      </c>
      <c r="D6209">
        <v>267.94535028448882</v>
      </c>
      <c r="E6209" s="5">
        <v>39650.30949194845</v>
      </c>
      <c r="F6209">
        <v>22.098677923378666</v>
      </c>
    </row>
    <row r="6210" spans="1:6" x14ac:dyDescent="0.25">
      <c r="A6210" s="6">
        <v>40802.791666651603</v>
      </c>
      <c r="B6210">
        <v>326.93457053308157</v>
      </c>
      <c r="C6210">
        <v>90.052119570331556</v>
      </c>
      <c r="D6210">
        <v>267.92166520218206</v>
      </c>
      <c r="E6210" s="5">
        <v>38357.801215581982</v>
      </c>
      <c r="F6210">
        <v>20.169117155337265</v>
      </c>
    </row>
    <row r="6211" spans="1:6" x14ac:dyDescent="0.25">
      <c r="A6211" s="6">
        <v>40802.833333318267</v>
      </c>
      <c r="B6211">
        <v>339.96980834112912</v>
      </c>
      <c r="C6211">
        <v>90.00439632860305</v>
      </c>
      <c r="D6211">
        <v>267.86364208091919</v>
      </c>
      <c r="E6211" s="5">
        <v>36625.83106206324</v>
      </c>
      <c r="F6211">
        <v>19.133033674805404</v>
      </c>
    </row>
    <row r="6212" spans="1:6" x14ac:dyDescent="0.25">
      <c r="A6212" s="6">
        <v>40802.874999984931</v>
      </c>
      <c r="B6212">
        <v>354.8576345769431</v>
      </c>
      <c r="C6212">
        <v>89.979773536307562</v>
      </c>
      <c r="D6212">
        <v>267.80561895965633</v>
      </c>
      <c r="E6212" s="5">
        <v>36723.21665018455</v>
      </c>
      <c r="F6212">
        <v>18.541847801957442</v>
      </c>
    </row>
    <row r="6213" spans="1:6" x14ac:dyDescent="0.25">
      <c r="A6213" s="6">
        <v>40802.916666651596</v>
      </c>
      <c r="B6213">
        <v>353.1421770243378</v>
      </c>
      <c r="C6213">
        <v>90.038049996153347</v>
      </c>
      <c r="D6213">
        <v>267.74759583839347</v>
      </c>
      <c r="E6213" s="5">
        <v>36970.710900078906</v>
      </c>
      <c r="F6213">
        <v>17.950661929109479</v>
      </c>
    </row>
    <row r="6214" spans="1:6" x14ac:dyDescent="0.25">
      <c r="A6214" s="6">
        <v>40802.95833331826</v>
      </c>
      <c r="B6214">
        <v>350.11029412961261</v>
      </c>
      <c r="C6214">
        <v>90.035600191777633</v>
      </c>
      <c r="D6214">
        <v>267.6895727171306</v>
      </c>
      <c r="E6214" s="5">
        <v>37337.300810143832</v>
      </c>
      <c r="F6214">
        <v>17.359476056261514</v>
      </c>
    </row>
    <row r="6215" spans="1:6" x14ac:dyDescent="0.25">
      <c r="A6215" s="6">
        <v>40802.999999984924</v>
      </c>
      <c r="B6215">
        <v>345.05158242581928</v>
      </c>
      <c r="C6215">
        <v>90.040561722804071</v>
      </c>
      <c r="D6215">
        <v>267.63154959586774</v>
      </c>
      <c r="E6215" s="5">
        <v>38204.539824768894</v>
      </c>
      <c r="F6215">
        <v>16.768290183413555</v>
      </c>
    </row>
    <row r="6216" spans="1:6" x14ac:dyDescent="0.25">
      <c r="A6216" s="6">
        <v>40803.041666651588</v>
      </c>
      <c r="B6216">
        <v>338.39130848656436</v>
      </c>
      <c r="C6216">
        <v>89.993970657277458</v>
      </c>
      <c r="D6216">
        <v>267.57352647460488</v>
      </c>
      <c r="E6216" s="5">
        <v>38715.118683233748</v>
      </c>
      <c r="F6216">
        <v>16.177104310565589</v>
      </c>
    </row>
    <row r="6217" spans="1:6" x14ac:dyDescent="0.25">
      <c r="A6217" s="6">
        <v>40803.083333318253</v>
      </c>
      <c r="B6217">
        <v>336.67965273895481</v>
      </c>
      <c r="C6217">
        <v>90.0246739517072</v>
      </c>
      <c r="D6217">
        <v>267.51550335334201</v>
      </c>
      <c r="E6217" s="5">
        <v>38424.068531905577</v>
      </c>
      <c r="F6217">
        <v>15.585918437717629</v>
      </c>
    </row>
    <row r="6218" spans="1:6" x14ac:dyDescent="0.25">
      <c r="A6218" s="6">
        <v>40803.124999984917</v>
      </c>
      <c r="B6218">
        <v>338.07250207306737</v>
      </c>
      <c r="C6218">
        <v>90.026294986647386</v>
      </c>
      <c r="D6218">
        <v>267.45748023207915</v>
      </c>
      <c r="E6218" s="5">
        <v>38321.568338550875</v>
      </c>
      <c r="F6218">
        <v>14.994732564869665</v>
      </c>
    </row>
    <row r="6219" spans="1:6" x14ac:dyDescent="0.25">
      <c r="A6219" s="6">
        <v>40803.166666651581</v>
      </c>
      <c r="B6219">
        <v>340.19421414376581</v>
      </c>
      <c r="C6219">
        <v>89.998530348624826</v>
      </c>
      <c r="D6219">
        <v>267.4062166932884</v>
      </c>
      <c r="E6219" s="5">
        <v>37399.274630178406</v>
      </c>
      <c r="F6219">
        <v>14.403546692021703</v>
      </c>
    </row>
    <row r="6220" spans="1:6" x14ac:dyDescent="0.25">
      <c r="A6220" s="6">
        <v>40803.208333318245</v>
      </c>
      <c r="B6220">
        <v>351.37680600580188</v>
      </c>
      <c r="C6220">
        <v>89.97831866684092</v>
      </c>
      <c r="D6220">
        <v>267.43160843201048</v>
      </c>
      <c r="E6220" s="5">
        <v>36244.844035514434</v>
      </c>
      <c r="F6220">
        <v>13.888419168788205</v>
      </c>
    </row>
    <row r="6221" spans="1:6" x14ac:dyDescent="0.25">
      <c r="A6221" s="6">
        <v>40803.24999998491</v>
      </c>
      <c r="B6221">
        <v>363.86438876647992</v>
      </c>
      <c r="C6221">
        <v>90.001813466903045</v>
      </c>
      <c r="D6221">
        <v>267.47858240603762</v>
      </c>
      <c r="E6221" s="5">
        <v>36290.068463853786</v>
      </c>
      <c r="F6221">
        <v>14.775372190916947</v>
      </c>
    </row>
    <row r="6222" spans="1:6" x14ac:dyDescent="0.25">
      <c r="A6222" s="6">
        <v>40803.291666651574</v>
      </c>
      <c r="B6222">
        <v>365.224325090712</v>
      </c>
      <c r="C6222">
        <v>90.027932873436853</v>
      </c>
      <c r="D6222">
        <v>267.5255563800647</v>
      </c>
      <c r="E6222" s="5">
        <v>36556.461237213014</v>
      </c>
      <c r="F6222">
        <v>16.337647956306469</v>
      </c>
    </row>
    <row r="6223" spans="1:6" x14ac:dyDescent="0.25">
      <c r="A6223" s="6">
        <v>40803.333333318238</v>
      </c>
      <c r="B6223">
        <v>363.23033043159768</v>
      </c>
      <c r="C6223">
        <v>89.995791041903971</v>
      </c>
      <c r="D6223">
        <v>267.5725303540919</v>
      </c>
      <c r="E6223" s="5">
        <v>37097.551451640662</v>
      </c>
      <c r="F6223">
        <v>19.59363980677071</v>
      </c>
    </row>
    <row r="6224" spans="1:6" x14ac:dyDescent="0.25">
      <c r="A6224" s="6">
        <v>40803.374999984902</v>
      </c>
      <c r="B6224">
        <v>359.74504848260858</v>
      </c>
      <c r="C6224">
        <v>89.995503404548444</v>
      </c>
      <c r="D6224">
        <v>267.61950432811898</v>
      </c>
      <c r="E6224" s="5">
        <v>38781.540859409826</v>
      </c>
      <c r="F6224">
        <v>23.326509935166001</v>
      </c>
    </row>
    <row r="6225" spans="1:6" x14ac:dyDescent="0.25">
      <c r="A6225" s="6">
        <v>40803.416666651567</v>
      </c>
      <c r="B6225">
        <v>345.36225064841625</v>
      </c>
      <c r="C6225">
        <v>89.979811531198891</v>
      </c>
      <c r="D6225">
        <v>267.66647830214617</v>
      </c>
      <c r="E6225" s="5">
        <v>40118.85739443342</v>
      </c>
      <c r="F6225">
        <v>26.849884883130468</v>
      </c>
    </row>
    <row r="6226" spans="1:6" x14ac:dyDescent="0.25">
      <c r="A6226" s="6">
        <v>40803.458333318231</v>
      </c>
      <c r="B6226">
        <v>333.46491752509849</v>
      </c>
      <c r="C6226">
        <v>89.946511587873033</v>
      </c>
      <c r="D6226">
        <v>267.71345227617326</v>
      </c>
      <c r="E6226" s="5">
        <v>43273.394131264635</v>
      </c>
      <c r="F6226">
        <v>29.670768590720819</v>
      </c>
    </row>
    <row r="6227" spans="1:6" x14ac:dyDescent="0.25">
      <c r="A6227" s="6">
        <v>40803.499999984895</v>
      </c>
      <c r="B6227">
        <v>307.68313085901605</v>
      </c>
      <c r="C6227">
        <v>89.986750922344171</v>
      </c>
      <c r="D6227">
        <v>267.76041328699398</v>
      </c>
      <c r="E6227" s="5">
        <v>44338.971417165383</v>
      </c>
      <c r="F6227">
        <v>30.996203346262639</v>
      </c>
    </row>
    <row r="6228" spans="1:6" x14ac:dyDescent="0.25">
      <c r="A6228" s="6">
        <v>40803.541666651559</v>
      </c>
      <c r="B6228">
        <v>301.76803570336887</v>
      </c>
      <c r="C6228">
        <v>89.968588423408022</v>
      </c>
      <c r="D6228">
        <v>267.78646677970431</v>
      </c>
      <c r="E6228" s="5">
        <v>43960.802104840426</v>
      </c>
      <c r="F6228">
        <v>30.860280344187693</v>
      </c>
    </row>
    <row r="6229" spans="1:6" x14ac:dyDescent="0.25">
      <c r="A6229" s="6">
        <v>40803.583333318224</v>
      </c>
      <c r="B6229">
        <v>303.43479695154417</v>
      </c>
      <c r="C6229">
        <v>89.988491858315768</v>
      </c>
      <c r="D6229">
        <v>267.79360636348463</v>
      </c>
      <c r="E6229" s="5">
        <v>42878.702854935043</v>
      </c>
      <c r="F6229">
        <v>29.580095842945958</v>
      </c>
    </row>
    <row r="6230" spans="1:6" x14ac:dyDescent="0.25">
      <c r="A6230" s="6">
        <v>40803.624999984888</v>
      </c>
      <c r="B6230">
        <v>311.72457594296242</v>
      </c>
      <c r="C6230">
        <v>89.965566890096312</v>
      </c>
      <c r="D6230">
        <v>267.800745947265</v>
      </c>
      <c r="E6230" s="5">
        <v>42619.506666769943</v>
      </c>
      <c r="F6230">
        <v>28.29646064016152</v>
      </c>
    </row>
    <row r="6231" spans="1:6" x14ac:dyDescent="0.25">
      <c r="A6231" s="6">
        <v>40803.666666651552</v>
      </c>
      <c r="B6231">
        <v>311.70242337730986</v>
      </c>
      <c r="C6231">
        <v>89.957723326076618</v>
      </c>
      <c r="D6231">
        <v>267.80788553104537</v>
      </c>
      <c r="E6231" s="5">
        <v>43554.163544233066</v>
      </c>
      <c r="F6231">
        <v>27.012825437377089</v>
      </c>
    </row>
    <row r="6232" spans="1:6" x14ac:dyDescent="0.25">
      <c r="A6232" s="6">
        <v>40803.708333318216</v>
      </c>
      <c r="B6232">
        <v>303.33952971412782</v>
      </c>
      <c r="C6232">
        <v>89.971699860846869</v>
      </c>
      <c r="D6232">
        <v>267.81502511482569</v>
      </c>
      <c r="E6232" s="5">
        <v>42129.754437900519</v>
      </c>
      <c r="F6232">
        <v>25.718043597288137</v>
      </c>
    </row>
    <row r="6233" spans="1:6" x14ac:dyDescent="0.25">
      <c r="A6233" s="6">
        <v>40803.749999984881</v>
      </c>
      <c r="B6233">
        <v>313.86047614340521</v>
      </c>
      <c r="C6233">
        <v>89.976058955350581</v>
      </c>
      <c r="D6233">
        <v>267.822164698606</v>
      </c>
      <c r="E6233" s="5">
        <v>40754.035411844437</v>
      </c>
      <c r="F6233">
        <v>24.404485206978315</v>
      </c>
    </row>
    <row r="6234" spans="1:6" x14ac:dyDescent="0.25">
      <c r="A6234" s="6">
        <v>40803.791666651545</v>
      </c>
      <c r="B6234">
        <v>320.98463339255017</v>
      </c>
      <c r="C6234">
        <v>89.922934295033258</v>
      </c>
      <c r="D6234">
        <v>267.82930428238637</v>
      </c>
      <c r="E6234" s="5">
        <v>38645.946662429655</v>
      </c>
      <c r="F6234">
        <v>23.090625657297192</v>
      </c>
    </row>
    <row r="6235" spans="1:6" x14ac:dyDescent="0.25">
      <c r="A6235" s="6">
        <v>40803.833333318209</v>
      </c>
      <c r="B6235">
        <v>341.6918683266843</v>
      </c>
      <c r="C6235">
        <v>90.048974151368483</v>
      </c>
      <c r="D6235">
        <v>267.83644386616675</v>
      </c>
      <c r="E6235" s="5">
        <v>37349.573198905433</v>
      </c>
      <c r="F6235">
        <v>21.819016229206895</v>
      </c>
    </row>
    <row r="6236" spans="1:6" x14ac:dyDescent="0.25">
      <c r="A6236" s="6">
        <v>40803.874999984873</v>
      </c>
      <c r="B6236">
        <v>350.89433952059227</v>
      </c>
      <c r="C6236">
        <v>90.040782748211939</v>
      </c>
      <c r="D6236">
        <v>267.84358344994706</v>
      </c>
      <c r="E6236" s="5">
        <v>38877.3617044778</v>
      </c>
      <c r="F6236">
        <v>20.776680670904582</v>
      </c>
    </row>
    <row r="6237" spans="1:6" x14ac:dyDescent="0.25">
      <c r="A6237" s="6">
        <v>40803.916666651538</v>
      </c>
      <c r="B6237">
        <v>334.19940017513528</v>
      </c>
      <c r="C6237">
        <v>90.042730911770988</v>
      </c>
      <c r="D6237">
        <v>267.85069103808559</v>
      </c>
      <c r="E6237" s="5">
        <v>37265.838488139394</v>
      </c>
      <c r="F6237">
        <v>19.768785411442174</v>
      </c>
    </row>
    <row r="6238" spans="1:6" x14ac:dyDescent="0.25">
      <c r="A6238" s="6">
        <v>40803.958333318202</v>
      </c>
      <c r="B6238">
        <v>353.37709346536815</v>
      </c>
      <c r="C6238">
        <v>89.973878254671973</v>
      </c>
      <c r="D6238">
        <v>267.85457473466215</v>
      </c>
      <c r="E6238" s="5">
        <v>36361.299289644972</v>
      </c>
      <c r="F6238">
        <v>18.760890151979758</v>
      </c>
    </row>
    <row r="6239" spans="1:6" x14ac:dyDescent="0.25">
      <c r="A6239" s="6">
        <v>40803.999999984866</v>
      </c>
      <c r="B6239">
        <v>361.18922142508859</v>
      </c>
      <c r="C6239">
        <v>90.017485003649412</v>
      </c>
      <c r="D6239">
        <v>267.85631423666325</v>
      </c>
      <c r="E6239" s="5">
        <v>36123.822625202498</v>
      </c>
      <c r="F6239">
        <v>17.752994892517343</v>
      </c>
    </row>
    <row r="6240" spans="1:6" x14ac:dyDescent="0.25">
      <c r="A6240" s="6">
        <v>40804.04166665153</v>
      </c>
      <c r="B6240">
        <v>362.56547793199843</v>
      </c>
      <c r="C6240">
        <v>90.021532846950308</v>
      </c>
      <c r="D6240">
        <v>267.85805373866424</v>
      </c>
      <c r="E6240" s="5">
        <v>36550.391085835246</v>
      </c>
      <c r="F6240">
        <v>16.968688756717992</v>
      </c>
    </row>
    <row r="6241" spans="1:6" x14ac:dyDescent="0.25">
      <c r="A6241" s="6">
        <v>40804.083333318194</v>
      </c>
      <c r="B6241">
        <v>359.36238460423476</v>
      </c>
      <c r="C6241">
        <v>89.959609361208891</v>
      </c>
      <c r="D6241">
        <v>267.85979324066534</v>
      </c>
      <c r="E6241" s="5">
        <v>35674.84746344015</v>
      </c>
      <c r="F6241">
        <v>16.685596635060776</v>
      </c>
    </row>
    <row r="6242" spans="1:6" x14ac:dyDescent="0.25">
      <c r="A6242" s="6">
        <v>40804.124999984859</v>
      </c>
      <c r="B6242">
        <v>368.33553120714879</v>
      </c>
      <c r="C6242">
        <v>90.003752615034898</v>
      </c>
      <c r="D6242">
        <v>267.86153274266644</v>
      </c>
      <c r="E6242" s="5">
        <v>35275.146805822347</v>
      </c>
      <c r="F6242">
        <v>16.421239733095355</v>
      </c>
    </row>
    <row r="6243" spans="1:6" x14ac:dyDescent="0.25">
      <c r="A6243" s="6">
        <v>40804.166666651523</v>
      </c>
      <c r="B6243">
        <v>372.91488019310583</v>
      </c>
      <c r="C6243">
        <v>89.984312139156685</v>
      </c>
      <c r="D6243">
        <v>267.86327224466743</v>
      </c>
      <c r="E6243" s="5">
        <v>35454.781435272867</v>
      </c>
      <c r="F6243">
        <v>16.156882831129927</v>
      </c>
    </row>
    <row r="6244" spans="1:6" x14ac:dyDescent="0.25">
      <c r="A6244" s="6">
        <v>40804.208333318187</v>
      </c>
      <c r="B6244">
        <v>371.6295010527524</v>
      </c>
      <c r="C6244">
        <v>90.032126446515292</v>
      </c>
      <c r="D6244">
        <v>267.86501174666853</v>
      </c>
      <c r="E6244" s="5">
        <v>35252.56194721951</v>
      </c>
      <c r="F6244">
        <v>15.892525929164503</v>
      </c>
    </row>
    <row r="6245" spans="1:6" x14ac:dyDescent="0.25">
      <c r="A6245" s="6">
        <v>40804.249999984851</v>
      </c>
      <c r="B6245">
        <v>372.98887941169011</v>
      </c>
      <c r="C6245">
        <v>89.980349739449409</v>
      </c>
      <c r="D6245">
        <v>267.86675124866952</v>
      </c>
      <c r="E6245" s="5">
        <v>36151.68802598145</v>
      </c>
      <c r="F6245">
        <v>16.20470276851</v>
      </c>
    </row>
    <row r="6246" spans="1:6" x14ac:dyDescent="0.25">
      <c r="A6246" s="6">
        <v>40804.291666651516</v>
      </c>
      <c r="B6246">
        <v>364.8391248614181</v>
      </c>
      <c r="C6246">
        <v>89.991452940179784</v>
      </c>
      <c r="D6246">
        <v>267.86849075067062</v>
      </c>
      <c r="E6246" s="5">
        <v>36587.722009233774</v>
      </c>
      <c r="F6246">
        <v>18.812921044530555</v>
      </c>
    </row>
    <row r="6247" spans="1:6" x14ac:dyDescent="0.25">
      <c r="A6247" s="6">
        <v>40804.33333331818</v>
      </c>
      <c r="B6247">
        <v>361.97870220486777</v>
      </c>
      <c r="C6247">
        <v>89.999354839801029</v>
      </c>
      <c r="D6247">
        <v>267.87049841954348</v>
      </c>
      <c r="E6247" s="5">
        <v>37287.149190168428</v>
      </c>
      <c r="F6247">
        <v>21.662680717423086</v>
      </c>
    </row>
    <row r="6248" spans="1:6" x14ac:dyDescent="0.25">
      <c r="A6248" s="6">
        <v>40804.374999984844</v>
      </c>
      <c r="B6248">
        <v>357.54712849956763</v>
      </c>
      <c r="C6248">
        <v>89.972708048724144</v>
      </c>
      <c r="D6248">
        <v>267.89952654499677</v>
      </c>
      <c r="E6248" s="5">
        <v>39936.549282762986</v>
      </c>
      <c r="F6248">
        <v>24.553131454385028</v>
      </c>
    </row>
    <row r="6249" spans="1:6" x14ac:dyDescent="0.25">
      <c r="A6249" s="6">
        <v>40804.416666651508</v>
      </c>
      <c r="B6249">
        <v>331.40219027710469</v>
      </c>
      <c r="C6249">
        <v>89.946990022294472</v>
      </c>
      <c r="D6249">
        <v>267.94652582691663</v>
      </c>
      <c r="E6249" s="5">
        <v>42838.08109418513</v>
      </c>
      <c r="F6249">
        <v>27.45503784501815</v>
      </c>
    </row>
    <row r="6250" spans="1:6" x14ac:dyDescent="0.25">
      <c r="A6250" s="6">
        <v>40804.458333318173</v>
      </c>
      <c r="B6250">
        <v>309.97995322777575</v>
      </c>
      <c r="C6250">
        <v>89.895292174430253</v>
      </c>
      <c r="D6250">
        <v>267.99352510883654</v>
      </c>
      <c r="E6250" s="5">
        <v>43070.91048849564</v>
      </c>
      <c r="F6250">
        <v>30.091246575285105</v>
      </c>
    </row>
    <row r="6251" spans="1:6" x14ac:dyDescent="0.25">
      <c r="A6251" s="6">
        <v>40804.499999984837</v>
      </c>
      <c r="B6251">
        <v>309.38640740930708</v>
      </c>
      <c r="C6251">
        <v>89.979298878420138</v>
      </c>
      <c r="D6251">
        <v>268.04052439075645</v>
      </c>
      <c r="E6251" s="5">
        <v>43321.816181471295</v>
      </c>
      <c r="F6251">
        <v>30.698327050705796</v>
      </c>
    </row>
    <row r="6252" spans="1:6" x14ac:dyDescent="0.25">
      <c r="A6252" s="6">
        <v>40804.541666651501</v>
      </c>
      <c r="B6252">
        <v>308.96305597838091</v>
      </c>
      <c r="C6252">
        <v>90.003142763817067</v>
      </c>
      <c r="D6252">
        <v>268.07662297055845</v>
      </c>
      <c r="E6252" s="5">
        <v>42227.920703134761</v>
      </c>
      <c r="F6252">
        <v>30.882622115796675</v>
      </c>
    </row>
    <row r="6253" spans="1:6" x14ac:dyDescent="0.25">
      <c r="A6253" s="6">
        <v>40804.583333318165</v>
      </c>
      <c r="B6253">
        <v>315.97965219587559</v>
      </c>
      <c r="C6253">
        <v>89.942035144435025</v>
      </c>
      <c r="D6253">
        <v>268.08027472637491</v>
      </c>
      <c r="E6253" s="5">
        <v>43130.034663326187</v>
      </c>
      <c r="F6253">
        <v>31.06691718088755</v>
      </c>
    </row>
    <row r="6254" spans="1:6" x14ac:dyDescent="0.25">
      <c r="A6254" s="6">
        <v>40804.62499998483</v>
      </c>
      <c r="B6254">
        <v>307.99293067884867</v>
      </c>
      <c r="C6254">
        <v>89.978675329492361</v>
      </c>
      <c r="D6254">
        <v>268.08177073451924</v>
      </c>
      <c r="E6254" s="5">
        <v>41854.865433090083</v>
      </c>
      <c r="F6254">
        <v>31.142762760957805</v>
      </c>
    </row>
    <row r="6255" spans="1:6" x14ac:dyDescent="0.25">
      <c r="A6255" s="6">
        <v>40804.666666651494</v>
      </c>
      <c r="B6255">
        <v>318.4193969975604</v>
      </c>
      <c r="C6255">
        <v>90.02322525761106</v>
      </c>
      <c r="D6255">
        <v>268.08326674266357</v>
      </c>
      <c r="E6255" s="5">
        <v>40310.91162466575</v>
      </c>
      <c r="F6255">
        <v>29.988905820448583</v>
      </c>
    </row>
    <row r="6256" spans="1:6" x14ac:dyDescent="0.25">
      <c r="A6256" s="6">
        <v>40804.708333318158</v>
      </c>
      <c r="B6256">
        <v>329.08814327227827</v>
      </c>
      <c r="C6256">
        <v>89.975608077498919</v>
      </c>
      <c r="D6256">
        <v>268.08476275080784</v>
      </c>
      <c r="E6256" s="5">
        <v>39735.70614090273</v>
      </c>
      <c r="F6256">
        <v>28.488853804751013</v>
      </c>
    </row>
    <row r="6257" spans="1:6" x14ac:dyDescent="0.25">
      <c r="A6257" s="6">
        <v>40804.749999984822</v>
      </c>
      <c r="B6257">
        <v>332.42358532497343</v>
      </c>
      <c r="C6257">
        <v>89.956334996205186</v>
      </c>
      <c r="D6257">
        <v>268.08625875895211</v>
      </c>
      <c r="E6257" s="5">
        <v>38773.535792336894</v>
      </c>
      <c r="F6257">
        <v>26.988801789053433</v>
      </c>
    </row>
    <row r="6258" spans="1:6" x14ac:dyDescent="0.25">
      <c r="A6258" s="6">
        <v>40804.791666651487</v>
      </c>
      <c r="B6258">
        <v>340.44482180354919</v>
      </c>
      <c r="C6258">
        <v>89.974577975070943</v>
      </c>
      <c r="D6258">
        <v>268.08775476709638</v>
      </c>
      <c r="E6258" s="5">
        <v>39327.534822691778</v>
      </c>
      <c r="F6258">
        <v>25.601120689138003</v>
      </c>
    </row>
    <row r="6259" spans="1:6" x14ac:dyDescent="0.25">
      <c r="A6259" s="6">
        <v>40804.833333318151</v>
      </c>
      <c r="B6259">
        <v>331.53234009981765</v>
      </c>
      <c r="C6259">
        <v>90.016842922276339</v>
      </c>
      <c r="D6259">
        <v>268.08925077524071</v>
      </c>
      <c r="E6259" s="5">
        <v>39023.630445548974</v>
      </c>
      <c r="F6259">
        <v>24.66093502484345</v>
      </c>
    </row>
    <row r="6260" spans="1:6" x14ac:dyDescent="0.25">
      <c r="A6260" s="6">
        <v>40804.874999984815</v>
      </c>
      <c r="B6260">
        <v>336.11665111713552</v>
      </c>
      <c r="C6260">
        <v>89.974285798099999</v>
      </c>
      <c r="D6260">
        <v>268.06031372902487</v>
      </c>
      <c r="E6260" s="5">
        <v>38260.470311881239</v>
      </c>
      <c r="F6260">
        <v>23.767123125279003</v>
      </c>
    </row>
    <row r="6261" spans="1:6" x14ac:dyDescent="0.25">
      <c r="A6261" s="6">
        <v>40804.916666651479</v>
      </c>
      <c r="B6261">
        <v>344.61919938437711</v>
      </c>
      <c r="C6261">
        <v>89.972621175313591</v>
      </c>
      <c r="D6261">
        <v>267.98011282312996</v>
      </c>
      <c r="E6261" s="5">
        <v>38396.756651250878</v>
      </c>
      <c r="F6261">
        <v>22.906107059961652</v>
      </c>
    </row>
    <row r="6262" spans="1:6" x14ac:dyDescent="0.25">
      <c r="A6262" s="6">
        <v>40804.958333318144</v>
      </c>
      <c r="B6262">
        <v>341.38634346513396</v>
      </c>
      <c r="C6262">
        <v>90.07316767527638</v>
      </c>
      <c r="D6262">
        <v>267.89908973345337</v>
      </c>
      <c r="E6262" s="5">
        <v>38389.957493748072</v>
      </c>
      <c r="F6262">
        <v>22.100333983485058</v>
      </c>
    </row>
    <row r="6263" spans="1:6" x14ac:dyDescent="0.25">
      <c r="A6263" s="6">
        <v>40804.999999984808</v>
      </c>
      <c r="B6263">
        <v>340.86165068075604</v>
      </c>
      <c r="C6263">
        <v>90.036803924867996</v>
      </c>
      <c r="D6263">
        <v>267.81806664377689</v>
      </c>
      <c r="E6263" s="5">
        <v>38804.732897723508</v>
      </c>
      <c r="F6263">
        <v>21.295446853546164</v>
      </c>
    </row>
    <row r="6264" spans="1:6" x14ac:dyDescent="0.25">
      <c r="A6264" s="6">
        <v>40805.041666651472</v>
      </c>
      <c r="B6264">
        <v>337.42012924406464</v>
      </c>
      <c r="C6264">
        <v>90.004030493865613</v>
      </c>
      <c r="D6264">
        <v>267.73704355410041</v>
      </c>
      <c r="E6264" s="5">
        <v>39082.853009396669</v>
      </c>
      <c r="F6264">
        <v>20.275536108743143</v>
      </c>
    </row>
    <row r="6265" spans="1:6" x14ac:dyDescent="0.25">
      <c r="A6265" s="6">
        <v>40805.083333318136</v>
      </c>
      <c r="B6265">
        <v>335.04929838795528</v>
      </c>
      <c r="C6265">
        <v>89.993898116091898</v>
      </c>
      <c r="D6265">
        <v>267.65673302881845</v>
      </c>
      <c r="E6265" s="5">
        <v>37613.729138222116</v>
      </c>
      <c r="F6265">
        <v>17.613461990556125</v>
      </c>
    </row>
    <row r="6266" spans="1:6" x14ac:dyDescent="0.25">
      <c r="A6266" s="6">
        <v>40805.124999984801</v>
      </c>
      <c r="B6266">
        <v>351.29548854629297</v>
      </c>
      <c r="C6266">
        <v>90.051272105802724</v>
      </c>
      <c r="D6266">
        <v>267.6482255020419</v>
      </c>
      <c r="E6266" s="5">
        <v>36905.591412354261</v>
      </c>
      <c r="F6266">
        <v>15.640296377805345</v>
      </c>
    </row>
    <row r="6267" spans="1:6" x14ac:dyDescent="0.25">
      <c r="A6267" s="6">
        <v>40805.166666651465</v>
      </c>
      <c r="B6267">
        <v>357.49196772488233</v>
      </c>
      <c r="C6267">
        <v>90.074272137493665</v>
      </c>
      <c r="D6267">
        <v>267.68747446109069</v>
      </c>
      <c r="E6267" s="5">
        <v>36072.61646389954</v>
      </c>
      <c r="F6267">
        <v>15.403790869737165</v>
      </c>
    </row>
    <row r="6268" spans="1:6" x14ac:dyDescent="0.25">
      <c r="A6268" s="6">
        <v>40805.208333318129</v>
      </c>
      <c r="B6268">
        <v>365.61558389304071</v>
      </c>
      <c r="C6268">
        <v>90.005446590653932</v>
      </c>
      <c r="D6268">
        <v>267.72672342013942</v>
      </c>
      <c r="E6268" s="5">
        <v>36187.933402957817</v>
      </c>
      <c r="F6268">
        <v>15.19512879013541</v>
      </c>
    </row>
    <row r="6269" spans="1:6" x14ac:dyDescent="0.25">
      <c r="A6269" s="6">
        <v>40805.249999984793</v>
      </c>
      <c r="B6269">
        <v>363.77159672579756</v>
      </c>
      <c r="C6269">
        <v>89.990398100409934</v>
      </c>
      <c r="D6269">
        <v>267.76597237918816</v>
      </c>
      <c r="E6269" s="5">
        <v>36040.018546867374</v>
      </c>
      <c r="F6269">
        <v>15.297369971695254</v>
      </c>
    </row>
    <row r="6270" spans="1:6" x14ac:dyDescent="0.25">
      <c r="A6270" s="6">
        <v>40805.291666651457</v>
      </c>
      <c r="B6270">
        <v>367.07703672312232</v>
      </c>
      <c r="C6270">
        <v>90.069949466872117</v>
      </c>
      <c r="D6270">
        <v>267.80522133823695</v>
      </c>
      <c r="E6270" s="5">
        <v>33862.447693979426</v>
      </c>
      <c r="F6270">
        <v>17.773973768557848</v>
      </c>
    </row>
    <row r="6271" spans="1:6" x14ac:dyDescent="0.25">
      <c r="A6271" s="6">
        <v>40805.333333318122</v>
      </c>
      <c r="B6271">
        <v>367.74363905025859</v>
      </c>
      <c r="C6271">
        <v>90.055599047057342</v>
      </c>
      <c r="D6271">
        <v>267.84447029728574</v>
      </c>
      <c r="E6271" s="5">
        <v>37953.168996274289</v>
      </c>
      <c r="F6271">
        <v>20.734485000593171</v>
      </c>
    </row>
    <row r="6272" spans="1:6" x14ac:dyDescent="0.25">
      <c r="A6272" s="6">
        <v>40805.374999984786</v>
      </c>
      <c r="B6272">
        <v>348.39718805479845</v>
      </c>
      <c r="C6272">
        <v>89.98081594164897</v>
      </c>
      <c r="D6272">
        <v>267.88371925633447</v>
      </c>
      <c r="E6272" s="5">
        <v>40339.48726173483</v>
      </c>
      <c r="F6272">
        <v>23.469590349360974</v>
      </c>
    </row>
    <row r="6273" spans="1:6" x14ac:dyDescent="0.25">
      <c r="A6273" s="6">
        <v>40805.41666665145</v>
      </c>
      <c r="B6273">
        <v>326.29767665896895</v>
      </c>
      <c r="C6273">
        <v>89.975638252833292</v>
      </c>
      <c r="D6273">
        <v>267.90720332416561</v>
      </c>
      <c r="E6273" s="5">
        <v>42655.835432095097</v>
      </c>
      <c r="F6273">
        <v>27.221552972462828</v>
      </c>
    </row>
    <row r="6274" spans="1:6" x14ac:dyDescent="0.25">
      <c r="A6274" s="6">
        <v>40805.458333318114</v>
      </c>
      <c r="B6274">
        <v>311.98549331862949</v>
      </c>
      <c r="C6274">
        <v>89.947354639944805</v>
      </c>
      <c r="D6274">
        <v>267.84513637051452</v>
      </c>
      <c r="E6274" s="5">
        <v>42440.693591428491</v>
      </c>
      <c r="F6274">
        <v>30.389081569330049</v>
      </c>
    </row>
    <row r="6275" spans="1:6" x14ac:dyDescent="0.25">
      <c r="A6275" s="6">
        <v>40805.499999984779</v>
      </c>
      <c r="B6275">
        <v>316.08805981737936</v>
      </c>
      <c r="C6275">
        <v>89.927744460362092</v>
      </c>
      <c r="D6275">
        <v>267.77021815687033</v>
      </c>
      <c r="E6275" s="5">
        <v>41491.232772394127</v>
      </c>
      <c r="F6275">
        <v>31.067972232771965</v>
      </c>
    </row>
    <row r="6276" spans="1:6" x14ac:dyDescent="0.25">
      <c r="A6276" s="6">
        <v>40805.541666651443</v>
      </c>
      <c r="B6276">
        <v>322.15117174191579</v>
      </c>
      <c r="C6276">
        <v>89.996733888208297</v>
      </c>
      <c r="D6276">
        <v>267.69529994322613</v>
      </c>
      <c r="E6276" s="5">
        <v>41976.515403318917</v>
      </c>
      <c r="F6276">
        <v>31.581532489085625</v>
      </c>
    </row>
    <row r="6277" spans="1:6" x14ac:dyDescent="0.25">
      <c r="A6277" s="6">
        <v>40805.583333318107</v>
      </c>
      <c r="B6277">
        <v>315.57505081632667</v>
      </c>
      <c r="C6277">
        <v>90.016273843110994</v>
      </c>
      <c r="D6277">
        <v>267.62038172958188</v>
      </c>
      <c r="E6277" s="5">
        <v>42630.04664447379</v>
      </c>
      <c r="F6277">
        <v>32.081276157127441</v>
      </c>
    </row>
    <row r="6278" spans="1:6" x14ac:dyDescent="0.25">
      <c r="A6278" s="6">
        <v>40805.624999984771</v>
      </c>
      <c r="B6278">
        <v>311.73996378915803</v>
      </c>
      <c r="C6278">
        <v>89.979553399850019</v>
      </c>
      <c r="D6278">
        <v>267.54546351593768</v>
      </c>
      <c r="E6278" s="5">
        <v>43231.604618694008</v>
      </c>
      <c r="F6278">
        <v>31.188356060388422</v>
      </c>
    </row>
    <row r="6279" spans="1:6" x14ac:dyDescent="0.25">
      <c r="A6279" s="6">
        <v>40805.666666651436</v>
      </c>
      <c r="B6279">
        <v>306.5046643941846</v>
      </c>
      <c r="C6279">
        <v>90.051358769102777</v>
      </c>
      <c r="D6279">
        <v>267.47054530229343</v>
      </c>
      <c r="E6279" s="5">
        <v>43457.251547023043</v>
      </c>
      <c r="F6279">
        <v>29.369112826575041</v>
      </c>
    </row>
    <row r="6280" spans="1:6" x14ac:dyDescent="0.25">
      <c r="A6280" s="6">
        <v>40805.7083333181</v>
      </c>
      <c r="B6280">
        <v>303.88228733828981</v>
      </c>
      <c r="C6280">
        <v>89.977263520786266</v>
      </c>
      <c r="D6280">
        <v>267.39562708864923</v>
      </c>
      <c r="E6280" s="5">
        <v>40938.432822247247</v>
      </c>
      <c r="F6280">
        <v>22.937180485583024</v>
      </c>
    </row>
    <row r="6281" spans="1:6" x14ac:dyDescent="0.25">
      <c r="A6281" s="6">
        <v>40805.749999984764</v>
      </c>
      <c r="B6281">
        <v>328.66819366298563</v>
      </c>
      <c r="C6281">
        <v>90.060630560700304</v>
      </c>
      <c r="D6281">
        <v>267.32070887500504</v>
      </c>
      <c r="E6281" s="5">
        <v>36219.095261936003</v>
      </c>
      <c r="F6281">
        <v>17.747036287207912</v>
      </c>
    </row>
    <row r="6282" spans="1:6" x14ac:dyDescent="0.25">
      <c r="A6282" s="6">
        <v>40805.791666651428</v>
      </c>
      <c r="B6282">
        <v>369.88206283462972</v>
      </c>
      <c r="C6282">
        <v>89.995983825568487</v>
      </c>
      <c r="D6282">
        <v>267.24863224607458</v>
      </c>
      <c r="E6282" s="5">
        <v>36125.887632402999</v>
      </c>
      <c r="F6282">
        <v>16.154074000198662</v>
      </c>
    </row>
    <row r="6283" spans="1:6" x14ac:dyDescent="0.25">
      <c r="A6283" s="6">
        <v>40805.833333318093</v>
      </c>
      <c r="B6283">
        <v>365.15186930332197</v>
      </c>
      <c r="C6283">
        <v>89.962496384770063</v>
      </c>
      <c r="D6283">
        <v>267.22893078779725</v>
      </c>
      <c r="E6283" s="5">
        <v>36183.209733868192</v>
      </c>
      <c r="F6283">
        <v>15.270238633715381</v>
      </c>
    </row>
    <row r="6284" spans="1:6" x14ac:dyDescent="0.25">
      <c r="A6284" s="6">
        <v>40805.874999984757</v>
      </c>
      <c r="B6284">
        <v>365.76377713808409</v>
      </c>
      <c r="C6284">
        <v>89.990116892404018</v>
      </c>
      <c r="D6284">
        <v>267.22887585613216</v>
      </c>
      <c r="E6284" s="5">
        <v>36188.098959852359</v>
      </c>
      <c r="F6284">
        <v>15.027889409785089</v>
      </c>
    </row>
    <row r="6285" spans="1:6" x14ac:dyDescent="0.25">
      <c r="A6285" s="6">
        <v>40805.916666651421</v>
      </c>
      <c r="B6285">
        <v>363.97793767254194</v>
      </c>
      <c r="C6285">
        <v>90.00044184400015</v>
      </c>
      <c r="D6285">
        <v>267.22882092446719</v>
      </c>
      <c r="E6285" s="5">
        <v>36401.273926265771</v>
      </c>
      <c r="F6285">
        <v>14.785540185854794</v>
      </c>
    </row>
    <row r="6286" spans="1:6" x14ac:dyDescent="0.25">
      <c r="A6286" s="6">
        <v>40805.958333318085</v>
      </c>
      <c r="B6286">
        <v>361.69811157831271</v>
      </c>
      <c r="C6286">
        <v>90.045791080944227</v>
      </c>
      <c r="D6286">
        <v>267.2287659928021</v>
      </c>
      <c r="E6286" s="5">
        <v>36221.526606736443</v>
      </c>
      <c r="F6286">
        <v>14.543190961924498</v>
      </c>
    </row>
    <row r="6287" spans="1:6" x14ac:dyDescent="0.25">
      <c r="A6287" s="6">
        <v>40805.99999998475</v>
      </c>
      <c r="B6287">
        <v>363.95332564182519</v>
      </c>
      <c r="C6287">
        <v>90.023475796269892</v>
      </c>
      <c r="D6287">
        <v>267.22871106113701</v>
      </c>
      <c r="E6287" s="5">
        <v>36182.30848294621</v>
      </c>
      <c r="F6287">
        <v>14.300841737994205</v>
      </c>
    </row>
    <row r="6288" spans="1:6" x14ac:dyDescent="0.25">
      <c r="A6288" s="6">
        <v>40806.041666651414</v>
      </c>
      <c r="B6288">
        <v>366.54204497293267</v>
      </c>
      <c r="C6288">
        <v>90.017138543400023</v>
      </c>
      <c r="D6288">
        <v>267.22865612947203</v>
      </c>
      <c r="E6288" s="5">
        <v>36357.565723957036</v>
      </c>
      <c r="F6288">
        <v>14.058492514063909</v>
      </c>
    </row>
    <row r="6289" spans="1:6" x14ac:dyDescent="0.25">
      <c r="A6289" s="6">
        <v>40806.083333318078</v>
      </c>
      <c r="B6289">
        <v>366.23444991017737</v>
      </c>
      <c r="C6289">
        <v>89.970899791458848</v>
      </c>
      <c r="D6289">
        <v>267.22860119780694</v>
      </c>
      <c r="E6289" s="5">
        <v>35774.024852260685</v>
      </c>
      <c r="F6289">
        <v>13.816143290133613</v>
      </c>
    </row>
    <row r="6290" spans="1:6" x14ac:dyDescent="0.25">
      <c r="A6290" s="6">
        <v>40806.124999984742</v>
      </c>
      <c r="B6290">
        <v>371.65753970139878</v>
      </c>
      <c r="C6290">
        <v>89.953943665824326</v>
      </c>
      <c r="D6290">
        <v>267.22854626614185</v>
      </c>
      <c r="E6290" s="5">
        <v>36113.691516265018</v>
      </c>
      <c r="F6290">
        <v>13.57379406620332</v>
      </c>
    </row>
    <row r="6291" spans="1:6" x14ac:dyDescent="0.25">
      <c r="A6291" s="6">
        <v>40806.166666651407</v>
      </c>
      <c r="B6291">
        <v>368.3625637725055</v>
      </c>
      <c r="C6291">
        <v>89.963921675160776</v>
      </c>
      <c r="D6291">
        <v>267.22849133447687</v>
      </c>
      <c r="E6291" s="5">
        <v>36800.601781722842</v>
      </c>
      <c r="F6291">
        <v>13.331444842273026</v>
      </c>
    </row>
    <row r="6292" spans="1:6" x14ac:dyDescent="0.25">
      <c r="A6292" s="6">
        <v>40806.208333318071</v>
      </c>
      <c r="B6292">
        <v>359.35922186882163</v>
      </c>
      <c r="C6292">
        <v>89.998747652180882</v>
      </c>
      <c r="D6292">
        <v>267.22719317198971</v>
      </c>
      <c r="E6292" s="5">
        <v>36415.460698769297</v>
      </c>
      <c r="F6292">
        <v>13.092198685681664</v>
      </c>
    </row>
    <row r="6293" spans="1:6" x14ac:dyDescent="0.25">
      <c r="A6293" s="6">
        <v>40806.249999984735</v>
      </c>
      <c r="B6293">
        <v>365.41565607375964</v>
      </c>
      <c r="C6293">
        <v>89.955727546661464</v>
      </c>
      <c r="D6293">
        <v>267.20298085514617</v>
      </c>
      <c r="E6293" s="5">
        <v>36422.391639087517</v>
      </c>
      <c r="F6293">
        <v>13.16563746729965</v>
      </c>
    </row>
    <row r="6294" spans="1:6" x14ac:dyDescent="0.25">
      <c r="A6294" s="6">
        <v>40806.291666651399</v>
      </c>
      <c r="B6294">
        <v>362.71594244398466</v>
      </c>
      <c r="C6294">
        <v>90.027175891325271</v>
      </c>
      <c r="D6294">
        <v>267.17017330648576</v>
      </c>
      <c r="E6294" s="5">
        <v>36220.806231174662</v>
      </c>
      <c r="F6294">
        <v>13.447044088443446</v>
      </c>
    </row>
    <row r="6295" spans="1:6" x14ac:dyDescent="0.25">
      <c r="A6295" s="6">
        <v>40806.333333318064</v>
      </c>
      <c r="B6295">
        <v>366.17159416077163</v>
      </c>
      <c r="C6295">
        <v>89.992300314662586</v>
      </c>
      <c r="D6295">
        <v>267.13736575782531</v>
      </c>
      <c r="E6295" s="5">
        <v>37078.232336211608</v>
      </c>
      <c r="F6295">
        <v>13.728450709587243</v>
      </c>
    </row>
    <row r="6296" spans="1:6" x14ac:dyDescent="0.25">
      <c r="A6296" s="6">
        <v>40806.374999984728</v>
      </c>
      <c r="B6296">
        <v>356.33213798756691</v>
      </c>
      <c r="C6296">
        <v>89.999425487329219</v>
      </c>
      <c r="D6296">
        <v>267.10455820916485</v>
      </c>
      <c r="E6296" s="5">
        <v>37337.784888416361</v>
      </c>
      <c r="F6296">
        <v>14.009857330731041</v>
      </c>
    </row>
    <row r="6297" spans="1:6" x14ac:dyDescent="0.25">
      <c r="A6297" s="6">
        <v>40806.416666651392</v>
      </c>
      <c r="B6297">
        <v>355.3654527416852</v>
      </c>
      <c r="C6297">
        <v>90.025544098554107</v>
      </c>
      <c r="D6297">
        <v>267.07175066050439</v>
      </c>
      <c r="E6297" s="5">
        <v>37098.503541095874</v>
      </c>
      <c r="F6297">
        <v>14.291263951874836</v>
      </c>
    </row>
    <row r="6298" spans="1:6" x14ac:dyDescent="0.25">
      <c r="A6298" s="6">
        <v>40806.458333318056</v>
      </c>
      <c r="B6298">
        <v>360.33019567942029</v>
      </c>
      <c r="C6298">
        <v>90.023813218413025</v>
      </c>
      <c r="D6298">
        <v>267.03877825749419</v>
      </c>
      <c r="E6298" s="5">
        <v>38409.475439970163</v>
      </c>
      <c r="F6298">
        <v>14.601346885265832</v>
      </c>
    </row>
    <row r="6299" spans="1:6" x14ac:dyDescent="0.25">
      <c r="A6299" s="6">
        <v>40806.49999998472</v>
      </c>
      <c r="B6299">
        <v>346.58201315869889</v>
      </c>
      <c r="C6299">
        <v>89.867647354170401</v>
      </c>
      <c r="D6299">
        <v>266.80090739500963</v>
      </c>
      <c r="E6299" s="5">
        <v>35644.146400952995</v>
      </c>
      <c r="F6299">
        <v>15.928915139577269</v>
      </c>
    </row>
    <row r="6300" spans="1:6" x14ac:dyDescent="0.25">
      <c r="A6300" s="6">
        <v>40806.541666651385</v>
      </c>
      <c r="B6300">
        <v>359.04199444024829</v>
      </c>
      <c r="C6300">
        <v>86.111677612529263</v>
      </c>
      <c r="D6300">
        <v>266.56510284438673</v>
      </c>
      <c r="E6300" s="5">
        <v>37799.025559271104</v>
      </c>
      <c r="F6300">
        <v>17.410291075323684</v>
      </c>
    </row>
    <row r="6301" spans="1:6" x14ac:dyDescent="0.25">
      <c r="A6301" s="6">
        <v>40806.583333318049</v>
      </c>
      <c r="B6301">
        <v>314.78366020891355</v>
      </c>
      <c r="C6301">
        <v>82.060592774647361</v>
      </c>
      <c r="D6301">
        <v>266.17094609204679</v>
      </c>
      <c r="E6301" s="5">
        <v>37579.186999555794</v>
      </c>
      <c r="F6301">
        <v>17.486474565068839</v>
      </c>
    </row>
    <row r="6302" spans="1:6" x14ac:dyDescent="0.25">
      <c r="A6302" s="6">
        <v>40806.624999984713</v>
      </c>
      <c r="B6302">
        <v>311.19872922298458</v>
      </c>
      <c r="C6302">
        <v>79.974943413722755</v>
      </c>
      <c r="D6302">
        <v>265.41607220947287</v>
      </c>
      <c r="E6302" s="5">
        <v>37775.046345890565</v>
      </c>
      <c r="F6302">
        <v>17.417035429969125</v>
      </c>
    </row>
    <row r="6303" spans="1:6" x14ac:dyDescent="0.25">
      <c r="A6303" s="6">
        <v>40806.666666651377</v>
      </c>
      <c r="B6303">
        <v>310.02008499019507</v>
      </c>
      <c r="C6303">
        <v>79.909925173345059</v>
      </c>
      <c r="D6303">
        <v>265.21937826135047</v>
      </c>
      <c r="E6303" s="5">
        <v>36891.768905895318</v>
      </c>
      <c r="F6303">
        <v>17.322714070626432</v>
      </c>
    </row>
    <row r="6304" spans="1:6" x14ac:dyDescent="0.25">
      <c r="A6304" s="6">
        <v>40806.708333318042</v>
      </c>
      <c r="B6304">
        <v>316.66994676371229</v>
      </c>
      <c r="C6304">
        <v>79.048234287450384</v>
      </c>
      <c r="D6304">
        <v>265.18415064617881</v>
      </c>
      <c r="E6304" s="5">
        <v>36792.28565804242</v>
      </c>
      <c r="F6304">
        <v>17.038363921534398</v>
      </c>
    </row>
    <row r="6305" spans="1:6" x14ac:dyDescent="0.25">
      <c r="A6305" s="6">
        <v>40806.749999984706</v>
      </c>
      <c r="B6305">
        <v>313.89864621179197</v>
      </c>
      <c r="C6305">
        <v>79.033450823272318</v>
      </c>
      <c r="D6305">
        <v>265.14892303100714</v>
      </c>
      <c r="E6305" s="5">
        <v>36713.917201958648</v>
      </c>
      <c r="F6305">
        <v>16.714419066798072</v>
      </c>
    </row>
    <row r="6306" spans="1:6" x14ac:dyDescent="0.25">
      <c r="A6306" s="6">
        <v>40806.79166665137</v>
      </c>
      <c r="B6306">
        <v>314.59685821795398</v>
      </c>
      <c r="C6306">
        <v>79.085121790628136</v>
      </c>
      <c r="D6306">
        <v>265.11369541583554</v>
      </c>
      <c r="E6306" s="5">
        <v>37345.599707220463</v>
      </c>
      <c r="F6306">
        <v>16.39047421206174</v>
      </c>
    </row>
    <row r="6307" spans="1:6" x14ac:dyDescent="0.25">
      <c r="A6307" s="6">
        <v>40806.833333318034</v>
      </c>
      <c r="B6307">
        <v>308.91438851999328</v>
      </c>
      <c r="C6307">
        <v>79.003903478384501</v>
      </c>
      <c r="D6307">
        <v>265.07846780066393</v>
      </c>
      <c r="E6307" s="5">
        <v>37197.000261474604</v>
      </c>
      <c r="F6307">
        <v>16.066529357325415</v>
      </c>
    </row>
    <row r="6308" spans="1:6" x14ac:dyDescent="0.25">
      <c r="A6308" s="6">
        <v>40806.874999984699</v>
      </c>
      <c r="B6308">
        <v>311.63590500367724</v>
      </c>
      <c r="C6308">
        <v>79.008419241875075</v>
      </c>
      <c r="D6308">
        <v>265.04324018549221</v>
      </c>
      <c r="E6308" s="5">
        <v>37533.562756110288</v>
      </c>
      <c r="F6308">
        <v>15.742584502589086</v>
      </c>
    </row>
    <row r="6309" spans="1:6" x14ac:dyDescent="0.25">
      <c r="A6309" s="6">
        <v>40806.916666651363</v>
      </c>
      <c r="B6309">
        <v>306.76728247648236</v>
      </c>
      <c r="C6309">
        <v>78.999827581712466</v>
      </c>
      <c r="D6309">
        <v>265.0080125703206</v>
      </c>
      <c r="E6309" s="5">
        <v>38306.40880581447</v>
      </c>
      <c r="F6309">
        <v>15.418639647852759</v>
      </c>
    </row>
    <row r="6310" spans="1:6" x14ac:dyDescent="0.25">
      <c r="A6310" s="6">
        <v>40806.958333318027</v>
      </c>
      <c r="B6310">
        <v>295.30472750239522</v>
      </c>
      <c r="C6310">
        <v>78.988426453217016</v>
      </c>
      <c r="D6310">
        <v>264.972784955149</v>
      </c>
      <c r="E6310" s="5">
        <v>37735.166054208355</v>
      </c>
      <c r="F6310">
        <v>15.094694793116432</v>
      </c>
    </row>
    <row r="6311" spans="1:6" x14ac:dyDescent="0.25">
      <c r="A6311" s="6">
        <v>40806.999999984691</v>
      </c>
      <c r="B6311">
        <v>298.42349310130788</v>
      </c>
      <c r="C6311">
        <v>78.984011254265823</v>
      </c>
      <c r="D6311">
        <v>264.93755733997733</v>
      </c>
      <c r="E6311" s="5">
        <v>36813.166536182624</v>
      </c>
      <c r="F6311">
        <v>14.770749938380103</v>
      </c>
    </row>
    <row r="6312" spans="1:6" x14ac:dyDescent="0.25">
      <c r="A6312" s="6">
        <v>40807.041666651356</v>
      </c>
      <c r="B6312">
        <v>307.4548579316521</v>
      </c>
      <c r="C6312">
        <v>78.9499402979461</v>
      </c>
      <c r="D6312">
        <v>264.90440867602837</v>
      </c>
      <c r="E6312" s="5">
        <v>37011.642161127085</v>
      </c>
      <c r="F6312">
        <v>14.446805083643774</v>
      </c>
    </row>
    <row r="6313" spans="1:6" x14ac:dyDescent="0.25">
      <c r="A6313" s="6">
        <v>40807.08333331802</v>
      </c>
      <c r="B6313">
        <v>305.32808804770258</v>
      </c>
      <c r="C6313">
        <v>78.970080579179339</v>
      </c>
      <c r="D6313">
        <v>264.88254181531283</v>
      </c>
      <c r="E6313" s="5">
        <v>37872.751942188064</v>
      </c>
      <c r="F6313">
        <v>14.169729565854205</v>
      </c>
    </row>
    <row r="6314" spans="1:6" x14ac:dyDescent="0.25">
      <c r="A6314" s="6">
        <v>40807.124999984684</v>
      </c>
      <c r="B6314">
        <v>298.29675527047368</v>
      </c>
      <c r="C6314">
        <v>79.031239519640039</v>
      </c>
      <c r="D6314">
        <v>264.86236967879847</v>
      </c>
      <c r="E6314" s="5">
        <v>37408.644265493873</v>
      </c>
      <c r="F6314">
        <v>14.250601283382947</v>
      </c>
    </row>
    <row r="6315" spans="1:6" x14ac:dyDescent="0.25">
      <c r="A6315" s="6">
        <v>40807.166666651348</v>
      </c>
      <c r="B6315">
        <v>301.17609451018512</v>
      </c>
      <c r="C6315">
        <v>78.998898722710663</v>
      </c>
      <c r="D6315">
        <v>264.84219754228411</v>
      </c>
      <c r="E6315" s="5">
        <v>36813.963950162099</v>
      </c>
      <c r="F6315">
        <v>14.406055465165199</v>
      </c>
    </row>
    <row r="6316" spans="1:6" x14ac:dyDescent="0.25">
      <c r="A6316" s="6">
        <v>40807.208333318013</v>
      </c>
      <c r="B6316">
        <v>307.13710779664927</v>
      </c>
      <c r="C6316">
        <v>79.002524764283137</v>
      </c>
      <c r="D6316">
        <v>264.82202540576975</v>
      </c>
      <c r="E6316" s="5">
        <v>36374.203131465518</v>
      </c>
      <c r="F6316">
        <v>14.561509646947451</v>
      </c>
    </row>
    <row r="6317" spans="1:6" x14ac:dyDescent="0.25">
      <c r="A6317" s="6">
        <v>40807.249999984677</v>
      </c>
      <c r="B6317">
        <v>309.65675766722279</v>
      </c>
      <c r="C6317">
        <v>78.923451624679544</v>
      </c>
      <c r="D6317">
        <v>264.80185326925539</v>
      </c>
      <c r="E6317" s="5">
        <v>35694.78494372694</v>
      </c>
      <c r="F6317">
        <v>14.717875234913185</v>
      </c>
    </row>
    <row r="6318" spans="1:6" x14ac:dyDescent="0.25">
      <c r="A6318" s="6">
        <v>40807.291666651341</v>
      </c>
      <c r="B6318">
        <v>316.3701641056515</v>
      </c>
      <c r="C6318">
        <v>78.978495650655489</v>
      </c>
      <c r="D6318">
        <v>264.78168113274103</v>
      </c>
      <c r="E6318" s="5">
        <v>36109.287865922313</v>
      </c>
      <c r="F6318">
        <v>16.346089031319174</v>
      </c>
    </row>
    <row r="6319" spans="1:6" x14ac:dyDescent="0.25">
      <c r="A6319" s="6">
        <v>40807.333333318005</v>
      </c>
      <c r="B6319">
        <v>312.66119412509619</v>
      </c>
      <c r="C6319">
        <v>78.982007759574486</v>
      </c>
      <c r="D6319">
        <v>264.76150899622667</v>
      </c>
      <c r="E6319" s="5">
        <v>36927.840097623761</v>
      </c>
      <c r="F6319">
        <v>19.305891537279471</v>
      </c>
    </row>
    <row r="6320" spans="1:6" x14ac:dyDescent="0.25">
      <c r="A6320" s="6">
        <v>40807.37499998467</v>
      </c>
      <c r="B6320">
        <v>306.98389877833449</v>
      </c>
      <c r="C6320">
        <v>78.976587112519255</v>
      </c>
      <c r="D6320">
        <v>264.74133685971231</v>
      </c>
      <c r="E6320" s="5">
        <v>39912.903243096538</v>
      </c>
      <c r="F6320">
        <v>22.265694043239769</v>
      </c>
    </row>
    <row r="6321" spans="1:6" x14ac:dyDescent="0.25">
      <c r="A6321" s="6">
        <v>40807.416666651334</v>
      </c>
      <c r="B6321">
        <v>283.84507032060145</v>
      </c>
      <c r="C6321">
        <v>79.001877238934284</v>
      </c>
      <c r="D6321">
        <v>264.72116472319794</v>
      </c>
      <c r="E6321" s="5">
        <v>42155.216249216202</v>
      </c>
      <c r="F6321">
        <v>25.22549654920007</v>
      </c>
    </row>
    <row r="6322" spans="1:6" x14ac:dyDescent="0.25">
      <c r="A6322" s="6">
        <v>40807.458333317998</v>
      </c>
      <c r="B6322">
        <v>269.95712932158597</v>
      </c>
      <c r="C6322">
        <v>78.981668474009581</v>
      </c>
      <c r="D6322">
        <v>264.71642251273636</v>
      </c>
      <c r="E6322" s="5">
        <v>43174.472320132758</v>
      </c>
      <c r="F6322">
        <v>27.527710775495716</v>
      </c>
    </row>
    <row r="6323" spans="1:6" x14ac:dyDescent="0.25">
      <c r="A6323" s="6">
        <v>40807.499999984662</v>
      </c>
      <c r="B6323">
        <v>261.52973335799834</v>
      </c>
      <c r="C6323">
        <v>79.009738327884563</v>
      </c>
      <c r="D6323">
        <v>264.79541078129796</v>
      </c>
      <c r="E6323" s="5">
        <v>42949.873765725097</v>
      </c>
      <c r="F6323">
        <v>27.872532731896328</v>
      </c>
    </row>
    <row r="6324" spans="1:6" x14ac:dyDescent="0.25">
      <c r="A6324" s="6">
        <v>40807.541666651327</v>
      </c>
      <c r="B6324">
        <v>265.86308706553569</v>
      </c>
      <c r="C6324">
        <v>79.003651027350813</v>
      </c>
      <c r="D6324">
        <v>264.88697638328875</v>
      </c>
      <c r="E6324" s="5">
        <v>42308.624509365109</v>
      </c>
      <c r="F6324">
        <v>27.870498914123189</v>
      </c>
    </row>
    <row r="6325" spans="1:6" x14ac:dyDescent="0.25">
      <c r="A6325" s="6">
        <v>40807.583333317991</v>
      </c>
      <c r="B6325">
        <v>269.96244510511224</v>
      </c>
      <c r="C6325">
        <v>78.987749237576367</v>
      </c>
      <c r="D6325">
        <v>264.97854198527949</v>
      </c>
      <c r="E6325" s="5">
        <v>41960.13366878021</v>
      </c>
      <c r="F6325">
        <v>27.005028499407231</v>
      </c>
    </row>
    <row r="6326" spans="1:6" x14ac:dyDescent="0.25">
      <c r="A6326" s="6">
        <v>40807.624999984655</v>
      </c>
      <c r="B6326">
        <v>272.18256768863785</v>
      </c>
      <c r="C6326">
        <v>79.024619473604218</v>
      </c>
      <c r="D6326">
        <v>265.07010758727023</v>
      </c>
      <c r="E6326" s="5">
        <v>41409.891837605406</v>
      </c>
      <c r="F6326">
        <v>26.050072966042734</v>
      </c>
    </row>
    <row r="6327" spans="1:6" x14ac:dyDescent="0.25">
      <c r="A6327" s="6">
        <v>40807.666666651319</v>
      </c>
      <c r="B6327">
        <v>275.19543363535411</v>
      </c>
      <c r="C6327">
        <v>78.940176531851478</v>
      </c>
      <c r="D6327">
        <v>265.16167318926102</v>
      </c>
      <c r="E6327" s="5">
        <v>41260.505865770974</v>
      </c>
      <c r="F6327">
        <v>24.968266597912052</v>
      </c>
    </row>
    <row r="6328" spans="1:6" x14ac:dyDescent="0.25">
      <c r="A6328" s="6">
        <v>40807.708333317983</v>
      </c>
      <c r="B6328">
        <v>275.91377907371168</v>
      </c>
      <c r="C6328">
        <v>79.033319994045186</v>
      </c>
      <c r="D6328">
        <v>265.25323879125176</v>
      </c>
      <c r="E6328" s="5">
        <v>41032.012255302368</v>
      </c>
      <c r="F6328">
        <v>23.508890041553201</v>
      </c>
    </row>
    <row r="6329" spans="1:6" x14ac:dyDescent="0.25">
      <c r="A6329" s="6">
        <v>40807.749999984648</v>
      </c>
      <c r="B6329">
        <v>275.28366428153635</v>
      </c>
      <c r="C6329">
        <v>79.006469079068339</v>
      </c>
      <c r="D6329">
        <v>265.33150962052451</v>
      </c>
      <c r="E6329" s="5">
        <v>40514.762045302166</v>
      </c>
      <c r="F6329">
        <v>22.024429287158668</v>
      </c>
    </row>
    <row r="6330" spans="1:6" x14ac:dyDescent="0.25">
      <c r="A6330" s="6">
        <v>40807.791666651312</v>
      </c>
      <c r="B6330">
        <v>276.56810458425969</v>
      </c>
      <c r="C6330">
        <v>78.969646675573074</v>
      </c>
      <c r="D6330">
        <v>265.30824637601347</v>
      </c>
      <c r="E6330" s="5">
        <v>40461.918661806209</v>
      </c>
      <c r="F6330">
        <v>20.539968532764135</v>
      </c>
    </row>
    <row r="6331" spans="1:6" x14ac:dyDescent="0.25">
      <c r="A6331" s="6">
        <v>40807.833333317976</v>
      </c>
      <c r="B6331">
        <v>275.70313350263336</v>
      </c>
      <c r="C6331">
        <v>79.037242115351503</v>
      </c>
      <c r="D6331">
        <v>265.2638272990057</v>
      </c>
      <c r="E6331" s="5">
        <v>39411.093194643654</v>
      </c>
      <c r="F6331">
        <v>19.223530343024347</v>
      </c>
    </row>
    <row r="6332" spans="1:6" x14ac:dyDescent="0.25">
      <c r="A6332" s="6">
        <v>40807.87499998464</v>
      </c>
      <c r="B6332">
        <v>284.16165159771685</v>
      </c>
      <c r="C6332">
        <v>79.000072051799137</v>
      </c>
      <c r="D6332">
        <v>265.21940822199792</v>
      </c>
      <c r="E6332" s="5">
        <v>38533.871750102495</v>
      </c>
      <c r="F6332">
        <v>18.818880857307107</v>
      </c>
    </row>
    <row r="6333" spans="1:6" x14ac:dyDescent="0.25">
      <c r="A6333" s="6">
        <v>40807.916666651305</v>
      </c>
      <c r="B6333">
        <v>292.02634744987051</v>
      </c>
      <c r="C6333">
        <v>79.014591483753208</v>
      </c>
      <c r="D6333">
        <v>265.17498914508428</v>
      </c>
      <c r="E6333" s="5">
        <v>37905.364838708359</v>
      </c>
      <c r="F6333">
        <v>18.551195411471152</v>
      </c>
    </row>
    <row r="6334" spans="1:6" x14ac:dyDescent="0.25">
      <c r="A6334" s="6">
        <v>40807.958333317969</v>
      </c>
      <c r="B6334">
        <v>295.06751299233582</v>
      </c>
      <c r="C6334">
        <v>79.013673933401705</v>
      </c>
      <c r="D6334">
        <v>265.13057006817064</v>
      </c>
      <c r="E6334" s="5">
        <v>37839.648920985775</v>
      </c>
      <c r="F6334">
        <v>18.283509965635201</v>
      </c>
    </row>
    <row r="6335" spans="1:6" x14ac:dyDescent="0.25">
      <c r="A6335" s="6">
        <v>40807.999999984633</v>
      </c>
      <c r="B6335">
        <v>295.38429902808849</v>
      </c>
      <c r="C6335">
        <v>78.996225022852272</v>
      </c>
      <c r="D6335">
        <v>265.08615099116287</v>
      </c>
      <c r="E6335" s="5">
        <v>37739.457757318916</v>
      </c>
      <c r="F6335">
        <v>18.015824519799246</v>
      </c>
    </row>
    <row r="6336" spans="1:6" x14ac:dyDescent="0.25">
      <c r="A6336" s="6">
        <v>40808.041666651297</v>
      </c>
      <c r="B6336">
        <v>296.23622722151248</v>
      </c>
      <c r="C6336">
        <v>78.969297528186331</v>
      </c>
      <c r="D6336">
        <v>265.04173191415509</v>
      </c>
      <c r="E6336" s="5">
        <v>37921.99785882773</v>
      </c>
      <c r="F6336">
        <v>17.748139073963287</v>
      </c>
    </row>
    <row r="6337" spans="1:6" x14ac:dyDescent="0.25">
      <c r="A6337" s="6">
        <v>40808.083333317962</v>
      </c>
      <c r="B6337">
        <v>295.16348320326932</v>
      </c>
      <c r="C6337">
        <v>79.026081219877426</v>
      </c>
      <c r="D6337">
        <v>264.99731283714726</v>
      </c>
      <c r="E6337" s="5">
        <v>37951.310236452635</v>
      </c>
      <c r="F6337">
        <v>17.480453628127336</v>
      </c>
    </row>
    <row r="6338" spans="1:6" x14ac:dyDescent="0.25">
      <c r="A6338" s="6">
        <v>40808.124999984626</v>
      </c>
      <c r="B6338">
        <v>293.43508426073817</v>
      </c>
      <c r="C6338">
        <v>78.982113975082726</v>
      </c>
      <c r="D6338">
        <v>264.95289376013949</v>
      </c>
      <c r="E6338" s="5">
        <v>37385.706271220661</v>
      </c>
      <c r="F6338">
        <v>17.212768182291377</v>
      </c>
    </row>
    <row r="6339" spans="1:6" x14ac:dyDescent="0.25">
      <c r="A6339" s="6">
        <v>40808.16666665129</v>
      </c>
      <c r="B6339">
        <v>300.04973079735055</v>
      </c>
      <c r="C6339">
        <v>78.986943143557426</v>
      </c>
      <c r="D6339">
        <v>264.90830033855457</v>
      </c>
      <c r="E6339" s="5">
        <v>37155.681665879049</v>
      </c>
      <c r="F6339">
        <v>16.945082736455426</v>
      </c>
    </row>
    <row r="6340" spans="1:6" x14ac:dyDescent="0.25">
      <c r="A6340" s="6">
        <v>40808.208333317954</v>
      </c>
      <c r="B6340">
        <v>299.72455769704897</v>
      </c>
      <c r="C6340">
        <v>78.990144942098027</v>
      </c>
      <c r="D6340">
        <v>264.86276069270735</v>
      </c>
      <c r="E6340" s="5">
        <v>36941.885356659179</v>
      </c>
      <c r="F6340">
        <v>16.677397290619467</v>
      </c>
    </row>
    <row r="6341" spans="1:6" x14ac:dyDescent="0.25">
      <c r="A6341" s="6">
        <v>40808.249999984619</v>
      </c>
      <c r="B6341">
        <v>301.98127944149428</v>
      </c>
      <c r="C6341">
        <v>79.022629786025192</v>
      </c>
      <c r="D6341">
        <v>264.81707888940895</v>
      </c>
      <c r="E6341" s="5">
        <v>37512.530363644211</v>
      </c>
      <c r="F6341">
        <v>17.096234658728587</v>
      </c>
    </row>
    <row r="6342" spans="1:6" x14ac:dyDescent="0.25">
      <c r="A6342" s="6">
        <v>40808.291666651283</v>
      </c>
      <c r="B6342">
        <v>296.61973008568475</v>
      </c>
      <c r="C6342">
        <v>78.997344249120474</v>
      </c>
      <c r="D6342">
        <v>264.77139708611054</v>
      </c>
      <c r="E6342" s="5">
        <v>37490.682286668474</v>
      </c>
      <c r="F6342">
        <v>19.558651834001683</v>
      </c>
    </row>
    <row r="6343" spans="1:6" x14ac:dyDescent="0.25">
      <c r="A6343" s="6">
        <v>40808.333333317947</v>
      </c>
      <c r="B6343">
        <v>301.2335945180314</v>
      </c>
      <c r="C6343">
        <v>79.049773786071583</v>
      </c>
      <c r="D6343">
        <v>264.72571528281208</v>
      </c>
      <c r="E6343" s="5">
        <v>38663.105141322747</v>
      </c>
      <c r="F6343">
        <v>22.155154533230316</v>
      </c>
    </row>
    <row r="6344" spans="1:6" x14ac:dyDescent="0.25">
      <c r="A6344" s="6">
        <v>40808.374999984611</v>
      </c>
      <c r="B6344">
        <v>290.50625722238084</v>
      </c>
      <c r="C6344">
        <v>79.018835617479525</v>
      </c>
      <c r="D6344">
        <v>264.68003347951367</v>
      </c>
      <c r="E6344" s="5">
        <v>40595.31804684989</v>
      </c>
      <c r="F6344">
        <v>24.732393952688142</v>
      </c>
    </row>
    <row r="6345" spans="1:6" x14ac:dyDescent="0.25">
      <c r="A6345" s="6">
        <v>40808.416666651276</v>
      </c>
      <c r="B6345">
        <v>280.32171072934716</v>
      </c>
      <c r="C6345">
        <v>78.966902723577434</v>
      </c>
      <c r="D6345">
        <v>264.63435167621526</v>
      </c>
      <c r="E6345" s="5">
        <v>41883.495932557526</v>
      </c>
      <c r="F6345">
        <v>27.304210477385471</v>
      </c>
    </row>
    <row r="6346" spans="1:6" x14ac:dyDescent="0.25">
      <c r="A6346" s="6">
        <v>40808.45833331794</v>
      </c>
      <c r="B6346">
        <v>271.69426134140815</v>
      </c>
      <c r="C6346">
        <v>78.985669615864609</v>
      </c>
      <c r="D6346">
        <v>264.58866987291685</v>
      </c>
      <c r="E6346" s="5">
        <v>43158.142252628182</v>
      </c>
      <c r="F6346">
        <v>29.756876550305684</v>
      </c>
    </row>
    <row r="6347" spans="1:6" x14ac:dyDescent="0.25">
      <c r="A6347" s="6">
        <v>40808.499999984604</v>
      </c>
      <c r="B6347">
        <v>271.13109216436561</v>
      </c>
      <c r="C6347">
        <v>78.991981235685884</v>
      </c>
      <c r="D6347">
        <v>264.54298806961845</v>
      </c>
      <c r="E6347" s="5">
        <v>42452.168397908092</v>
      </c>
      <c r="F6347">
        <v>30.013405319121709</v>
      </c>
    </row>
    <row r="6348" spans="1:6" x14ac:dyDescent="0.25">
      <c r="A6348" s="6">
        <v>40808.541666651268</v>
      </c>
      <c r="B6348">
        <v>277.85433592011867</v>
      </c>
      <c r="C6348">
        <v>78.99587778915415</v>
      </c>
      <c r="D6348">
        <v>264.49730626632004</v>
      </c>
      <c r="E6348" s="5">
        <v>42208.566665593316</v>
      </c>
      <c r="F6348">
        <v>29.374242654159147</v>
      </c>
    </row>
    <row r="6349" spans="1:6" x14ac:dyDescent="0.25">
      <c r="A6349" s="6">
        <v>40808.583333317933</v>
      </c>
      <c r="B6349">
        <v>278.59067034841632</v>
      </c>
      <c r="C6349">
        <v>78.997238667009483</v>
      </c>
      <c r="D6349">
        <v>264.45514334800441</v>
      </c>
      <c r="E6349" s="5">
        <v>40462.98356532857</v>
      </c>
      <c r="F6349">
        <v>27.919871977028109</v>
      </c>
    </row>
    <row r="6350" spans="1:6" x14ac:dyDescent="0.25">
      <c r="A6350" s="6">
        <v>40808.624999984597</v>
      </c>
      <c r="B6350">
        <v>287.96211469323237</v>
      </c>
      <c r="C6350">
        <v>79.021481673914224</v>
      </c>
      <c r="D6350">
        <v>264.43207789605464</v>
      </c>
      <c r="E6350" s="5">
        <v>40398.338114127684</v>
      </c>
      <c r="F6350">
        <v>26.236001401283801</v>
      </c>
    </row>
    <row r="6351" spans="1:6" x14ac:dyDescent="0.25">
      <c r="A6351" s="6">
        <v>40808.666666651261</v>
      </c>
      <c r="B6351">
        <v>286.42801394588253</v>
      </c>
      <c r="C6351">
        <v>78.985460063429215</v>
      </c>
      <c r="D6351">
        <v>264.4118814754637</v>
      </c>
      <c r="E6351" s="5">
        <v>40260.05752609935</v>
      </c>
      <c r="F6351">
        <v>24.552130825539493</v>
      </c>
    </row>
    <row r="6352" spans="1:6" x14ac:dyDescent="0.25">
      <c r="A6352" s="6">
        <v>40808.708333317925</v>
      </c>
      <c r="B6352">
        <v>288.09148142586758</v>
      </c>
      <c r="C6352">
        <v>79.001185466460015</v>
      </c>
      <c r="D6352">
        <v>264.39168505487271</v>
      </c>
      <c r="E6352" s="5">
        <v>39809.828321055247</v>
      </c>
      <c r="F6352">
        <v>22.868260249795188</v>
      </c>
    </row>
    <row r="6353" spans="1:6" x14ac:dyDescent="0.25">
      <c r="A6353" s="6">
        <v>40808.74999998459</v>
      </c>
      <c r="B6353">
        <v>288.5152353573846</v>
      </c>
      <c r="C6353">
        <v>79.014309114292317</v>
      </c>
      <c r="D6353">
        <v>264.37148863428172</v>
      </c>
      <c r="E6353" s="5">
        <v>39599.888367594474</v>
      </c>
      <c r="F6353">
        <v>21.184389674050877</v>
      </c>
    </row>
    <row r="6354" spans="1:6" x14ac:dyDescent="0.25">
      <c r="A6354" s="6">
        <v>40808.791666651254</v>
      </c>
      <c r="B6354">
        <v>288.90569402486256</v>
      </c>
      <c r="C6354">
        <v>79.01948415340803</v>
      </c>
      <c r="D6354">
        <v>264.35129221369073</v>
      </c>
      <c r="E6354" s="5">
        <v>39142.547976310205</v>
      </c>
      <c r="F6354">
        <v>19.828666209337179</v>
      </c>
    </row>
    <row r="6355" spans="1:6" x14ac:dyDescent="0.25">
      <c r="A6355" s="6">
        <v>40808.833333317918</v>
      </c>
      <c r="B6355">
        <v>291.77892591102693</v>
      </c>
      <c r="C6355">
        <v>79.047083279447904</v>
      </c>
      <c r="D6355">
        <v>264.33109579309979</v>
      </c>
      <c r="E6355" s="5">
        <v>38408.452016432944</v>
      </c>
      <c r="F6355">
        <v>19.208509107295093</v>
      </c>
    </row>
    <row r="6356" spans="1:6" x14ac:dyDescent="0.25">
      <c r="A6356" s="6">
        <v>40808.874999984582</v>
      </c>
      <c r="B6356">
        <v>297.21579069561079</v>
      </c>
      <c r="C6356">
        <v>79.003112832063024</v>
      </c>
      <c r="D6356">
        <v>264.3108993725088</v>
      </c>
      <c r="E6356" s="5">
        <v>37784.046083354726</v>
      </c>
      <c r="F6356">
        <v>18.61584433644224</v>
      </c>
    </row>
    <row r="6357" spans="1:6" x14ac:dyDescent="0.25">
      <c r="A6357" s="6">
        <v>40808.916666651246</v>
      </c>
      <c r="B6357">
        <v>302.81814592729273</v>
      </c>
      <c r="C6357">
        <v>78.995660789462036</v>
      </c>
      <c r="D6357">
        <v>264.29070295191786</v>
      </c>
      <c r="E6357" s="5">
        <v>37829.221954845307</v>
      </c>
      <c r="F6357">
        <v>18.023179565589395</v>
      </c>
    </row>
    <row r="6358" spans="1:6" x14ac:dyDescent="0.25">
      <c r="A6358" s="6">
        <v>40808.958333317911</v>
      </c>
      <c r="B6358">
        <v>302.75078831738057</v>
      </c>
      <c r="C6358">
        <v>79.017349841675511</v>
      </c>
      <c r="D6358">
        <v>264.28346713586416</v>
      </c>
      <c r="E6358" s="5">
        <v>37922.922250996839</v>
      </c>
      <c r="F6358">
        <v>17.430514794736546</v>
      </c>
    </row>
    <row r="6359" spans="1:6" x14ac:dyDescent="0.25">
      <c r="A6359" s="6">
        <v>40808.999999984575</v>
      </c>
      <c r="B6359">
        <v>299.73457699908079</v>
      </c>
      <c r="C6359">
        <v>78.996111398276454</v>
      </c>
      <c r="D6359">
        <v>264.32784530998742</v>
      </c>
      <c r="E6359" s="5">
        <v>37981.557329173644</v>
      </c>
      <c r="F6359">
        <v>16.837850023883696</v>
      </c>
    </row>
    <row r="6360" spans="1:6" x14ac:dyDescent="0.25">
      <c r="A6360" s="6">
        <v>40809.041666651239</v>
      </c>
      <c r="B6360">
        <v>300.39459862266551</v>
      </c>
      <c r="C6360">
        <v>78.956765360028882</v>
      </c>
      <c r="D6360">
        <v>264.37757234440676</v>
      </c>
      <c r="E6360" s="5">
        <v>38041.279658089246</v>
      </c>
      <c r="F6360">
        <v>16.245185253030851</v>
      </c>
    </row>
    <row r="6361" spans="1:6" x14ac:dyDescent="0.25">
      <c r="A6361" s="6">
        <v>40809.083333317903</v>
      </c>
      <c r="B6361">
        <v>299.04680486802471</v>
      </c>
      <c r="C6361">
        <v>78.952010885873435</v>
      </c>
      <c r="D6361">
        <v>264.42729937882609</v>
      </c>
      <c r="E6361" s="5">
        <v>38144.41865674252</v>
      </c>
      <c r="F6361">
        <v>15.666696524391567</v>
      </c>
    </row>
    <row r="6362" spans="1:6" x14ac:dyDescent="0.25">
      <c r="A6362" s="6">
        <v>40809.124999984568</v>
      </c>
      <c r="B6362">
        <v>298.05113720607955</v>
      </c>
      <c r="C6362">
        <v>79.040453315207927</v>
      </c>
      <c r="D6362">
        <v>264.47702641324537</v>
      </c>
      <c r="E6362" s="5">
        <v>38424.671744291321</v>
      </c>
      <c r="F6362">
        <v>15.349502595879814</v>
      </c>
    </row>
    <row r="6363" spans="1:6" x14ac:dyDescent="0.25">
      <c r="A6363" s="6">
        <v>40809.166666651232</v>
      </c>
      <c r="B6363">
        <v>297.6358729549994</v>
      </c>
      <c r="C6363">
        <v>78.996498626343183</v>
      </c>
      <c r="D6363">
        <v>264.5267534476647</v>
      </c>
      <c r="E6363" s="5">
        <v>37032.096988330653</v>
      </c>
      <c r="F6363">
        <v>15.130324608627459</v>
      </c>
    </row>
    <row r="6364" spans="1:6" x14ac:dyDescent="0.25">
      <c r="A6364" s="6">
        <v>40809.208333317896</v>
      </c>
      <c r="B6364">
        <v>308.88522442171421</v>
      </c>
      <c r="C6364">
        <v>79.023388873439515</v>
      </c>
      <c r="D6364">
        <v>264.57648048208398</v>
      </c>
      <c r="E6364" s="5">
        <v>36735.655396609305</v>
      </c>
      <c r="F6364">
        <v>14.911146621375106</v>
      </c>
    </row>
    <row r="6365" spans="1:6" x14ac:dyDescent="0.25">
      <c r="A6365" s="6">
        <v>40809.24999998456</v>
      </c>
      <c r="B6365">
        <v>311.37107635912031</v>
      </c>
      <c r="C6365">
        <v>79.000470020726169</v>
      </c>
      <c r="D6365">
        <v>264.62620751650331</v>
      </c>
      <c r="E6365" s="5">
        <v>37253.727584059176</v>
      </c>
      <c r="F6365">
        <v>15.065158266287156</v>
      </c>
    </row>
    <row r="6366" spans="1:6" x14ac:dyDescent="0.25">
      <c r="A6366" s="6">
        <v>40809.291666651225</v>
      </c>
      <c r="B6366">
        <v>307.15312169420605</v>
      </c>
      <c r="C6366">
        <v>79.034135289678929</v>
      </c>
      <c r="D6366">
        <v>264.67593455092265</v>
      </c>
      <c r="E6366" s="5">
        <v>34741.207342500071</v>
      </c>
      <c r="F6366">
        <v>18.06937494832389</v>
      </c>
    </row>
    <row r="6367" spans="1:6" x14ac:dyDescent="0.25">
      <c r="A6367" s="6">
        <v>40809.333333317889</v>
      </c>
      <c r="B6367">
        <v>312.86645769590064</v>
      </c>
      <c r="C6367">
        <v>78.97752621752133</v>
      </c>
      <c r="D6367">
        <v>264.72566158534198</v>
      </c>
      <c r="E6367" s="5">
        <v>37940.440288965874</v>
      </c>
      <c r="F6367">
        <v>21.652796985225944</v>
      </c>
    </row>
    <row r="6368" spans="1:6" x14ac:dyDescent="0.25">
      <c r="A6368" s="6">
        <v>40809.374999984553</v>
      </c>
      <c r="B6368">
        <v>306.07585276886209</v>
      </c>
      <c r="C6368">
        <v>78.960318104609271</v>
      </c>
      <c r="D6368">
        <v>266.30860839108288</v>
      </c>
      <c r="E6368" s="5">
        <v>39118.946680474604</v>
      </c>
      <c r="F6368">
        <v>24.647199093297338</v>
      </c>
    </row>
    <row r="6369" spans="1:6" x14ac:dyDescent="0.25">
      <c r="A6369" s="6">
        <v>40809.416666651217</v>
      </c>
      <c r="B6369">
        <v>295.72805586507025</v>
      </c>
      <c r="C6369">
        <v>79.011311760785929</v>
      </c>
      <c r="D6369">
        <v>264.92108205867476</v>
      </c>
      <c r="E6369" s="5">
        <v>39205.596037717012</v>
      </c>
      <c r="F6369">
        <v>26.129802601254593</v>
      </c>
    </row>
    <row r="6370" spans="1:6" x14ac:dyDescent="0.25">
      <c r="A6370" s="6">
        <v>40809.458333317882</v>
      </c>
      <c r="B6370">
        <v>299.27123946995158</v>
      </c>
      <c r="C6370">
        <v>78.984468868031996</v>
      </c>
      <c r="D6370">
        <v>264.62372115926411</v>
      </c>
      <c r="E6370" s="5">
        <v>38590.134712462168</v>
      </c>
      <c r="F6370">
        <v>27.142621835981348</v>
      </c>
    </row>
    <row r="6371" spans="1:6" x14ac:dyDescent="0.25">
      <c r="A6371" s="6">
        <v>40809.499999984546</v>
      </c>
      <c r="B6371">
        <v>303.04623315926477</v>
      </c>
      <c r="C6371">
        <v>78.961272521776493</v>
      </c>
      <c r="D6371">
        <v>264.90357888621543</v>
      </c>
      <c r="E6371" s="5">
        <v>38867.706949055188</v>
      </c>
      <c r="F6371">
        <v>27.497783463797983</v>
      </c>
    </row>
    <row r="6372" spans="1:6" x14ac:dyDescent="0.25">
      <c r="A6372" s="6">
        <v>40809.54166665121</v>
      </c>
      <c r="B6372">
        <v>299.7724679038626</v>
      </c>
      <c r="C6372">
        <v>79.003193490357205</v>
      </c>
      <c r="D6372">
        <v>265.18343661316669</v>
      </c>
      <c r="E6372" s="5">
        <v>39548.710651330897</v>
      </c>
      <c r="F6372">
        <v>27.031409814912667</v>
      </c>
    </row>
    <row r="6373" spans="1:6" x14ac:dyDescent="0.25">
      <c r="A6373" s="6">
        <v>40809.583333317874</v>
      </c>
      <c r="B6373">
        <v>293.68704196515768</v>
      </c>
      <c r="C6373">
        <v>78.993214863332781</v>
      </c>
      <c r="D6373">
        <v>265.46329434011795</v>
      </c>
      <c r="E6373" s="5">
        <v>39813.289341911863</v>
      </c>
      <c r="F6373">
        <v>26.485297292310999</v>
      </c>
    </row>
    <row r="6374" spans="1:6" x14ac:dyDescent="0.25">
      <c r="A6374" s="6">
        <v>40809.624999984539</v>
      </c>
      <c r="B6374">
        <v>306.62344983583853</v>
      </c>
      <c r="C6374">
        <v>80.92117966898833</v>
      </c>
      <c r="D6374">
        <v>265.74315206706927</v>
      </c>
      <c r="E6374" s="5">
        <v>39575.695996068425</v>
      </c>
      <c r="F6374">
        <v>25.063003576847461</v>
      </c>
    </row>
    <row r="6375" spans="1:6" x14ac:dyDescent="0.25">
      <c r="A6375" s="6">
        <v>40809.666666651203</v>
      </c>
      <c r="B6375">
        <v>343.99164452819281</v>
      </c>
      <c r="C6375">
        <v>87.996631516160235</v>
      </c>
      <c r="D6375">
        <v>266.11616463081873</v>
      </c>
      <c r="E6375" s="5">
        <v>38967.410567011495</v>
      </c>
      <c r="F6375">
        <v>23.394022021983155</v>
      </c>
    </row>
    <row r="6376" spans="1:6" x14ac:dyDescent="0.25">
      <c r="A6376" s="6">
        <v>40809.708333317867</v>
      </c>
      <c r="B6376">
        <v>353.74704830503163</v>
      </c>
      <c r="C6376">
        <v>90.053512758732126</v>
      </c>
      <c r="D6376">
        <v>266.60554859822719</v>
      </c>
      <c r="E6376" s="5">
        <v>39340.627602080414</v>
      </c>
      <c r="F6376">
        <v>21.725040467118845</v>
      </c>
    </row>
    <row r="6377" spans="1:6" x14ac:dyDescent="0.25">
      <c r="A6377" s="6">
        <v>40809.749999984531</v>
      </c>
      <c r="B6377">
        <v>347.31120019952704</v>
      </c>
      <c r="C6377">
        <v>89.964803703203245</v>
      </c>
      <c r="D6377">
        <v>267.0439121053675</v>
      </c>
      <c r="E6377" s="5">
        <v>39039.203051713797</v>
      </c>
      <c r="F6377">
        <v>20.056058912254542</v>
      </c>
    </row>
    <row r="6378" spans="1:6" x14ac:dyDescent="0.25">
      <c r="A6378" s="6">
        <v>40809.791666651196</v>
      </c>
      <c r="B6378">
        <v>348.30537984130348</v>
      </c>
      <c r="C6378">
        <v>90.026878349110419</v>
      </c>
      <c r="D6378">
        <v>267.08993891012631</v>
      </c>
      <c r="E6378" s="5">
        <v>38854.029700611289</v>
      </c>
      <c r="F6378">
        <v>18.708864788929347</v>
      </c>
    </row>
    <row r="6379" spans="1:6" x14ac:dyDescent="0.25">
      <c r="A6379" s="6">
        <v>40809.83333331786</v>
      </c>
      <c r="B6379">
        <v>349.10743391128563</v>
      </c>
      <c r="C6379">
        <v>89.995085521996927</v>
      </c>
      <c r="D6379">
        <v>267.05421641899693</v>
      </c>
      <c r="E6379" s="5">
        <v>37889.654966746435</v>
      </c>
      <c r="F6379">
        <v>18.083023520189435</v>
      </c>
    </row>
    <row r="6380" spans="1:6" x14ac:dyDescent="0.25">
      <c r="A6380" s="6">
        <v>40809.874999984524</v>
      </c>
      <c r="B6380">
        <v>358.8376595295461</v>
      </c>
      <c r="C6380">
        <v>90.061142016907482</v>
      </c>
      <c r="D6380">
        <v>267.01849392786755</v>
      </c>
      <c r="E6380" s="5">
        <v>37558.184257481364</v>
      </c>
      <c r="F6380">
        <v>17.484147099729224</v>
      </c>
    </row>
    <row r="6381" spans="1:6" x14ac:dyDescent="0.25">
      <c r="A6381" s="6">
        <v>40809.916666651188</v>
      </c>
      <c r="B6381">
        <v>360.3515302166133</v>
      </c>
      <c r="C6381">
        <v>89.997765616272233</v>
      </c>
      <c r="D6381">
        <v>266.98277143673812</v>
      </c>
      <c r="E6381" s="5">
        <v>37367.02373634484</v>
      </c>
      <c r="F6381">
        <v>16.885270679269013</v>
      </c>
    </row>
    <row r="6382" spans="1:6" x14ac:dyDescent="0.25">
      <c r="A6382" s="6">
        <v>40809.958333317853</v>
      </c>
      <c r="B6382">
        <v>363.3009409138528</v>
      </c>
      <c r="C6382">
        <v>90.036703149572958</v>
      </c>
      <c r="D6382">
        <v>266.94704894560869</v>
      </c>
      <c r="E6382" s="5">
        <v>37106.909642014172</v>
      </c>
      <c r="F6382">
        <v>16.286394258808805</v>
      </c>
    </row>
    <row r="6383" spans="1:6" x14ac:dyDescent="0.25">
      <c r="A6383" s="6">
        <v>40809.999999984517</v>
      </c>
      <c r="B6383">
        <v>364.0580544408603</v>
      </c>
      <c r="C6383">
        <v>89.984461182490435</v>
      </c>
      <c r="D6383">
        <v>266.91132645447931</v>
      </c>
      <c r="E6383" s="5">
        <v>39451.112932615768</v>
      </c>
      <c r="F6383">
        <v>15.687517838348594</v>
      </c>
    </row>
    <row r="6384" spans="1:6" x14ac:dyDescent="0.25">
      <c r="A6384" s="6">
        <v>40810.041666651181</v>
      </c>
      <c r="B6384">
        <v>339.94186636465594</v>
      </c>
      <c r="C6384">
        <v>90.06184289339086</v>
      </c>
      <c r="D6384">
        <v>266.87560396334993</v>
      </c>
      <c r="E6384" s="5">
        <v>39549.396006944778</v>
      </c>
      <c r="F6384">
        <v>15.205609656029687</v>
      </c>
    </row>
    <row r="6385" spans="1:6" x14ac:dyDescent="0.25">
      <c r="A6385" s="6">
        <v>40810.083333317845</v>
      </c>
      <c r="B6385">
        <v>342.20609058574081</v>
      </c>
      <c r="C6385">
        <v>90.002755059348885</v>
      </c>
      <c r="D6385">
        <v>266.8398814722205</v>
      </c>
      <c r="E6385" s="5">
        <v>37714.306278884935</v>
      </c>
      <c r="F6385">
        <v>14.869820986806726</v>
      </c>
    </row>
    <row r="6386" spans="1:6" x14ac:dyDescent="0.25">
      <c r="A6386" s="6">
        <v>40810.124999984509</v>
      </c>
      <c r="B6386">
        <v>358.98241182747569</v>
      </c>
      <c r="C6386">
        <v>90.013956490406187</v>
      </c>
      <c r="D6386">
        <v>266.80415898109106</v>
      </c>
      <c r="E6386" s="5">
        <v>37233.144119460878</v>
      </c>
      <c r="F6386">
        <v>14.53447277427237</v>
      </c>
    </row>
    <row r="6387" spans="1:6" x14ac:dyDescent="0.25">
      <c r="A6387" s="6">
        <v>40810.166666651174</v>
      </c>
      <c r="B6387">
        <v>363.14936565949085</v>
      </c>
      <c r="C6387">
        <v>89.960600220281776</v>
      </c>
      <c r="D6387">
        <v>266.78442594288384</v>
      </c>
      <c r="E6387" s="5">
        <v>37079.471393693166</v>
      </c>
      <c r="F6387">
        <v>14.199124561738019</v>
      </c>
    </row>
    <row r="6388" spans="1:6" x14ac:dyDescent="0.25">
      <c r="A6388" s="6">
        <v>40810.208333317838</v>
      </c>
      <c r="B6388">
        <v>364.8955388671086</v>
      </c>
      <c r="C6388">
        <v>89.996889861680501</v>
      </c>
      <c r="D6388">
        <v>266.85146264472405</v>
      </c>
      <c r="E6388" s="5">
        <v>37217.652494596608</v>
      </c>
      <c r="F6388">
        <v>13.863776349203665</v>
      </c>
    </row>
    <row r="6389" spans="1:6" x14ac:dyDescent="0.25">
      <c r="A6389" s="6">
        <v>40810.249999984502</v>
      </c>
      <c r="B6389">
        <v>362.80700215177728</v>
      </c>
      <c r="C6389">
        <v>89.987507369385014</v>
      </c>
      <c r="D6389">
        <v>266.93153369452648</v>
      </c>
      <c r="E6389" s="5">
        <v>37634.088601291223</v>
      </c>
      <c r="F6389">
        <v>15.239822663534769</v>
      </c>
    </row>
    <row r="6390" spans="1:6" x14ac:dyDescent="0.25">
      <c r="A6390" s="6">
        <v>40810.291666651166</v>
      </c>
      <c r="B6390">
        <v>359.95240179174908</v>
      </c>
      <c r="C6390">
        <v>89.998550523075977</v>
      </c>
      <c r="D6390">
        <v>267.01160474432902</v>
      </c>
      <c r="E6390" s="5">
        <v>38114.479170653525</v>
      </c>
      <c r="F6390">
        <v>18.753819181675027</v>
      </c>
    </row>
    <row r="6391" spans="1:6" x14ac:dyDescent="0.25">
      <c r="A6391" s="6">
        <v>40810.333333317831</v>
      </c>
      <c r="B6391">
        <v>357.75517382736081</v>
      </c>
      <c r="C6391">
        <v>89.985493826774871</v>
      </c>
      <c r="D6391">
        <v>267.09167579413145</v>
      </c>
      <c r="E6391" s="5">
        <v>39042.522939503491</v>
      </c>
      <c r="F6391">
        <v>22.298562253349605</v>
      </c>
    </row>
    <row r="6392" spans="1:6" x14ac:dyDescent="0.25">
      <c r="A6392" s="6">
        <v>40810.374999984495</v>
      </c>
      <c r="B6392">
        <v>352.12905930978781</v>
      </c>
      <c r="C6392">
        <v>89.981344212353903</v>
      </c>
      <c r="D6392">
        <v>267.17174684393399</v>
      </c>
      <c r="E6392" s="5">
        <v>41636.636728123493</v>
      </c>
      <c r="F6392">
        <v>25.527527552890252</v>
      </c>
    </row>
    <row r="6393" spans="1:6" x14ac:dyDescent="0.25">
      <c r="A6393" s="6">
        <v>40810.416666651159</v>
      </c>
      <c r="B6393">
        <v>330.51024331782361</v>
      </c>
      <c r="C6393">
        <v>90.000598224292744</v>
      </c>
      <c r="D6393">
        <v>267.25181789373642</v>
      </c>
      <c r="E6393" s="5">
        <v>42179.170347206498</v>
      </c>
      <c r="F6393">
        <v>26.400071956895466</v>
      </c>
    </row>
    <row r="6394" spans="1:6" x14ac:dyDescent="0.25">
      <c r="A6394" s="6">
        <v>40810.458333317823</v>
      </c>
      <c r="B6394">
        <v>329.35120208015707</v>
      </c>
      <c r="C6394">
        <v>89.979839760352931</v>
      </c>
      <c r="D6394">
        <v>267.33188894353896</v>
      </c>
      <c r="E6394" s="5">
        <v>42414.092059813018</v>
      </c>
      <c r="F6394">
        <v>29.391494866901347</v>
      </c>
    </row>
    <row r="6395" spans="1:6" x14ac:dyDescent="0.25">
      <c r="A6395" s="6">
        <v>40810.499999984488</v>
      </c>
      <c r="B6395">
        <v>325.94028451801881</v>
      </c>
      <c r="C6395">
        <v>89.986935759891665</v>
      </c>
      <c r="D6395">
        <v>267.41195999334138</v>
      </c>
      <c r="E6395" s="5">
        <v>42513.063473067603</v>
      </c>
      <c r="F6395">
        <v>28.997952715309545</v>
      </c>
    </row>
    <row r="6396" spans="1:6" x14ac:dyDescent="0.25">
      <c r="A6396" s="6">
        <v>40810.541666651152</v>
      </c>
      <c r="B6396">
        <v>327.71069255646779</v>
      </c>
      <c r="C6396">
        <v>89.991056609855136</v>
      </c>
      <c r="D6396">
        <v>267.49203104314392</v>
      </c>
      <c r="E6396" s="5">
        <v>40757.682792520522</v>
      </c>
      <c r="F6396">
        <v>27.729207629958882</v>
      </c>
    </row>
    <row r="6397" spans="1:6" x14ac:dyDescent="0.25">
      <c r="A6397" s="6">
        <v>40810.583333317816</v>
      </c>
      <c r="B6397">
        <v>341.18226318513621</v>
      </c>
      <c r="C6397">
        <v>89.995567818407125</v>
      </c>
      <c r="D6397">
        <v>267.55430058337708</v>
      </c>
      <c r="E6397" s="5">
        <v>39398.348950798318</v>
      </c>
      <c r="F6397">
        <v>26.367031190950254</v>
      </c>
    </row>
    <row r="6398" spans="1:6" x14ac:dyDescent="0.25">
      <c r="A6398" s="6">
        <v>40810.62499998448</v>
      </c>
      <c r="B6398">
        <v>348.88386901792728</v>
      </c>
      <c r="C6398">
        <v>89.971274384211043</v>
      </c>
      <c r="D6398">
        <v>267.54568001894825</v>
      </c>
      <c r="E6398" s="5">
        <v>39451.765402328943</v>
      </c>
      <c r="F6398">
        <v>25.004854751941615</v>
      </c>
    </row>
    <row r="6399" spans="1:6" x14ac:dyDescent="0.25">
      <c r="A6399" s="6">
        <v>40810.666666651145</v>
      </c>
      <c r="B6399">
        <v>349.25213810434809</v>
      </c>
      <c r="C6399">
        <v>89.969903919396003</v>
      </c>
      <c r="D6399">
        <v>267.52971327706666</v>
      </c>
      <c r="E6399" s="5">
        <v>40391.276244488326</v>
      </c>
      <c r="F6399">
        <v>23.640450899417434</v>
      </c>
    </row>
    <row r="6400" spans="1:6" x14ac:dyDescent="0.25">
      <c r="A6400" s="6">
        <v>40810.708333317809</v>
      </c>
      <c r="B6400">
        <v>338.874706554699</v>
      </c>
      <c r="C6400">
        <v>90.009813212246115</v>
      </c>
      <c r="D6400">
        <v>267.51374653518508</v>
      </c>
      <c r="E6400" s="5">
        <v>40346.380218912265</v>
      </c>
      <c r="F6400">
        <v>22.051614551552021</v>
      </c>
    </row>
    <row r="6401" spans="1:6" x14ac:dyDescent="0.25">
      <c r="A6401" s="6">
        <v>40810.749999984473</v>
      </c>
      <c r="B6401">
        <v>337.59948706069338</v>
      </c>
      <c r="C6401">
        <v>90.032908835962189</v>
      </c>
      <c r="D6401">
        <v>267.49777979330349</v>
      </c>
      <c r="E6401" s="5">
        <v>39710.16965215846</v>
      </c>
      <c r="F6401">
        <v>20.31350958149671</v>
      </c>
    </row>
    <row r="6402" spans="1:6" x14ac:dyDescent="0.25">
      <c r="A6402" s="6">
        <v>40810.791666651137</v>
      </c>
      <c r="B6402">
        <v>340.25576154840252</v>
      </c>
      <c r="C6402">
        <v>89.995999613646646</v>
      </c>
      <c r="D6402">
        <v>267.47830306313193</v>
      </c>
      <c r="E6402" s="5">
        <v>39025.766751168172</v>
      </c>
      <c r="F6402">
        <v>19.014276415959152</v>
      </c>
    </row>
    <row r="6403" spans="1:6" x14ac:dyDescent="0.25">
      <c r="A6403" s="6">
        <v>40810.833333317802</v>
      </c>
      <c r="B6403">
        <v>347.37603881324821</v>
      </c>
      <c r="C6403">
        <v>90.04844187458707</v>
      </c>
      <c r="D6403">
        <v>267.44484781185258</v>
      </c>
      <c r="E6403" s="5">
        <v>38137.981753754058</v>
      </c>
      <c r="F6403">
        <v>18.454245670975006</v>
      </c>
    </row>
    <row r="6404" spans="1:6" x14ac:dyDescent="0.25">
      <c r="A6404" s="6">
        <v>40810.874999984466</v>
      </c>
      <c r="B6404">
        <v>355.338308241351</v>
      </c>
      <c r="C6404">
        <v>90.003450835590328</v>
      </c>
      <c r="D6404">
        <v>267.40994387858564</v>
      </c>
      <c r="E6404" s="5">
        <v>37770.725738289235</v>
      </c>
      <c r="F6404">
        <v>17.906066369841838</v>
      </c>
    </row>
    <row r="6405" spans="1:6" x14ac:dyDescent="0.25">
      <c r="A6405" s="6">
        <v>40810.91666665113</v>
      </c>
      <c r="B6405">
        <v>358.69561304823549</v>
      </c>
      <c r="C6405">
        <v>90.045184763673504</v>
      </c>
      <c r="D6405">
        <v>267.37503994531858</v>
      </c>
      <c r="E6405" s="5">
        <v>37445.969540014456</v>
      </c>
      <c r="F6405">
        <v>17.326923904572894</v>
      </c>
    </row>
    <row r="6406" spans="1:6" x14ac:dyDescent="0.25">
      <c r="A6406" s="6">
        <v>40810.958333317794</v>
      </c>
      <c r="B6406">
        <v>362.90472812469494</v>
      </c>
      <c r="C6406">
        <v>90.035750610454897</v>
      </c>
      <c r="D6406">
        <v>267.34013601212558</v>
      </c>
      <c r="E6406" s="5">
        <v>37188.465854872455</v>
      </c>
      <c r="F6406">
        <v>16.177079786079087</v>
      </c>
    </row>
    <row r="6407" spans="1:6" x14ac:dyDescent="0.25">
      <c r="A6407" s="6">
        <v>40810.999999984459</v>
      </c>
      <c r="B6407">
        <v>366.35135545682203</v>
      </c>
      <c r="C6407">
        <v>90.119465271290139</v>
      </c>
      <c r="D6407">
        <v>267.30523207893259</v>
      </c>
      <c r="E6407" s="5">
        <v>37294.084381086272</v>
      </c>
      <c r="F6407">
        <v>14.813159204015999</v>
      </c>
    </row>
    <row r="6408" spans="1:6" x14ac:dyDescent="0.25">
      <c r="A6408" s="6">
        <v>40811.041666651123</v>
      </c>
      <c r="B6408">
        <v>362.90797425288525</v>
      </c>
      <c r="C6408">
        <v>89.963882664620215</v>
      </c>
      <c r="D6408">
        <v>267.27032814566564</v>
      </c>
      <c r="E6408" s="5">
        <v>38925.284817393396</v>
      </c>
      <c r="F6408">
        <v>13.449238621952912</v>
      </c>
    </row>
    <row r="6409" spans="1:6" x14ac:dyDescent="0.25">
      <c r="A6409" s="6">
        <v>40811.083333317787</v>
      </c>
      <c r="B6409">
        <v>346.57112969019357</v>
      </c>
      <c r="C6409">
        <v>89.995443773419098</v>
      </c>
      <c r="D6409">
        <v>267.23542421239858</v>
      </c>
      <c r="E6409" s="5">
        <v>38903.558294730094</v>
      </c>
      <c r="F6409">
        <v>12.551923916672324</v>
      </c>
    </row>
    <row r="6410" spans="1:6" x14ac:dyDescent="0.25">
      <c r="A6410" s="6">
        <v>40811.124999984451</v>
      </c>
      <c r="B6410">
        <v>347.61054322422916</v>
      </c>
      <c r="C6410">
        <v>89.981278686085375</v>
      </c>
      <c r="D6410">
        <v>267.20052027913164</v>
      </c>
      <c r="E6410" s="5">
        <v>38280.676221404079</v>
      </c>
      <c r="F6410">
        <v>12.700525488243182</v>
      </c>
    </row>
    <row r="6411" spans="1:6" x14ac:dyDescent="0.25">
      <c r="A6411" s="6">
        <v>40811.166666651116</v>
      </c>
      <c r="B6411">
        <v>353.13106986753616</v>
      </c>
      <c r="C6411">
        <v>89.988405304757492</v>
      </c>
      <c r="D6411">
        <v>267.16561634586463</v>
      </c>
      <c r="E6411" s="5">
        <v>37476.128499234102</v>
      </c>
      <c r="F6411">
        <v>12.888217539688988</v>
      </c>
    </row>
    <row r="6412" spans="1:6" x14ac:dyDescent="0.25">
      <c r="A6412" s="6">
        <v>40811.20833331778</v>
      </c>
      <c r="B6412">
        <v>360.94278083558282</v>
      </c>
      <c r="C6412">
        <v>90.007098629724638</v>
      </c>
      <c r="D6412">
        <v>267.14981258794995</v>
      </c>
      <c r="E6412" s="5">
        <v>37146.024749684555</v>
      </c>
      <c r="F6412">
        <v>13.075909591134792</v>
      </c>
    </row>
    <row r="6413" spans="1:6" x14ac:dyDescent="0.25">
      <c r="A6413" s="6">
        <v>40811.249999984444</v>
      </c>
      <c r="B6413">
        <v>365.13107127036602</v>
      </c>
      <c r="C6413">
        <v>89.998962408044505</v>
      </c>
      <c r="D6413">
        <v>267.19086037569809</v>
      </c>
      <c r="E6413" s="5">
        <v>37595.054935935754</v>
      </c>
      <c r="F6413">
        <v>13.448778463580124</v>
      </c>
    </row>
    <row r="6414" spans="1:6" x14ac:dyDescent="0.25">
      <c r="A6414" s="6">
        <v>40811.291666651108</v>
      </c>
      <c r="B6414">
        <v>361.15633158467506</v>
      </c>
      <c r="C6414">
        <v>90.00135296363662</v>
      </c>
      <c r="D6414">
        <v>267.2356851528483</v>
      </c>
      <c r="E6414" s="5">
        <v>37552.930981048034</v>
      </c>
      <c r="F6414">
        <v>15.921356739834025</v>
      </c>
    </row>
    <row r="6415" spans="1:6" x14ac:dyDescent="0.25">
      <c r="A6415" s="6">
        <v>40811.333333317772</v>
      </c>
      <c r="B6415">
        <v>363.06668384213873</v>
      </c>
      <c r="C6415">
        <v>90.018270969932999</v>
      </c>
      <c r="D6415">
        <v>267.28050992999846</v>
      </c>
      <c r="E6415" s="5">
        <v>38077.12127050665</v>
      </c>
      <c r="F6415">
        <v>18.984801762723947</v>
      </c>
    </row>
    <row r="6416" spans="1:6" x14ac:dyDescent="0.25">
      <c r="A6416" s="6">
        <v>40811.374999984437</v>
      </c>
      <c r="B6416">
        <v>361.66006366929537</v>
      </c>
      <c r="C6416">
        <v>89.980062348698752</v>
      </c>
      <c r="D6416">
        <v>267.32533470714861</v>
      </c>
      <c r="E6416" s="5">
        <v>39371.236347386359</v>
      </c>
      <c r="F6416">
        <v>21.630644263717304</v>
      </c>
    </row>
    <row r="6417" spans="1:6" x14ac:dyDescent="0.25">
      <c r="A6417" s="6">
        <v>40811.416666651101</v>
      </c>
      <c r="B6417">
        <v>352.03591358915293</v>
      </c>
      <c r="C6417">
        <v>89.982937144549197</v>
      </c>
      <c r="D6417">
        <v>267.37015948429882</v>
      </c>
      <c r="E6417" s="5">
        <v>40392.911449892781</v>
      </c>
      <c r="F6417">
        <v>24.506097727783672</v>
      </c>
    </row>
    <row r="6418" spans="1:6" x14ac:dyDescent="0.25">
      <c r="A6418" s="6">
        <v>40811.458333317765</v>
      </c>
      <c r="B6418">
        <v>346.60379855667657</v>
      </c>
      <c r="C6418">
        <v>89.975006533360215</v>
      </c>
      <c r="D6418">
        <v>267.41498426144904</v>
      </c>
      <c r="E6418" s="5">
        <v>40173.585802104149</v>
      </c>
      <c r="F6418">
        <v>27.901138638120781</v>
      </c>
    </row>
    <row r="6419" spans="1:6" x14ac:dyDescent="0.25">
      <c r="A6419" s="6">
        <v>40811.499999984429</v>
      </c>
      <c r="B6419">
        <v>348.22348848118071</v>
      </c>
      <c r="C6419">
        <v>90.001989118259118</v>
      </c>
      <c r="D6419">
        <v>267.45980903859919</v>
      </c>
      <c r="E6419" s="5">
        <v>40303.445523829549</v>
      </c>
      <c r="F6419">
        <v>28.586660826918056</v>
      </c>
    </row>
    <row r="6420" spans="1:6" x14ac:dyDescent="0.25">
      <c r="A6420" s="6">
        <v>40811.541666651094</v>
      </c>
      <c r="B6420">
        <v>346.25782962528268</v>
      </c>
      <c r="C6420">
        <v>89.970493978961969</v>
      </c>
      <c r="D6420">
        <v>267.50316648047146</v>
      </c>
      <c r="E6420" s="5">
        <v>40864.858014889556</v>
      </c>
      <c r="F6420">
        <v>28.27318420719909</v>
      </c>
    </row>
    <row r="6421" spans="1:6" x14ac:dyDescent="0.25">
      <c r="A6421" s="6">
        <v>40811.583333317758</v>
      </c>
      <c r="B6421">
        <v>340.0847113489101</v>
      </c>
      <c r="C6421">
        <v>89.984719309835214</v>
      </c>
      <c r="D6421">
        <v>267.49444945496998</v>
      </c>
      <c r="E6421" s="5">
        <v>41151.320395126859</v>
      </c>
      <c r="F6421">
        <v>27.021641891496827</v>
      </c>
    </row>
    <row r="6422" spans="1:6" x14ac:dyDescent="0.25">
      <c r="A6422" s="6">
        <v>40811.624999984422</v>
      </c>
      <c r="B6422">
        <v>337.75991752857129</v>
      </c>
      <c r="C6422">
        <v>89.973145739935703</v>
      </c>
      <c r="D6422">
        <v>267.45979978233015</v>
      </c>
      <c r="E6422" s="5">
        <v>40789.964750168459</v>
      </c>
      <c r="F6422">
        <v>25.67288405699508</v>
      </c>
    </row>
    <row r="6423" spans="1:6" x14ac:dyDescent="0.25">
      <c r="A6423" s="6">
        <v>40811.666666651086</v>
      </c>
      <c r="B6423">
        <v>338.09718379530278</v>
      </c>
      <c r="C6423">
        <v>90.03043219159278</v>
      </c>
      <c r="D6423">
        <v>267.42515010969021</v>
      </c>
      <c r="E6423" s="5">
        <v>40815.314131115891</v>
      </c>
      <c r="F6423">
        <v>24.324126222493337</v>
      </c>
    </row>
    <row r="6424" spans="1:6" x14ac:dyDescent="0.25">
      <c r="A6424" s="6">
        <v>40811.708333317751</v>
      </c>
      <c r="B6424">
        <v>337.06160391510548</v>
      </c>
      <c r="C6424">
        <v>90.04828829368391</v>
      </c>
      <c r="D6424">
        <v>267.39050043705026</v>
      </c>
      <c r="E6424" s="5">
        <v>41003.427394935308</v>
      </c>
      <c r="F6424">
        <v>22.975368387991587</v>
      </c>
    </row>
    <row r="6425" spans="1:6" x14ac:dyDescent="0.25">
      <c r="A6425" s="6">
        <v>40811.749999984415</v>
      </c>
      <c r="B6425">
        <v>331.63719042172073</v>
      </c>
      <c r="C6425">
        <v>90.039688164072729</v>
      </c>
      <c r="D6425">
        <v>267.35585076441043</v>
      </c>
      <c r="E6425" s="5">
        <v>40616.676640769219</v>
      </c>
      <c r="F6425">
        <v>21.626610553489844</v>
      </c>
    </row>
    <row r="6426" spans="1:6" x14ac:dyDescent="0.25">
      <c r="A6426" s="6">
        <v>40811.791666651079</v>
      </c>
      <c r="B6426">
        <v>334.09877522176993</v>
      </c>
      <c r="C6426">
        <v>90.038583862825021</v>
      </c>
      <c r="D6426">
        <v>267.32120109177049</v>
      </c>
      <c r="E6426" s="5">
        <v>39531.444746648849</v>
      </c>
      <c r="F6426">
        <v>20.374242868866915</v>
      </c>
    </row>
    <row r="6427" spans="1:6" x14ac:dyDescent="0.25">
      <c r="A6427" s="6">
        <v>40811.833333317743</v>
      </c>
      <c r="B6427">
        <v>343.6633166515586</v>
      </c>
      <c r="C6427">
        <v>90.001712856670068</v>
      </c>
      <c r="D6427">
        <v>267.2865514191306</v>
      </c>
      <c r="E6427" s="5">
        <v>38378.856314899829</v>
      </c>
      <c r="F6427">
        <v>19.505730310896251</v>
      </c>
    </row>
    <row r="6428" spans="1:6" x14ac:dyDescent="0.25">
      <c r="A6428" s="6">
        <v>40811.874999984408</v>
      </c>
      <c r="B6428">
        <v>352.9306652247385</v>
      </c>
      <c r="C6428">
        <v>89.990935175450346</v>
      </c>
      <c r="D6428">
        <v>267.25190174649072</v>
      </c>
      <c r="E6428" s="5">
        <v>37604.90521697158</v>
      </c>
      <c r="F6428">
        <v>18.676996499068821</v>
      </c>
    </row>
    <row r="6429" spans="1:6" x14ac:dyDescent="0.25">
      <c r="A6429" s="6">
        <v>40811.916666651072</v>
      </c>
      <c r="B6429">
        <v>359.67081034148896</v>
      </c>
      <c r="C6429">
        <v>89.983135305439575</v>
      </c>
      <c r="D6429">
        <v>267.21725207385077</v>
      </c>
      <c r="E6429" s="5">
        <v>37027.056793186006</v>
      </c>
      <c r="F6429">
        <v>17.848262687241387</v>
      </c>
    </row>
    <row r="6430" spans="1:6" x14ac:dyDescent="0.25">
      <c r="A6430" s="6">
        <v>40811.958333317736</v>
      </c>
      <c r="B6430">
        <v>366.60836541688388</v>
      </c>
      <c r="C6430">
        <v>89.952930572964561</v>
      </c>
      <c r="D6430">
        <v>267.18274732507155</v>
      </c>
      <c r="E6430" s="5">
        <v>37222.966594265345</v>
      </c>
      <c r="F6430">
        <v>17.019528875413954</v>
      </c>
    </row>
    <row r="6431" spans="1:6" x14ac:dyDescent="0.25">
      <c r="A6431" s="6">
        <v>40811.9999999844</v>
      </c>
      <c r="B6431">
        <v>364.32840732260763</v>
      </c>
      <c r="C6431">
        <v>89.978800048426123</v>
      </c>
      <c r="D6431">
        <v>267.15338559660728</v>
      </c>
      <c r="E6431" s="5">
        <v>38618.854833560916</v>
      </c>
      <c r="F6431">
        <v>16.190795063586524</v>
      </c>
    </row>
    <row r="6432" spans="1:6" x14ac:dyDescent="0.25">
      <c r="A6432" s="6">
        <v>40812.041666651065</v>
      </c>
      <c r="B6432">
        <v>350.60032449470094</v>
      </c>
      <c r="C6432">
        <v>90.024783138798583</v>
      </c>
      <c r="D6432">
        <v>267.12658501259426</v>
      </c>
      <c r="E6432" s="5">
        <v>37971.539170322416</v>
      </c>
      <c r="F6432">
        <v>15.507579030143914</v>
      </c>
    </row>
    <row r="6433" spans="1:6" x14ac:dyDescent="0.25">
      <c r="A6433" s="6">
        <v>40812.083333317729</v>
      </c>
      <c r="B6433">
        <v>357.22462919546825</v>
      </c>
      <c r="C6433">
        <v>90.05288104193491</v>
      </c>
      <c r="D6433">
        <v>267.09978442858119</v>
      </c>
      <c r="E6433" s="5">
        <v>37434.377337884456</v>
      </c>
      <c r="F6433">
        <v>15.257533921699137</v>
      </c>
    </row>
    <row r="6434" spans="1:6" x14ac:dyDescent="0.25">
      <c r="A6434" s="6">
        <v>40812.124999984393</v>
      </c>
      <c r="B6434">
        <v>362.1904290885534</v>
      </c>
      <c r="C6434">
        <v>90.002156602389462</v>
      </c>
      <c r="D6434">
        <v>267.07298384456817</v>
      </c>
      <c r="E6434" s="5">
        <v>37361.67632479468</v>
      </c>
      <c r="F6434">
        <v>15.036271371010713</v>
      </c>
    </row>
    <row r="6435" spans="1:6" x14ac:dyDescent="0.25">
      <c r="A6435" s="6">
        <v>40812.166666651057</v>
      </c>
      <c r="B6435">
        <v>363.16030391508457</v>
      </c>
      <c r="C6435">
        <v>89.991063983264979</v>
      </c>
      <c r="D6435">
        <v>267.04618326055515</v>
      </c>
      <c r="E6435" s="5">
        <v>37049.612036246806</v>
      </c>
      <c r="F6435">
        <v>14.815008820322291</v>
      </c>
    </row>
    <row r="6436" spans="1:6" x14ac:dyDescent="0.25">
      <c r="A6436" s="6">
        <v>40812.208333317722</v>
      </c>
      <c r="B6436">
        <v>365.66604120911433</v>
      </c>
      <c r="C6436">
        <v>90.004943796478543</v>
      </c>
      <c r="D6436">
        <v>267.01938267654214</v>
      </c>
      <c r="E6436" s="5">
        <v>37068.99446039553</v>
      </c>
      <c r="F6436">
        <v>14.593746269633868</v>
      </c>
    </row>
    <row r="6437" spans="1:6" x14ac:dyDescent="0.25">
      <c r="A6437" s="6">
        <v>40812.249999984386</v>
      </c>
      <c r="B6437">
        <v>365.86320314368481</v>
      </c>
      <c r="C6437">
        <v>90.026447008733612</v>
      </c>
      <c r="D6437">
        <v>266.99258209252912</v>
      </c>
      <c r="E6437" s="5">
        <v>37526.536311127951</v>
      </c>
      <c r="F6437">
        <v>15.059000534221008</v>
      </c>
    </row>
    <row r="6438" spans="1:6" x14ac:dyDescent="0.25">
      <c r="A6438" s="6">
        <v>40812.29166665105</v>
      </c>
      <c r="B6438">
        <v>362.48809021044252</v>
      </c>
      <c r="C6438">
        <v>90.006079368713685</v>
      </c>
      <c r="D6438">
        <v>266.96578150851605</v>
      </c>
      <c r="E6438" s="5">
        <v>38066.144293711681</v>
      </c>
      <c r="F6438">
        <v>17.567908216850533</v>
      </c>
    </row>
    <row r="6439" spans="1:6" x14ac:dyDescent="0.25">
      <c r="A6439" s="6">
        <v>40812.333333317714</v>
      </c>
      <c r="B6439">
        <v>360.5226819511501</v>
      </c>
      <c r="C6439">
        <v>89.98465771330909</v>
      </c>
      <c r="D6439">
        <v>266.93898092450303</v>
      </c>
      <c r="E6439" s="5">
        <v>39119.832836365553</v>
      </c>
      <c r="F6439">
        <v>20.212615851891208</v>
      </c>
    </row>
    <row r="6440" spans="1:6" x14ac:dyDescent="0.25">
      <c r="A6440" s="6">
        <v>40812.374999984379</v>
      </c>
      <c r="B6440">
        <v>352.95574954592286</v>
      </c>
      <c r="C6440">
        <v>90.007116740579562</v>
      </c>
      <c r="D6440">
        <v>266.91290176038871</v>
      </c>
      <c r="E6440" s="5">
        <v>37748.791238540201</v>
      </c>
      <c r="F6440">
        <v>23.514619841170514</v>
      </c>
    </row>
    <row r="6441" spans="1:6" x14ac:dyDescent="0.25">
      <c r="A6441" s="6">
        <v>40812.416666651043</v>
      </c>
      <c r="B6441">
        <v>337.87919260890413</v>
      </c>
      <c r="C6441">
        <v>89.995704588244394</v>
      </c>
      <c r="D6441">
        <v>266.91241991655932</v>
      </c>
      <c r="E6441" s="5">
        <v>41970.94797651191</v>
      </c>
      <c r="F6441">
        <v>26.782856828642803</v>
      </c>
    </row>
    <row r="6442" spans="1:6" x14ac:dyDescent="0.25">
      <c r="A6442" s="6">
        <v>40812.458333317707</v>
      </c>
      <c r="B6442">
        <v>329.202274618069</v>
      </c>
      <c r="C6442">
        <v>90.002744212134701</v>
      </c>
      <c r="D6442">
        <v>266.92468437983143</v>
      </c>
      <c r="E6442" s="5">
        <v>43443.447561873974</v>
      </c>
      <c r="F6442">
        <v>29.334581682675644</v>
      </c>
    </row>
    <row r="6443" spans="1:6" x14ac:dyDescent="0.25">
      <c r="A6443" s="6">
        <v>40812.499999984371</v>
      </c>
      <c r="B6443">
        <v>317.63926395874313</v>
      </c>
      <c r="C6443">
        <v>89.989252140623393</v>
      </c>
      <c r="D6443">
        <v>266.93694884310366</v>
      </c>
      <c r="E6443" s="5">
        <v>42607.771280319001</v>
      </c>
      <c r="F6443">
        <v>30.261105064508563</v>
      </c>
    </row>
    <row r="6444" spans="1:6" x14ac:dyDescent="0.25">
      <c r="A6444" s="6">
        <v>40812.541666651035</v>
      </c>
      <c r="B6444">
        <v>325.66751755433972</v>
      </c>
      <c r="C6444">
        <v>90.067712535516876</v>
      </c>
      <c r="D6444">
        <v>266.94921330637578</v>
      </c>
      <c r="E6444" s="5">
        <v>41357.710976719871</v>
      </c>
      <c r="F6444">
        <v>30.017219265328904</v>
      </c>
    </row>
    <row r="6445" spans="1:6" x14ac:dyDescent="0.25">
      <c r="A6445" s="6">
        <v>40812.5833333177</v>
      </c>
      <c r="B6445">
        <v>337.45787251410803</v>
      </c>
      <c r="C6445">
        <v>89.971216269202415</v>
      </c>
      <c r="D6445">
        <v>266.98635929142182</v>
      </c>
      <c r="E6445" s="5">
        <v>40902.284063945037</v>
      </c>
      <c r="F6445">
        <v>28.57251296474994</v>
      </c>
    </row>
    <row r="6446" spans="1:6" x14ac:dyDescent="0.25">
      <c r="A6446" s="6">
        <v>40812.624999984364</v>
      </c>
      <c r="B6446">
        <v>338.35008020630664</v>
      </c>
      <c r="C6446">
        <v>89.993769182709769</v>
      </c>
      <c r="D6446">
        <v>267.05458842385252</v>
      </c>
      <c r="E6446" s="5">
        <v>40304.20247682988</v>
      </c>
      <c r="F6446">
        <v>27.108546558188014</v>
      </c>
    </row>
    <row r="6447" spans="1:6" x14ac:dyDescent="0.25">
      <c r="A6447" s="6">
        <v>40812.666666651028</v>
      </c>
      <c r="B6447">
        <v>344.08013279260553</v>
      </c>
      <c r="C6447">
        <v>90.006426798026283</v>
      </c>
      <c r="D6447">
        <v>267.12291126695249</v>
      </c>
      <c r="E6447" s="5">
        <v>39832.590361884279</v>
      </c>
      <c r="F6447">
        <v>25.644580151626084</v>
      </c>
    </row>
    <row r="6448" spans="1:6" x14ac:dyDescent="0.25">
      <c r="A6448" s="6">
        <v>40812.708333317692</v>
      </c>
      <c r="B6448">
        <v>344.76886185116729</v>
      </c>
      <c r="C6448">
        <v>90.037012154657958</v>
      </c>
      <c r="D6448">
        <v>267.19123411005239</v>
      </c>
      <c r="E6448" s="5">
        <v>40223.36308089309</v>
      </c>
      <c r="F6448">
        <v>24.180613745064154</v>
      </c>
    </row>
    <row r="6449" spans="1:6" x14ac:dyDescent="0.25">
      <c r="A6449" s="6">
        <v>40812.749999984357</v>
      </c>
      <c r="B6449">
        <v>337.98424922438187</v>
      </c>
      <c r="C6449">
        <v>89.997327410672241</v>
      </c>
      <c r="D6449">
        <v>267.25955695315236</v>
      </c>
      <c r="E6449" s="5">
        <v>39894.888769776102</v>
      </c>
      <c r="F6449">
        <v>22.716647338502227</v>
      </c>
    </row>
    <row r="6450" spans="1:6" x14ac:dyDescent="0.25">
      <c r="A6450" s="6">
        <v>40812.791666651021</v>
      </c>
      <c r="B6450">
        <v>338.10140089588276</v>
      </c>
      <c r="C6450">
        <v>89.965456585532621</v>
      </c>
      <c r="D6450">
        <v>267.32787979625232</v>
      </c>
      <c r="E6450" s="5">
        <v>39122.800809142092</v>
      </c>
      <c r="F6450">
        <v>21.451437340534397</v>
      </c>
    </row>
    <row r="6451" spans="1:6" x14ac:dyDescent="0.25">
      <c r="A6451" s="6">
        <v>40812.833333317685</v>
      </c>
      <c r="B6451">
        <v>346.66992564953244</v>
      </c>
      <c r="C6451">
        <v>90.067377722304727</v>
      </c>
      <c r="D6451">
        <v>267.39620263935228</v>
      </c>
      <c r="E6451" s="5">
        <v>38719.127314889069</v>
      </c>
      <c r="F6451">
        <v>20.777814704218493</v>
      </c>
    </row>
    <row r="6452" spans="1:6" x14ac:dyDescent="0.25">
      <c r="A6452" s="6">
        <v>40812.874999984349</v>
      </c>
      <c r="B6452">
        <v>349.15082308190347</v>
      </c>
      <c r="C6452">
        <v>90.045493006544774</v>
      </c>
      <c r="D6452">
        <v>267.46452548245225</v>
      </c>
      <c r="E6452" s="5">
        <v>38670.395325919621</v>
      </c>
      <c r="F6452">
        <v>20.14349363846862</v>
      </c>
    </row>
    <row r="6453" spans="1:6" x14ac:dyDescent="0.25">
      <c r="A6453" s="6">
        <v>40812.916666651014</v>
      </c>
      <c r="B6453">
        <v>350.84384886498196</v>
      </c>
      <c r="C6453">
        <v>89.996458280532053</v>
      </c>
      <c r="D6453">
        <v>267.53284832555221</v>
      </c>
      <c r="E6453" s="5">
        <v>38728.416830726208</v>
      </c>
      <c r="F6453">
        <v>19.509172572718754</v>
      </c>
    </row>
    <row r="6454" spans="1:6" x14ac:dyDescent="0.25">
      <c r="A6454" s="6">
        <v>40812.958333317678</v>
      </c>
      <c r="B6454">
        <v>347.96315916938227</v>
      </c>
      <c r="C6454">
        <v>89.982117829528633</v>
      </c>
      <c r="D6454">
        <v>267.60117116865217</v>
      </c>
      <c r="E6454" s="5">
        <v>38900.793555906108</v>
      </c>
      <c r="F6454">
        <v>18.874851506968881</v>
      </c>
    </row>
    <row r="6455" spans="1:6" x14ac:dyDescent="0.25">
      <c r="A6455" s="6">
        <v>40812.999999984342</v>
      </c>
      <c r="B6455">
        <v>346.82849499464595</v>
      </c>
      <c r="C6455">
        <v>90.002196267262789</v>
      </c>
      <c r="D6455">
        <v>267.63481890463623</v>
      </c>
      <c r="E6455" s="5">
        <v>38730.023585483767</v>
      </c>
      <c r="F6455">
        <v>18.174294141377633</v>
      </c>
    </row>
    <row r="6456" spans="1:6" x14ac:dyDescent="0.25">
      <c r="A6456" s="6">
        <v>40813.041666651006</v>
      </c>
      <c r="B6456">
        <v>350.40258336389087</v>
      </c>
      <c r="C6456">
        <v>90.055079385039022</v>
      </c>
      <c r="D6456">
        <v>267.62515099594128</v>
      </c>
      <c r="E6456" s="5">
        <v>39254.23975422018</v>
      </c>
      <c r="F6456">
        <v>17.362164947930996</v>
      </c>
    </row>
    <row r="6457" spans="1:6" x14ac:dyDescent="0.25">
      <c r="A6457" s="6">
        <v>40813.083333317671</v>
      </c>
      <c r="B6457">
        <v>343.6618716915641</v>
      </c>
      <c r="C6457">
        <v>90.027020447205672</v>
      </c>
      <c r="D6457">
        <v>267.61535255381693</v>
      </c>
      <c r="E6457" s="5">
        <v>39716.360939518461</v>
      </c>
      <c r="F6457">
        <v>16.548246447340283</v>
      </c>
    </row>
    <row r="6458" spans="1:6" x14ac:dyDescent="0.25">
      <c r="A6458" s="6">
        <v>40813.124999984335</v>
      </c>
      <c r="B6458">
        <v>339.38902986034776</v>
      </c>
      <c r="C6458">
        <v>89.968990579063657</v>
      </c>
      <c r="D6458">
        <v>267.60555411169253</v>
      </c>
      <c r="E6458" s="5">
        <v>39699.277651146178</v>
      </c>
      <c r="F6458">
        <v>15.734327946749573</v>
      </c>
    </row>
    <row r="6459" spans="1:6" x14ac:dyDescent="0.25">
      <c r="A6459" s="6">
        <v>40813.166666650999</v>
      </c>
      <c r="B6459">
        <v>340.5185178642289</v>
      </c>
      <c r="C6459">
        <v>90.055548104058104</v>
      </c>
      <c r="D6459">
        <v>267.59575566956812</v>
      </c>
      <c r="E6459" s="5">
        <v>39309.458502942456</v>
      </c>
      <c r="F6459">
        <v>15.192356801197471</v>
      </c>
    </row>
    <row r="6460" spans="1:6" x14ac:dyDescent="0.25">
      <c r="A6460" s="6">
        <v>40813.208333317663</v>
      </c>
      <c r="B6460">
        <v>347.22449587274247</v>
      </c>
      <c r="C6460">
        <v>90.008090249336519</v>
      </c>
      <c r="D6460">
        <v>267.58595722744377</v>
      </c>
      <c r="E6460" s="5">
        <v>39424.558412705497</v>
      </c>
      <c r="F6460">
        <v>15.259985246673004</v>
      </c>
    </row>
    <row r="6461" spans="1:6" x14ac:dyDescent="0.25">
      <c r="A6461" s="6">
        <v>40813.249999984328</v>
      </c>
      <c r="B6461">
        <v>341.75126393115789</v>
      </c>
      <c r="C6461">
        <v>90.04335408090499</v>
      </c>
      <c r="D6461">
        <v>267.57615878531936</v>
      </c>
      <c r="E6461" s="5">
        <v>39325.482601662145</v>
      </c>
      <c r="F6461">
        <v>16.438761287661983</v>
      </c>
    </row>
    <row r="6462" spans="1:6" x14ac:dyDescent="0.25">
      <c r="A6462" s="6">
        <v>40813.291666650992</v>
      </c>
      <c r="B6462">
        <v>345.10516738835537</v>
      </c>
      <c r="C6462">
        <v>90.0119718221695</v>
      </c>
      <c r="D6462">
        <v>267.56636034319502</v>
      </c>
      <c r="E6462" s="5">
        <v>39822.691426870872</v>
      </c>
      <c r="F6462">
        <v>20.057146768253428</v>
      </c>
    </row>
    <row r="6463" spans="1:6" x14ac:dyDescent="0.25">
      <c r="A6463" s="6">
        <v>40813.333333317656</v>
      </c>
      <c r="B6463">
        <v>342.38604813546169</v>
      </c>
      <c r="C6463">
        <v>90.018228935067313</v>
      </c>
      <c r="D6463">
        <v>267.55656190107061</v>
      </c>
      <c r="E6463" s="5">
        <v>41757.924133745306</v>
      </c>
      <c r="F6463">
        <v>23.766711156576001</v>
      </c>
    </row>
    <row r="6464" spans="1:6" x14ac:dyDescent="0.25">
      <c r="A6464" s="6">
        <v>40813.37499998432</v>
      </c>
      <c r="B6464">
        <v>326.33021938444136</v>
      </c>
      <c r="C6464">
        <v>90.038559548530287</v>
      </c>
      <c r="D6464">
        <v>267.54675747846312</v>
      </c>
      <c r="E6464" s="5">
        <v>43324.812092668464</v>
      </c>
      <c r="F6464">
        <v>27.475701847445801</v>
      </c>
    </row>
    <row r="6465" spans="1:6" x14ac:dyDescent="0.25">
      <c r="A6465" s="6">
        <v>40813.416666650985</v>
      </c>
      <c r="B6465">
        <v>317.14682324910808</v>
      </c>
      <c r="C6465">
        <v>90.006270694952164</v>
      </c>
      <c r="D6465">
        <v>267.52731079537023</v>
      </c>
      <c r="E6465" s="5">
        <v>43631.856843930422</v>
      </c>
      <c r="F6465">
        <v>30.260362880570931</v>
      </c>
    </row>
    <row r="6466" spans="1:6" x14ac:dyDescent="0.25">
      <c r="A6466" s="6">
        <v>40813.458333317649</v>
      </c>
      <c r="B6466">
        <v>316.93532936426243</v>
      </c>
      <c r="C6466">
        <v>89.982014302848981</v>
      </c>
      <c r="D6466">
        <v>267.4991414262837</v>
      </c>
      <c r="E6466" s="5">
        <v>43915.970845192227</v>
      </c>
      <c r="F6466">
        <v>32.121957448829313</v>
      </c>
    </row>
    <row r="6467" spans="1:6" x14ac:dyDescent="0.25">
      <c r="A6467" s="6">
        <v>40813.499999984313</v>
      </c>
      <c r="B6467">
        <v>316.42102447552446</v>
      </c>
      <c r="C6467">
        <v>90.021885113269349</v>
      </c>
      <c r="D6467">
        <v>267.47097205719717</v>
      </c>
      <c r="E6467" s="5">
        <v>42997.334511856236</v>
      </c>
      <c r="F6467">
        <v>32.381322168379434</v>
      </c>
    </row>
    <row r="6468" spans="1:6" x14ac:dyDescent="0.25">
      <c r="A6468" s="6">
        <v>40813.541666650977</v>
      </c>
      <c r="B6468">
        <v>323.11504608045851</v>
      </c>
      <c r="C6468">
        <v>89.929577719945101</v>
      </c>
      <c r="D6468">
        <v>267.44280268811059</v>
      </c>
      <c r="E6468" s="5">
        <v>42733.24197873097</v>
      </c>
      <c r="F6468">
        <v>31.670052610052629</v>
      </c>
    </row>
    <row r="6469" spans="1:6" x14ac:dyDescent="0.25">
      <c r="A6469" s="6">
        <v>40813.583333317642</v>
      </c>
      <c r="B6469">
        <v>325.42625492287709</v>
      </c>
      <c r="C6469">
        <v>89.991625379983716</v>
      </c>
      <c r="D6469">
        <v>267.41463331902406</v>
      </c>
      <c r="E6469" s="5">
        <v>42961.352761581649</v>
      </c>
      <c r="F6469">
        <v>29.858569331550182</v>
      </c>
    </row>
    <row r="6470" spans="1:6" x14ac:dyDescent="0.25">
      <c r="A6470" s="6">
        <v>40813.624999984306</v>
      </c>
      <c r="B6470">
        <v>319.80198231857025</v>
      </c>
      <c r="C6470">
        <v>89.970074012070697</v>
      </c>
      <c r="D6470">
        <v>267.38646394993754</v>
      </c>
      <c r="E6470" s="5">
        <v>42566.490355033449</v>
      </c>
      <c r="F6470">
        <v>27.973975356469584</v>
      </c>
    </row>
    <row r="6471" spans="1:6" x14ac:dyDescent="0.25">
      <c r="A6471" s="6">
        <v>40813.66666665097</v>
      </c>
      <c r="B6471">
        <v>320.5037863839259</v>
      </c>
      <c r="C6471">
        <v>90.032368757784823</v>
      </c>
      <c r="D6471">
        <v>267.35828046688403</v>
      </c>
      <c r="E6471" s="5">
        <v>42403.027980232517</v>
      </c>
      <c r="F6471">
        <v>26.089381381388986</v>
      </c>
    </row>
    <row r="6472" spans="1:6" x14ac:dyDescent="0.25">
      <c r="A6472" s="6">
        <v>40813.708333317634</v>
      </c>
      <c r="B6472">
        <v>322.59563634680205</v>
      </c>
      <c r="C6472">
        <v>90.038946110269976</v>
      </c>
      <c r="D6472">
        <v>267.33005497370118</v>
      </c>
      <c r="E6472" s="5">
        <v>42286.316377873161</v>
      </c>
      <c r="F6472">
        <v>24.396120274543836</v>
      </c>
    </row>
    <row r="6473" spans="1:6" x14ac:dyDescent="0.25">
      <c r="A6473" s="6">
        <v>40813.749999984298</v>
      </c>
      <c r="B6473">
        <v>321.67975556695859</v>
      </c>
      <c r="C6473">
        <v>89.990852215663622</v>
      </c>
      <c r="D6473">
        <v>267.30182668953324</v>
      </c>
      <c r="E6473" s="5">
        <v>41367.051684520244</v>
      </c>
      <c r="F6473">
        <v>23.464840913991384</v>
      </c>
    </row>
    <row r="6474" spans="1:6" x14ac:dyDescent="0.25">
      <c r="A6474" s="6">
        <v>40813.791666650963</v>
      </c>
      <c r="B6474">
        <v>329.39698976415332</v>
      </c>
      <c r="C6474">
        <v>89.977936311881209</v>
      </c>
      <c r="D6474">
        <v>267.27359840536531</v>
      </c>
      <c r="E6474" s="5">
        <v>40916.689235356956</v>
      </c>
      <c r="F6474">
        <v>22.612530370022821</v>
      </c>
    </row>
    <row r="6475" spans="1:6" x14ac:dyDescent="0.25">
      <c r="A6475" s="6">
        <v>40813.833333317627</v>
      </c>
      <c r="B6475">
        <v>330.55013990614077</v>
      </c>
      <c r="C6475">
        <v>90.0266418424915</v>
      </c>
      <c r="D6475">
        <v>267.24537012119742</v>
      </c>
      <c r="E6475" s="5">
        <v>40276.338212703915</v>
      </c>
      <c r="F6475">
        <v>21.760219826054257</v>
      </c>
    </row>
    <row r="6476" spans="1:6" x14ac:dyDescent="0.25">
      <c r="A6476" s="6">
        <v>40813.874999984291</v>
      </c>
      <c r="B6476">
        <v>336.82598752509278</v>
      </c>
      <c r="C6476">
        <v>89.981328085686286</v>
      </c>
      <c r="D6476">
        <v>267.2323667227476</v>
      </c>
      <c r="E6476" s="5">
        <v>39618.770204924651</v>
      </c>
      <c r="F6476">
        <v>20.907909282085694</v>
      </c>
    </row>
    <row r="6477" spans="1:6" x14ac:dyDescent="0.25">
      <c r="A6477" s="6">
        <v>40813.916666650955</v>
      </c>
      <c r="B6477">
        <v>341.43170257373095</v>
      </c>
      <c r="C6477">
        <v>89.973666467709208</v>
      </c>
      <c r="D6477">
        <v>267.27999356759778</v>
      </c>
      <c r="E6477" s="5">
        <v>39394.516604427226</v>
      </c>
      <c r="F6477">
        <v>20.083108575685724</v>
      </c>
    </row>
    <row r="6478" spans="1:6" x14ac:dyDescent="0.25">
      <c r="A6478" s="6">
        <v>40813.95833331762</v>
      </c>
      <c r="B6478">
        <v>344.35644610757623</v>
      </c>
      <c r="C6478">
        <v>89.994747383374914</v>
      </c>
      <c r="D6478">
        <v>267.33390351048115</v>
      </c>
      <c r="E6478" s="5">
        <v>39513.272920993768</v>
      </c>
      <c r="F6478">
        <v>19.57024034727214</v>
      </c>
    </row>
    <row r="6479" spans="1:6" x14ac:dyDescent="0.25">
      <c r="A6479" s="6">
        <v>40813.999999984284</v>
      </c>
      <c r="B6479">
        <v>342.8349118187059</v>
      </c>
      <c r="C6479">
        <v>90.012989873766642</v>
      </c>
      <c r="D6479">
        <v>267.38781345325037</v>
      </c>
      <c r="E6479" s="5">
        <v>39842.542017077161</v>
      </c>
      <c r="F6479">
        <v>19.145189689257052</v>
      </c>
    </row>
    <row r="6480" spans="1:6" x14ac:dyDescent="0.25">
      <c r="A6480" s="6">
        <v>40814.041666650948</v>
      </c>
      <c r="B6480">
        <v>337.91734367938369</v>
      </c>
      <c r="C6480">
        <v>89.99215859504568</v>
      </c>
      <c r="D6480">
        <v>267.44172339601948</v>
      </c>
      <c r="E6480" s="5">
        <v>39955.425043957373</v>
      </c>
      <c r="F6480">
        <v>18.720139031241956</v>
      </c>
    </row>
    <row r="6481" spans="1:6" x14ac:dyDescent="0.25">
      <c r="A6481" s="6">
        <v>40814.083333317612</v>
      </c>
      <c r="B6481">
        <v>339.03745616226229</v>
      </c>
      <c r="C6481">
        <v>89.966171515266993</v>
      </c>
      <c r="D6481">
        <v>267.49563333890285</v>
      </c>
      <c r="E6481" s="5">
        <v>39733.975101560289</v>
      </c>
      <c r="F6481">
        <v>18.295088373226868</v>
      </c>
    </row>
    <row r="6482" spans="1:6" x14ac:dyDescent="0.25">
      <c r="A6482" s="6">
        <v>40814.124999984277</v>
      </c>
      <c r="B6482">
        <v>337.81998257602771</v>
      </c>
      <c r="C6482">
        <v>89.945433556812546</v>
      </c>
      <c r="D6482">
        <v>267.54954328178633</v>
      </c>
      <c r="E6482" s="5">
        <v>39637.169245244891</v>
      </c>
      <c r="F6482">
        <v>17.870037715211772</v>
      </c>
    </row>
    <row r="6483" spans="1:6" x14ac:dyDescent="0.25">
      <c r="A6483" s="6">
        <v>40814.166666650941</v>
      </c>
      <c r="B6483">
        <v>339.83017323720168</v>
      </c>
      <c r="C6483">
        <v>90.025114238859786</v>
      </c>
      <c r="D6483">
        <v>267.60345322466969</v>
      </c>
      <c r="E6483" s="5">
        <v>39284.535444837355</v>
      </c>
      <c r="F6483">
        <v>17.444987057196684</v>
      </c>
    </row>
    <row r="6484" spans="1:6" x14ac:dyDescent="0.25">
      <c r="A6484" s="6">
        <v>40814.208333317605</v>
      </c>
      <c r="B6484">
        <v>341.97735027152959</v>
      </c>
      <c r="C6484">
        <v>89.990662982716913</v>
      </c>
      <c r="D6484">
        <v>267.65736316755306</v>
      </c>
      <c r="E6484" s="5">
        <v>39196.729518794549</v>
      </c>
      <c r="F6484">
        <v>17.019936399181589</v>
      </c>
    </row>
    <row r="6485" spans="1:6" x14ac:dyDescent="0.25">
      <c r="A6485" s="6">
        <v>40814.249999984269</v>
      </c>
      <c r="B6485">
        <v>342.09505539232981</v>
      </c>
      <c r="C6485">
        <v>89.952905978044384</v>
      </c>
      <c r="D6485">
        <v>267.71127311043654</v>
      </c>
      <c r="E6485" s="5">
        <v>39559.813220370081</v>
      </c>
      <c r="F6485">
        <v>16.925547993437135</v>
      </c>
    </row>
    <row r="6486" spans="1:6" x14ac:dyDescent="0.25">
      <c r="A6486" s="6">
        <v>40814.291666650934</v>
      </c>
      <c r="B6486">
        <v>340.4291911751659</v>
      </c>
      <c r="C6486">
        <v>89.992100659574106</v>
      </c>
      <c r="D6486">
        <v>267.78449350311206</v>
      </c>
      <c r="E6486" s="5">
        <v>39975.576019782195</v>
      </c>
      <c r="F6486">
        <v>19.35651930685966</v>
      </c>
    </row>
    <row r="6487" spans="1:6" x14ac:dyDescent="0.25">
      <c r="A6487" s="6">
        <v>40814.333333317598</v>
      </c>
      <c r="B6487">
        <v>339.12863217482226</v>
      </c>
      <c r="C6487">
        <v>90.005413925702001</v>
      </c>
      <c r="D6487">
        <v>267.91519044660799</v>
      </c>
      <c r="E6487" s="5">
        <v>39202.589033551914</v>
      </c>
      <c r="F6487">
        <v>22.313687393742221</v>
      </c>
    </row>
    <row r="6488" spans="1:6" x14ac:dyDescent="0.25">
      <c r="A6488" s="6">
        <v>40814.374999984262</v>
      </c>
      <c r="B6488">
        <v>356.73569353323501</v>
      </c>
      <c r="C6488">
        <v>91.108631168847637</v>
      </c>
      <c r="D6488">
        <v>268.04970580128349</v>
      </c>
      <c r="E6488" s="5">
        <v>38300.769158694413</v>
      </c>
      <c r="F6488">
        <v>25.247161221758397</v>
      </c>
    </row>
    <row r="6489" spans="1:6" x14ac:dyDescent="0.25">
      <c r="A6489" s="6">
        <v>40814.416666650926</v>
      </c>
      <c r="B6489">
        <v>392.20712838917456</v>
      </c>
      <c r="C6489">
        <v>94.719784227393674</v>
      </c>
      <c r="D6489">
        <v>268.18147718870097</v>
      </c>
      <c r="E6489" s="5">
        <v>39313.336722614644</v>
      </c>
      <c r="F6489">
        <v>28.105202939317365</v>
      </c>
    </row>
    <row r="6490" spans="1:6" x14ac:dyDescent="0.25">
      <c r="A6490" s="6">
        <v>40814.458333317591</v>
      </c>
      <c r="B6490">
        <v>379.79944524314129</v>
      </c>
      <c r="C6490">
        <v>95.011532328067631</v>
      </c>
      <c r="D6490">
        <v>268.26267265458955</v>
      </c>
      <c r="E6490" s="5">
        <v>40049.641745326204</v>
      </c>
      <c r="F6490">
        <v>31.029294689146159</v>
      </c>
    </row>
    <row r="6491" spans="1:6" x14ac:dyDescent="0.25">
      <c r="A6491" s="6">
        <v>40814.499999984255</v>
      </c>
      <c r="B6491">
        <v>374.83798561183886</v>
      </c>
      <c r="C6491">
        <v>94.965090147892539</v>
      </c>
      <c r="D6491">
        <v>268.32489651200683</v>
      </c>
      <c r="E6491" s="5">
        <v>40214.997291705011</v>
      </c>
      <c r="F6491">
        <v>31.516235428842023</v>
      </c>
    </row>
    <row r="6492" spans="1:6" x14ac:dyDescent="0.25">
      <c r="A6492" s="6">
        <v>40814.541666650919</v>
      </c>
      <c r="B6492">
        <v>372.21266575998942</v>
      </c>
      <c r="C6492">
        <v>94.957978712145476</v>
      </c>
      <c r="D6492">
        <v>268.38712036942411</v>
      </c>
      <c r="E6492" s="5">
        <v>40340.742230394149</v>
      </c>
      <c r="F6492">
        <v>31.501333831503718</v>
      </c>
    </row>
    <row r="6493" spans="1:6" x14ac:dyDescent="0.25">
      <c r="A6493" s="6">
        <v>40814.583333317583</v>
      </c>
      <c r="B6493">
        <v>368.50447918087144</v>
      </c>
      <c r="C6493">
        <v>95.045046457289928</v>
      </c>
      <c r="D6493">
        <v>268.4493442268415</v>
      </c>
      <c r="E6493" s="5">
        <v>40777.576809666774</v>
      </c>
      <c r="F6493">
        <v>28.724780568259074</v>
      </c>
    </row>
    <row r="6494" spans="1:6" x14ac:dyDescent="0.25">
      <c r="A6494" s="6">
        <v>40814.624999984248</v>
      </c>
      <c r="B6494">
        <v>365.22146524808778</v>
      </c>
      <c r="C6494">
        <v>95.005763115650865</v>
      </c>
      <c r="D6494">
        <v>268.51156808425878</v>
      </c>
      <c r="E6494" s="5">
        <v>40140.496426560116</v>
      </c>
      <c r="F6494">
        <v>27.085526705553818</v>
      </c>
    </row>
    <row r="6495" spans="1:6" x14ac:dyDescent="0.25">
      <c r="A6495" s="6">
        <v>40814.666666650912</v>
      </c>
      <c r="B6495">
        <v>369.64854998385255</v>
      </c>
      <c r="C6495">
        <v>95.006664377832976</v>
      </c>
      <c r="D6495">
        <v>268.57379194167606</v>
      </c>
      <c r="E6495" s="5">
        <v>39723.562387349863</v>
      </c>
      <c r="F6495">
        <v>26.006268621119165</v>
      </c>
    </row>
    <row r="6496" spans="1:6" x14ac:dyDescent="0.25">
      <c r="A6496" s="6">
        <v>40814.708333317576</v>
      </c>
      <c r="B6496">
        <v>371.77940884741201</v>
      </c>
      <c r="C6496">
        <v>94.997322749490095</v>
      </c>
      <c r="D6496">
        <v>268.62745825479089</v>
      </c>
      <c r="E6496" s="5">
        <v>39166.884685187077</v>
      </c>
      <c r="F6496">
        <v>24.813525629742067</v>
      </c>
    </row>
    <row r="6497" spans="1:6" x14ac:dyDescent="0.25">
      <c r="A6497" s="6">
        <v>40814.74999998424</v>
      </c>
      <c r="B6497">
        <v>394.69530903365529</v>
      </c>
      <c r="C6497">
        <v>98.789785889103072</v>
      </c>
      <c r="D6497">
        <v>268.64704575703041</v>
      </c>
      <c r="E6497" s="5">
        <v>38698.501012392531</v>
      </c>
      <c r="F6497">
        <v>23.518112254338391</v>
      </c>
    </row>
    <row r="6498" spans="1:6" x14ac:dyDescent="0.25">
      <c r="A6498" s="6">
        <v>40814.791666650905</v>
      </c>
      <c r="B6498">
        <v>401.71334915702522</v>
      </c>
      <c r="C6498">
        <v>100.02104194652496</v>
      </c>
      <c r="D6498">
        <v>268.66310167994084</v>
      </c>
      <c r="E6498" s="5">
        <v>38863.98006351306</v>
      </c>
      <c r="F6498">
        <v>22.222698878934722</v>
      </c>
    </row>
    <row r="6499" spans="1:6" x14ac:dyDescent="0.25">
      <c r="A6499" s="6">
        <v>40814.833333317569</v>
      </c>
      <c r="B6499">
        <v>399.01558453131145</v>
      </c>
      <c r="C6499">
        <v>100.01384842345975</v>
      </c>
      <c r="D6499">
        <v>268.67915760285121</v>
      </c>
      <c r="E6499" s="5">
        <v>39065.719809210525</v>
      </c>
      <c r="F6499">
        <v>20.927285503531046</v>
      </c>
    </row>
    <row r="6500" spans="1:6" x14ac:dyDescent="0.25">
      <c r="A6500" s="6">
        <v>40814.874999984233</v>
      </c>
      <c r="B6500">
        <v>398.01627776586867</v>
      </c>
      <c r="C6500">
        <v>100.09002085634938</v>
      </c>
      <c r="D6500">
        <v>268.69521352576157</v>
      </c>
      <c r="E6500" s="5">
        <v>39667.304669456193</v>
      </c>
      <c r="F6500">
        <v>19.63187212812737</v>
      </c>
    </row>
    <row r="6501" spans="1:6" x14ac:dyDescent="0.25">
      <c r="A6501" s="6">
        <v>40814.916666650897</v>
      </c>
      <c r="B6501">
        <v>390.43015237663781</v>
      </c>
      <c r="C6501">
        <v>99.970445831483843</v>
      </c>
      <c r="D6501">
        <v>268.711269448672</v>
      </c>
      <c r="E6501" s="5">
        <v>39713.005890582193</v>
      </c>
      <c r="F6501">
        <v>18.336458752723697</v>
      </c>
    </row>
    <row r="6502" spans="1:6" x14ac:dyDescent="0.25">
      <c r="A6502" s="6">
        <v>40814.958333317561</v>
      </c>
      <c r="B6502">
        <v>390.20224850854737</v>
      </c>
      <c r="C6502">
        <v>100.01594267984886</v>
      </c>
      <c r="D6502">
        <v>268.72732537158237</v>
      </c>
      <c r="E6502" s="5">
        <v>38772.861122630304</v>
      </c>
      <c r="F6502">
        <v>17.061276221209159</v>
      </c>
    </row>
    <row r="6503" spans="1:6" x14ac:dyDescent="0.25">
      <c r="A6503" s="6">
        <v>40814.999999984226</v>
      </c>
      <c r="B6503">
        <v>408.56892433032385</v>
      </c>
      <c r="C6503">
        <v>102.17842515898425</v>
      </c>
      <c r="D6503">
        <v>268.76189222762133</v>
      </c>
      <c r="E6503" s="5">
        <v>38317.877829185461</v>
      </c>
      <c r="F6503">
        <v>16.503977671813061</v>
      </c>
    </row>
    <row r="6504" spans="1:6" x14ac:dyDescent="0.25">
      <c r="A6504" s="6">
        <v>40815.04166665089</v>
      </c>
      <c r="B6504">
        <v>430.7500357839391</v>
      </c>
      <c r="C6504">
        <v>105.00704362994246</v>
      </c>
      <c r="D6504">
        <v>268.85155591465838</v>
      </c>
      <c r="E6504" s="5">
        <v>37970.278253764613</v>
      </c>
      <c r="F6504">
        <v>16.304162917895447</v>
      </c>
    </row>
    <row r="6505" spans="1:6" x14ac:dyDescent="0.25">
      <c r="A6505" s="6">
        <v>40815.083333317554</v>
      </c>
      <c r="B6505">
        <v>434.04982592056467</v>
      </c>
      <c r="C6505">
        <v>105.03190993943456</v>
      </c>
      <c r="D6505">
        <v>268.9448799179886</v>
      </c>
      <c r="E6505" s="5">
        <v>37746.813133811949</v>
      </c>
      <c r="F6505">
        <v>16.104348163977832</v>
      </c>
    </row>
    <row r="6506" spans="1:6" x14ac:dyDescent="0.25">
      <c r="A6506" s="6">
        <v>40815.124999984218</v>
      </c>
      <c r="B6506">
        <v>437.76430264792617</v>
      </c>
      <c r="C6506">
        <v>105.01033259910868</v>
      </c>
      <c r="D6506">
        <v>269.03820392131888</v>
      </c>
      <c r="E6506" s="5">
        <v>37526.760523771773</v>
      </c>
      <c r="F6506">
        <v>15.904533410060218</v>
      </c>
    </row>
    <row r="6507" spans="1:6" x14ac:dyDescent="0.25">
      <c r="A6507" s="6">
        <v>40815.166666650883</v>
      </c>
      <c r="B6507">
        <v>436.75593915044976</v>
      </c>
      <c r="C6507">
        <v>104.9996626552706</v>
      </c>
      <c r="D6507">
        <v>269.13152792464911</v>
      </c>
      <c r="E6507" s="5">
        <v>37186.679759672559</v>
      </c>
      <c r="F6507">
        <v>15.704718656142605</v>
      </c>
    </row>
    <row r="6508" spans="1:6" x14ac:dyDescent="0.25">
      <c r="A6508" s="6">
        <v>40815.208333317547</v>
      </c>
      <c r="B6508">
        <v>444.84825109402294</v>
      </c>
      <c r="C6508">
        <v>104.9849240202349</v>
      </c>
      <c r="D6508">
        <v>269.22485192797933</v>
      </c>
      <c r="E6508" s="5">
        <v>38235.968738404721</v>
      </c>
      <c r="F6508">
        <v>15.50490390222499</v>
      </c>
    </row>
    <row r="6509" spans="1:6" x14ac:dyDescent="0.25">
      <c r="A6509" s="6">
        <v>40815.249999984211</v>
      </c>
      <c r="B6509">
        <v>431.73299689221119</v>
      </c>
      <c r="C6509">
        <v>104.96423442018387</v>
      </c>
      <c r="D6509">
        <v>269.31817593130961</v>
      </c>
      <c r="E6509" s="5">
        <v>37920.372220539539</v>
      </c>
      <c r="F6509">
        <v>15.436558153889436</v>
      </c>
    </row>
    <row r="6510" spans="1:6" x14ac:dyDescent="0.25">
      <c r="A6510" s="6">
        <v>40815.291666650875</v>
      </c>
      <c r="B6510">
        <v>435.88102597638624</v>
      </c>
      <c r="C6510">
        <v>105.00158033986393</v>
      </c>
      <c r="D6510">
        <v>269.40200394691317</v>
      </c>
      <c r="E6510" s="5">
        <v>37607.80612536503</v>
      </c>
      <c r="F6510">
        <v>17.79140076267668</v>
      </c>
    </row>
    <row r="6511" spans="1:6" x14ac:dyDescent="0.25">
      <c r="A6511" s="6">
        <v>40815.33333331754</v>
      </c>
      <c r="B6511">
        <v>443.81741584793463</v>
      </c>
      <c r="C6511">
        <v>105.07696258585423</v>
      </c>
      <c r="D6511">
        <v>269.43429938558012</v>
      </c>
      <c r="E6511" s="5">
        <v>38061.586505863001</v>
      </c>
      <c r="F6511">
        <v>21.055207961147211</v>
      </c>
    </row>
    <row r="6512" spans="1:6" x14ac:dyDescent="0.25">
      <c r="A6512" s="6">
        <v>40815.374999984204</v>
      </c>
      <c r="B6512">
        <v>440.53268618504637</v>
      </c>
      <c r="C6512">
        <v>104.98327402948159</v>
      </c>
      <c r="D6512">
        <v>269.45885358670944</v>
      </c>
      <c r="E6512" s="5">
        <v>39171.303335390941</v>
      </c>
      <c r="F6512">
        <v>24.078481426561588</v>
      </c>
    </row>
    <row r="6513" spans="1:6" x14ac:dyDescent="0.25">
      <c r="A6513" s="6">
        <v>40815.416666650868</v>
      </c>
      <c r="B6513">
        <v>427.61412912335976</v>
      </c>
      <c r="C6513">
        <v>105.01868367324042</v>
      </c>
      <c r="D6513">
        <v>269.48340778783881</v>
      </c>
      <c r="E6513" s="5">
        <v>40128.702867198852</v>
      </c>
      <c r="F6513">
        <v>25.189548207028075</v>
      </c>
    </row>
    <row r="6514" spans="1:6" x14ac:dyDescent="0.25">
      <c r="A6514" s="6">
        <v>40815.458333317532</v>
      </c>
      <c r="B6514">
        <v>420.13182492822608</v>
      </c>
      <c r="C6514">
        <v>104.93642711529286</v>
      </c>
      <c r="D6514">
        <v>269.50796198896808</v>
      </c>
      <c r="E6514" s="5">
        <v>40420.613742111789</v>
      </c>
      <c r="F6514">
        <v>28.215034767147738</v>
      </c>
    </row>
    <row r="6515" spans="1:6" x14ac:dyDescent="0.25">
      <c r="A6515" s="6">
        <v>40815.499999984197</v>
      </c>
      <c r="B6515">
        <v>419.91675742795439</v>
      </c>
      <c r="C6515">
        <v>104.92997287025976</v>
      </c>
      <c r="D6515">
        <v>269.53251619009745</v>
      </c>
      <c r="E6515" s="5">
        <v>40476.782711592277</v>
      </c>
      <c r="F6515">
        <v>29.154745807398463</v>
      </c>
    </row>
    <row r="6516" spans="1:6" x14ac:dyDescent="0.25">
      <c r="A6516" s="6">
        <v>40815.541666650861</v>
      </c>
      <c r="B6516">
        <v>419.3651303254116</v>
      </c>
      <c r="C6516">
        <v>105.02924691198221</v>
      </c>
      <c r="D6516">
        <v>269.55707039122672</v>
      </c>
      <c r="E6516" s="5">
        <v>40727.864344392598</v>
      </c>
      <c r="F6516">
        <v>28.592146609300382</v>
      </c>
    </row>
    <row r="6517" spans="1:6" x14ac:dyDescent="0.25">
      <c r="A6517" s="6">
        <v>40815.583333317525</v>
      </c>
      <c r="B6517">
        <v>415.13227142206637</v>
      </c>
      <c r="C6517">
        <v>105.06339558623432</v>
      </c>
      <c r="D6517">
        <v>269.55616419517031</v>
      </c>
      <c r="E6517" s="5">
        <v>38853.344117322915</v>
      </c>
      <c r="F6517">
        <v>27.719095249044305</v>
      </c>
    </row>
    <row r="6518" spans="1:6" x14ac:dyDescent="0.25">
      <c r="A6518" s="6">
        <v>40815.624999984189</v>
      </c>
      <c r="B6518">
        <v>439.06742314273936</v>
      </c>
      <c r="C6518">
        <v>105.02913429916411</v>
      </c>
      <c r="D6518">
        <v>269.49818400546053</v>
      </c>
      <c r="E6518" s="5">
        <v>38432.985346141919</v>
      </c>
      <c r="F6518">
        <v>26.150130921113174</v>
      </c>
    </row>
    <row r="6519" spans="1:6" x14ac:dyDescent="0.25">
      <c r="A6519" s="6">
        <v>40815.666666650854</v>
      </c>
      <c r="B6519">
        <v>442.52048125339149</v>
      </c>
      <c r="C6519">
        <v>104.97783662191469</v>
      </c>
      <c r="D6519">
        <v>269.43807040159311</v>
      </c>
      <c r="E6519" s="5">
        <v>38136.242012834911</v>
      </c>
      <c r="F6519">
        <v>24.555155342810181</v>
      </c>
    </row>
    <row r="6520" spans="1:6" x14ac:dyDescent="0.25">
      <c r="A6520" s="6">
        <v>40815.708333317518</v>
      </c>
      <c r="B6520">
        <v>442.30473299402615</v>
      </c>
      <c r="C6520">
        <v>104.99739750728808</v>
      </c>
      <c r="D6520">
        <v>269.3779567977258</v>
      </c>
      <c r="E6520" s="5">
        <v>37717.081800322594</v>
      </c>
      <c r="F6520">
        <v>22.960179764507181</v>
      </c>
    </row>
    <row r="6521" spans="1:6" x14ac:dyDescent="0.25">
      <c r="A6521" s="6">
        <v>40815.749999984182</v>
      </c>
      <c r="B6521">
        <v>444.30331662929621</v>
      </c>
      <c r="C6521">
        <v>105.03739739292563</v>
      </c>
      <c r="D6521">
        <v>269.31784319385838</v>
      </c>
      <c r="E6521" s="5">
        <v>36978.068726660284</v>
      </c>
      <c r="F6521">
        <v>21.365204186204188</v>
      </c>
    </row>
    <row r="6522" spans="1:6" x14ac:dyDescent="0.25">
      <c r="A6522" s="6">
        <v>40815.791666650846</v>
      </c>
      <c r="B6522">
        <v>454.37619924596561</v>
      </c>
      <c r="C6522">
        <v>105.02415963283485</v>
      </c>
      <c r="D6522">
        <v>269.25772958999096</v>
      </c>
      <c r="E6522" s="5">
        <v>37374.971567926797</v>
      </c>
      <c r="F6522">
        <v>19.776955675835158</v>
      </c>
    </row>
    <row r="6523" spans="1:6" x14ac:dyDescent="0.25">
      <c r="A6523" s="6">
        <v>40815.833333317511</v>
      </c>
      <c r="B6523">
        <v>446.24164510919746</v>
      </c>
      <c r="C6523">
        <v>105.05413370132956</v>
      </c>
      <c r="D6523">
        <v>269.19761598612365</v>
      </c>
      <c r="E6523" s="5">
        <v>37228.815040024936</v>
      </c>
      <c r="F6523">
        <v>18.866421830582119</v>
      </c>
    </row>
    <row r="6524" spans="1:6" x14ac:dyDescent="0.25">
      <c r="A6524" s="6">
        <v>40815.874999984175</v>
      </c>
      <c r="B6524">
        <v>448.75477659352902</v>
      </c>
      <c r="C6524">
        <v>104.97506568424069</v>
      </c>
      <c r="D6524">
        <v>269.13750238225623</v>
      </c>
      <c r="E6524" s="5">
        <v>36827.822621924577</v>
      </c>
      <c r="F6524">
        <v>18.406617890169446</v>
      </c>
    </row>
    <row r="6525" spans="1:6" x14ac:dyDescent="0.25">
      <c r="A6525" s="6">
        <v>40815.916666650839</v>
      </c>
      <c r="B6525">
        <v>455.36749391676204</v>
      </c>
      <c r="C6525">
        <v>105.00817680593083</v>
      </c>
      <c r="D6525">
        <v>269.07738877838881</v>
      </c>
      <c r="E6525" s="5">
        <v>35509.896800438975</v>
      </c>
      <c r="F6525">
        <v>17.946813949756763</v>
      </c>
    </row>
    <row r="6526" spans="1:6" x14ac:dyDescent="0.25">
      <c r="A6526" s="6">
        <v>40815.958333317503</v>
      </c>
      <c r="B6526">
        <v>475.34845522368329</v>
      </c>
      <c r="C6526">
        <v>105.04956882208924</v>
      </c>
      <c r="D6526">
        <v>269.0172751745215</v>
      </c>
      <c r="E6526" s="5">
        <v>35686.001587790459</v>
      </c>
      <c r="F6526">
        <v>17.487010009344086</v>
      </c>
    </row>
    <row r="6527" spans="1:6" x14ac:dyDescent="0.25">
      <c r="A6527" s="6">
        <v>40815.999999984168</v>
      </c>
      <c r="B6527">
        <v>469.92125652750053</v>
      </c>
      <c r="C6527">
        <v>104.9746305219228</v>
      </c>
      <c r="D6527">
        <v>268.9962309318143</v>
      </c>
      <c r="E6527" s="5">
        <v>35612.011963138932</v>
      </c>
      <c r="F6527">
        <v>17.027206068931406</v>
      </c>
    </row>
    <row r="6528" spans="1:6" x14ac:dyDescent="0.25">
      <c r="A6528" s="6">
        <v>40816.041666650832</v>
      </c>
      <c r="B6528">
        <v>471.77511968133757</v>
      </c>
      <c r="C6528">
        <v>104.97148886951683</v>
      </c>
      <c r="D6528">
        <v>269.06276370482453</v>
      </c>
      <c r="E6528" s="5">
        <v>35666.401058932926</v>
      </c>
      <c r="F6528">
        <v>16.58225502123134</v>
      </c>
    </row>
    <row r="6529" spans="1:6" x14ac:dyDescent="0.25">
      <c r="A6529" s="6">
        <v>40816.083333317496</v>
      </c>
      <c r="B6529">
        <v>469.54089976387598</v>
      </c>
      <c r="C6529">
        <v>104.97559730224042</v>
      </c>
      <c r="D6529">
        <v>269.1325697428897</v>
      </c>
      <c r="E6529" s="5">
        <v>35843.219506834779</v>
      </c>
      <c r="F6529">
        <v>16.411082624419855</v>
      </c>
    </row>
    <row r="6530" spans="1:6" x14ac:dyDescent="0.25">
      <c r="A6530" s="6">
        <v>40816.12499998416</v>
      </c>
      <c r="B6530">
        <v>465.75927386198492</v>
      </c>
      <c r="C6530">
        <v>105.00508229675758</v>
      </c>
      <c r="D6530">
        <v>269.20237578095487</v>
      </c>
      <c r="E6530" s="5">
        <v>36160.144060194645</v>
      </c>
      <c r="F6530">
        <v>16.342610617016291</v>
      </c>
    </row>
    <row r="6531" spans="1:6" x14ac:dyDescent="0.25">
      <c r="A6531" s="6">
        <v>40816.166666650824</v>
      </c>
      <c r="B6531">
        <v>462.05323125753063</v>
      </c>
      <c r="C6531">
        <v>105.02135575851607</v>
      </c>
      <c r="D6531">
        <v>269.27218181902003</v>
      </c>
      <c r="E6531" s="5">
        <v>35942.830781769153</v>
      </c>
      <c r="F6531">
        <v>16.274138609612734</v>
      </c>
    </row>
    <row r="6532" spans="1:6" x14ac:dyDescent="0.25">
      <c r="A6532" s="6">
        <v>40816.208333317489</v>
      </c>
      <c r="B6532">
        <v>466.63898234475016</v>
      </c>
      <c r="C6532">
        <v>104.98406997019684</v>
      </c>
      <c r="D6532">
        <v>269.3419878570852</v>
      </c>
      <c r="E6532" s="5">
        <v>36042.025012027043</v>
      </c>
      <c r="F6532">
        <v>16.356660593802324</v>
      </c>
    </row>
    <row r="6533" spans="1:6" x14ac:dyDescent="0.25">
      <c r="A6533" s="6">
        <v>40816.249999984153</v>
      </c>
      <c r="B6533">
        <v>462.85967148468939</v>
      </c>
      <c r="C6533">
        <v>105.04226481102357</v>
      </c>
      <c r="D6533">
        <v>269.41179389515037</v>
      </c>
      <c r="E6533" s="5">
        <v>36747.249352160761</v>
      </c>
      <c r="F6533">
        <v>17.420732508920494</v>
      </c>
    </row>
    <row r="6534" spans="1:6" x14ac:dyDescent="0.25">
      <c r="A6534" s="6">
        <v>40816.291666650817</v>
      </c>
      <c r="B6534">
        <v>453.5830444655715</v>
      </c>
      <c r="C6534">
        <v>104.74491538319775</v>
      </c>
      <c r="D6534">
        <v>269.48159993321553</v>
      </c>
      <c r="E6534" s="5">
        <v>36439.037135116021</v>
      </c>
      <c r="F6534">
        <v>20.445134154048873</v>
      </c>
    </row>
    <row r="6535" spans="1:6" x14ac:dyDescent="0.25">
      <c r="A6535" s="6">
        <v>40816.333333317481</v>
      </c>
      <c r="B6535">
        <v>370.24211435294183</v>
      </c>
      <c r="C6535">
        <v>91.441244970252768</v>
      </c>
      <c r="D6535">
        <v>268.55262573344658</v>
      </c>
      <c r="E6535" s="5">
        <v>38881.309988825735</v>
      </c>
      <c r="F6535">
        <v>23.986804149958346</v>
      </c>
    </row>
    <row r="6536" spans="1:6" x14ac:dyDescent="0.25">
      <c r="A6536" s="6">
        <v>40816.374999984146</v>
      </c>
      <c r="B6536">
        <v>371.37829810746337</v>
      </c>
      <c r="C6536">
        <v>89.755989445744731</v>
      </c>
      <c r="D6536">
        <v>269.16330952759785</v>
      </c>
      <c r="E6536" s="5">
        <v>40182.684915992053</v>
      </c>
      <c r="F6536">
        <v>27.674185435644727</v>
      </c>
    </row>
    <row r="6537" spans="1:6" x14ac:dyDescent="0.25">
      <c r="A6537" s="6">
        <v>40816.41666665081</v>
      </c>
      <c r="B6537">
        <v>397.97129096088338</v>
      </c>
      <c r="C6537">
        <v>99.166095109889312</v>
      </c>
      <c r="D6537">
        <v>268.44568134552475</v>
      </c>
      <c r="E6537" s="5">
        <v>40997.733661763537</v>
      </c>
      <c r="F6537">
        <v>28.234064261668923</v>
      </c>
    </row>
    <row r="6538" spans="1:6" x14ac:dyDescent="0.25">
      <c r="A6538" s="6">
        <v>40816.458333317474</v>
      </c>
      <c r="B6538">
        <v>394.47210973212668</v>
      </c>
      <c r="C6538">
        <v>100.02022065914559</v>
      </c>
      <c r="D6538">
        <v>268.53205850516531</v>
      </c>
      <c r="E6538" s="5">
        <v>40214.067704691741</v>
      </c>
      <c r="F6538">
        <v>30.777000297892574</v>
      </c>
    </row>
    <row r="6539" spans="1:6" x14ac:dyDescent="0.25">
      <c r="A6539" s="6">
        <v>40816.499999984138</v>
      </c>
      <c r="B6539">
        <v>404.3720174423562</v>
      </c>
      <c r="C6539">
        <v>99.990030231801782</v>
      </c>
      <c r="D6539">
        <v>268.56387995846256</v>
      </c>
      <c r="E6539" s="5">
        <v>39997.665380802289</v>
      </c>
      <c r="F6539">
        <v>31.800503303785877</v>
      </c>
    </row>
    <row r="6540" spans="1:6" x14ac:dyDescent="0.25">
      <c r="A6540" s="6">
        <v>40816.541666650803</v>
      </c>
      <c r="B6540">
        <v>405.31361783008907</v>
      </c>
      <c r="C6540">
        <v>100.02438078564064</v>
      </c>
      <c r="D6540">
        <v>268.53559396269105</v>
      </c>
      <c r="E6540" s="5">
        <v>39421.975704718679</v>
      </c>
      <c r="F6540">
        <v>30.874279074261842</v>
      </c>
    </row>
    <row r="6541" spans="1:6" x14ac:dyDescent="0.25">
      <c r="A6541" s="6">
        <v>40816.583333317467</v>
      </c>
      <c r="B6541">
        <v>410.50752255438482</v>
      </c>
      <c r="C6541">
        <v>100.03753903245506</v>
      </c>
      <c r="D6541">
        <v>268.50730796691954</v>
      </c>
      <c r="E6541" s="5">
        <v>40318.904907525721</v>
      </c>
      <c r="F6541">
        <v>29.176366596282847</v>
      </c>
    </row>
    <row r="6542" spans="1:6" x14ac:dyDescent="0.25">
      <c r="A6542" s="6">
        <v>40816.624999984131</v>
      </c>
      <c r="B6542">
        <v>400.35204137908062</v>
      </c>
      <c r="C6542">
        <v>99.928067254667937</v>
      </c>
      <c r="D6542">
        <v>268.47902197114803</v>
      </c>
      <c r="E6542" s="5">
        <v>42336.929754554461</v>
      </c>
      <c r="F6542">
        <v>27.478454118303844</v>
      </c>
    </row>
    <row r="6543" spans="1:6" x14ac:dyDescent="0.25">
      <c r="A6543" s="6">
        <v>40816.666666650795</v>
      </c>
      <c r="B6543">
        <v>379.474500740282</v>
      </c>
      <c r="C6543">
        <v>99.970558652613207</v>
      </c>
      <c r="D6543">
        <v>268.45073597537646</v>
      </c>
      <c r="E6543" s="5">
        <v>42828.952393352345</v>
      </c>
      <c r="F6543">
        <v>25.780541640324849</v>
      </c>
    </row>
    <row r="6544" spans="1:6" x14ac:dyDescent="0.25">
      <c r="A6544" s="6">
        <v>40816.70833331746</v>
      </c>
      <c r="B6544">
        <v>359.75363390347724</v>
      </c>
      <c r="C6544">
        <v>96.582949593573886</v>
      </c>
      <c r="D6544">
        <v>268.42156859933533</v>
      </c>
      <c r="E6544" s="5">
        <v>42706.208521185705</v>
      </c>
      <c r="F6544">
        <v>24.214229439741292</v>
      </c>
    </row>
    <row r="6545" spans="1:6" x14ac:dyDescent="0.25">
      <c r="A6545" s="6">
        <v>40816.749999984124</v>
      </c>
      <c r="B6545">
        <v>354.38369448283242</v>
      </c>
      <c r="C6545">
        <v>94.981098875913787</v>
      </c>
      <c r="D6545">
        <v>268.38240660621796</v>
      </c>
      <c r="E6545" s="5">
        <v>41833.102043721818</v>
      </c>
      <c r="F6545">
        <v>23.362069599680925</v>
      </c>
    </row>
    <row r="6546" spans="1:6" x14ac:dyDescent="0.25">
      <c r="A6546" s="6">
        <v>40816.791666650788</v>
      </c>
      <c r="B6546">
        <v>359.06381843342677</v>
      </c>
      <c r="C6546">
        <v>95.011038813476645</v>
      </c>
      <c r="D6546">
        <v>268.34043072099735</v>
      </c>
      <c r="E6546" s="5">
        <v>40629.865775951032</v>
      </c>
      <c r="F6546">
        <v>22.617187897427179</v>
      </c>
    </row>
    <row r="6547" spans="1:6" x14ac:dyDescent="0.25">
      <c r="A6547" s="6">
        <v>40816.833333317452</v>
      </c>
      <c r="B6547">
        <v>371.72128674033792</v>
      </c>
      <c r="C6547">
        <v>95.052462275203609</v>
      </c>
      <c r="D6547">
        <v>268.29845483577662</v>
      </c>
      <c r="E6547" s="5">
        <v>38929.588713481338</v>
      </c>
      <c r="F6547">
        <v>21.872306195173437</v>
      </c>
    </row>
    <row r="6548" spans="1:6" x14ac:dyDescent="0.25">
      <c r="A6548" s="6">
        <v>40816.874999984117</v>
      </c>
      <c r="B6548">
        <v>387.85213368310832</v>
      </c>
      <c r="C6548">
        <v>95.005773520619357</v>
      </c>
      <c r="D6548">
        <v>268.25647895055602</v>
      </c>
      <c r="E6548" s="5">
        <v>37827.572730079708</v>
      </c>
      <c r="F6548">
        <v>21.127424492919694</v>
      </c>
    </row>
    <row r="6549" spans="1:6" x14ac:dyDescent="0.25">
      <c r="A6549" s="6">
        <v>40816.916666650781</v>
      </c>
      <c r="B6549">
        <v>400.29924247010308</v>
      </c>
      <c r="C6549">
        <v>95.045769798144761</v>
      </c>
      <c r="D6549">
        <v>268.21450306533529</v>
      </c>
      <c r="E6549" s="5">
        <v>37481.716877719926</v>
      </c>
      <c r="F6549">
        <v>20.382542790665948</v>
      </c>
    </row>
    <row r="6550" spans="1:6" x14ac:dyDescent="0.25">
      <c r="A6550" s="6">
        <v>40816.958333317445</v>
      </c>
      <c r="B6550">
        <v>402.30579787434965</v>
      </c>
      <c r="C6550">
        <v>94.989985911522155</v>
      </c>
      <c r="D6550">
        <v>268.17252718011468</v>
      </c>
      <c r="E6550" s="5">
        <v>37454.085828072522</v>
      </c>
      <c r="F6550">
        <v>19.624180306116777</v>
      </c>
    </row>
    <row r="6551" spans="1:6" x14ac:dyDescent="0.25">
      <c r="A6551" s="6">
        <v>40816.999999984109</v>
      </c>
      <c r="B6551">
        <v>403.02207425561392</v>
      </c>
      <c r="C6551">
        <v>95.009349043388795</v>
      </c>
      <c r="D6551">
        <v>268.13055129489396</v>
      </c>
      <c r="E6551" s="5">
        <v>37500.601010044236</v>
      </c>
      <c r="F6551">
        <v>18.825693025151899</v>
      </c>
    </row>
    <row r="6552" spans="1:6" x14ac:dyDescent="0.25">
      <c r="A6552" s="6">
        <v>40817.041666650774</v>
      </c>
      <c r="B6552">
        <v>401.11689540787756</v>
      </c>
      <c r="C6552">
        <v>95.027406323837724</v>
      </c>
      <c r="D6552">
        <v>268.08857540976226</v>
      </c>
      <c r="E6552" s="5">
        <v>37882.887513691327</v>
      </c>
      <c r="F6552">
        <v>18.024540089678489</v>
      </c>
    </row>
    <row r="6553" spans="1:6" x14ac:dyDescent="0.25">
      <c r="A6553" s="6">
        <v>40817.083333317438</v>
      </c>
      <c r="B6553">
        <v>398.69422705648304</v>
      </c>
      <c r="C6553">
        <v>95.003039756741259</v>
      </c>
      <c r="D6553">
        <v>268.04659952463055</v>
      </c>
      <c r="E6553" s="5">
        <v>37587.556170970689</v>
      </c>
      <c r="F6553">
        <v>17.396351319082342</v>
      </c>
    </row>
    <row r="6554" spans="1:6" x14ac:dyDescent="0.25">
      <c r="A6554" s="6">
        <v>40817.124999984102</v>
      </c>
      <c r="B6554">
        <v>401.38997450814009</v>
      </c>
      <c r="C6554">
        <v>95.063904381169863</v>
      </c>
      <c r="D6554">
        <v>268.01561091965078</v>
      </c>
      <c r="E6554" s="5">
        <v>36963.189186658579</v>
      </c>
      <c r="F6554">
        <v>17.456991068200093</v>
      </c>
    </row>
    <row r="6555" spans="1:6" x14ac:dyDescent="0.25">
      <c r="A6555" s="6">
        <v>40817.166666650766</v>
      </c>
      <c r="B6555">
        <v>408.45312375312119</v>
      </c>
      <c r="C6555">
        <v>94.971597838837752</v>
      </c>
      <c r="D6555">
        <v>268.06853211613088</v>
      </c>
      <c r="E6555" s="5">
        <v>36367.072711147062</v>
      </c>
      <c r="F6555">
        <v>17.589018318784504</v>
      </c>
    </row>
    <row r="6556" spans="1:6" x14ac:dyDescent="0.25">
      <c r="A6556" s="6">
        <v>40817.208333317431</v>
      </c>
      <c r="B6556">
        <v>414.97720720202165</v>
      </c>
      <c r="C6556">
        <v>95.007049691603797</v>
      </c>
      <c r="D6556">
        <v>268.13893662859846</v>
      </c>
      <c r="E6556" s="5">
        <v>36995.006071689393</v>
      </c>
      <c r="F6556">
        <v>17.721045569368911</v>
      </c>
    </row>
    <row r="6557" spans="1:6" x14ac:dyDescent="0.25">
      <c r="A6557" s="6">
        <v>40817.249999984095</v>
      </c>
      <c r="B6557">
        <v>405.60401084584794</v>
      </c>
      <c r="C6557">
        <v>95.026179875007614</v>
      </c>
      <c r="D6557">
        <v>268.20934114106603</v>
      </c>
      <c r="E6557" s="5">
        <v>37283.502605308226</v>
      </c>
      <c r="F6557">
        <v>18.076458188925454</v>
      </c>
    </row>
    <row r="6558" spans="1:6" x14ac:dyDescent="0.25">
      <c r="A6558" s="6">
        <v>40817.291666650759</v>
      </c>
      <c r="B6558">
        <v>405.17392188326426</v>
      </c>
      <c r="C6558">
        <v>95.025444593823551</v>
      </c>
      <c r="D6558">
        <v>268.27974565353361</v>
      </c>
      <c r="E6558" s="5">
        <v>37378.679406761083</v>
      </c>
      <c r="F6558">
        <v>20.96477001981448</v>
      </c>
    </row>
    <row r="6559" spans="1:6" x14ac:dyDescent="0.25">
      <c r="A6559" s="6">
        <v>40817.333333317423</v>
      </c>
      <c r="B6559">
        <v>403.68300310043401</v>
      </c>
      <c r="C6559">
        <v>94.988593588030923</v>
      </c>
      <c r="D6559">
        <v>268.35015016600119</v>
      </c>
      <c r="E6559" s="5">
        <v>38319.064655476846</v>
      </c>
      <c r="F6559">
        <v>24.566152214371822</v>
      </c>
    </row>
    <row r="6560" spans="1:6" x14ac:dyDescent="0.25">
      <c r="A6560" s="6">
        <v>40817.374999984087</v>
      </c>
      <c r="B6560">
        <v>400.6499219846001</v>
      </c>
      <c r="C6560">
        <v>94.968941752807638</v>
      </c>
      <c r="D6560">
        <v>268.42055467846876</v>
      </c>
      <c r="E6560" s="5">
        <v>39182.877158678144</v>
      </c>
      <c r="F6560">
        <v>28.013135547876569</v>
      </c>
    </row>
    <row r="6561" spans="1:6" x14ac:dyDescent="0.25">
      <c r="A6561" s="6">
        <v>40817.416666650752</v>
      </c>
      <c r="B6561">
        <v>393.16513988413294</v>
      </c>
      <c r="C6561">
        <v>94.969995742304562</v>
      </c>
      <c r="D6561">
        <v>268.49095919093634</v>
      </c>
      <c r="E6561" s="5">
        <v>39840.605766880995</v>
      </c>
      <c r="F6561">
        <v>30.155961555358214</v>
      </c>
    </row>
    <row r="6562" spans="1:6" x14ac:dyDescent="0.25">
      <c r="A6562" s="6">
        <v>40817.458333317416</v>
      </c>
      <c r="B6562">
        <v>387.58128140698943</v>
      </c>
      <c r="C6562">
        <v>94.998634042977983</v>
      </c>
      <c r="D6562">
        <v>268.56136370340391</v>
      </c>
      <c r="E6562" s="5">
        <v>41268.850045547122</v>
      </c>
      <c r="F6562">
        <v>31.818337409181879</v>
      </c>
    </row>
    <row r="6563" spans="1:6" x14ac:dyDescent="0.25">
      <c r="A6563" s="6">
        <v>40817.49999998408</v>
      </c>
      <c r="B6563">
        <v>372.65800991654015</v>
      </c>
      <c r="C6563">
        <v>94.936743328547095</v>
      </c>
      <c r="D6563">
        <v>268.63176821587149</v>
      </c>
      <c r="E6563" s="5">
        <v>40527.700163473935</v>
      </c>
      <c r="F6563">
        <v>33.704233259654004</v>
      </c>
    </row>
    <row r="6564" spans="1:6" x14ac:dyDescent="0.25">
      <c r="A6564" s="6">
        <v>40817.541666650744</v>
      </c>
      <c r="B6564">
        <v>382.26135659666812</v>
      </c>
      <c r="C6564">
        <v>95.001539733485373</v>
      </c>
      <c r="D6564">
        <v>268.68255558740077</v>
      </c>
      <c r="E6564" s="5">
        <v>39655.280837572165</v>
      </c>
      <c r="F6564">
        <v>32.751820838618045</v>
      </c>
    </row>
    <row r="6565" spans="1:6" x14ac:dyDescent="0.25">
      <c r="A6565" s="6">
        <v>40817.583333317409</v>
      </c>
      <c r="B6565">
        <v>390.69996482417389</v>
      </c>
      <c r="C6565">
        <v>95.019978274314667</v>
      </c>
      <c r="D6565">
        <v>268.62687256935499</v>
      </c>
      <c r="E6565" s="5">
        <v>39386.351315213076</v>
      </c>
      <c r="F6565">
        <v>30.734743890746309</v>
      </c>
    </row>
    <row r="6566" spans="1:6" x14ac:dyDescent="0.25">
      <c r="A6566" s="6">
        <v>40817.624999984073</v>
      </c>
      <c r="B6566">
        <v>391.07652609249629</v>
      </c>
      <c r="C6566">
        <v>94.974907406541561</v>
      </c>
      <c r="D6566">
        <v>268.55519351377274</v>
      </c>
      <c r="E6566" s="5">
        <v>38876.600269301816</v>
      </c>
      <c r="F6566">
        <v>28.717666942874576</v>
      </c>
    </row>
    <row r="6567" spans="1:6" x14ac:dyDescent="0.25">
      <c r="A6567" s="6">
        <v>40817.666666650737</v>
      </c>
      <c r="B6567">
        <v>397.01536953318356</v>
      </c>
      <c r="C6567">
        <v>95.01320853621904</v>
      </c>
      <c r="D6567">
        <v>268.48351445819048</v>
      </c>
      <c r="E6567" s="5">
        <v>39005.454234337987</v>
      </c>
      <c r="F6567">
        <v>26.700589995002836</v>
      </c>
    </row>
    <row r="6568" spans="1:6" x14ac:dyDescent="0.25">
      <c r="A6568" s="6">
        <v>40817.708333317401</v>
      </c>
      <c r="B6568">
        <v>393.376050410478</v>
      </c>
      <c r="C6568">
        <v>95.047465966440456</v>
      </c>
      <c r="D6568">
        <v>268.41183540260829</v>
      </c>
      <c r="E6568" s="5">
        <v>39269.621151590756</v>
      </c>
      <c r="F6568">
        <v>24.711248880112628</v>
      </c>
    </row>
    <row r="6569" spans="1:6" x14ac:dyDescent="0.25">
      <c r="A6569" s="6">
        <v>40817.749999984066</v>
      </c>
      <c r="B6569">
        <v>386.20829896163599</v>
      </c>
      <c r="C6569">
        <v>95.033304924198973</v>
      </c>
      <c r="D6569">
        <v>268.34015634702598</v>
      </c>
      <c r="E6569" s="5">
        <v>38728.474243314806</v>
      </c>
      <c r="F6569">
        <v>23.233153559686968</v>
      </c>
    </row>
    <row r="6570" spans="1:6" x14ac:dyDescent="0.25">
      <c r="A6570" s="6">
        <v>40817.79166665073</v>
      </c>
      <c r="B6570">
        <v>391.20918600764867</v>
      </c>
      <c r="C6570">
        <v>95.029933331467859</v>
      </c>
      <c r="D6570">
        <v>268.26847729144379</v>
      </c>
      <c r="E6570" s="5">
        <v>38205.105393774938</v>
      </c>
      <c r="F6570">
        <v>21.946837773583141</v>
      </c>
    </row>
    <row r="6571" spans="1:6" x14ac:dyDescent="0.25">
      <c r="A6571" s="6">
        <v>40817.833333317394</v>
      </c>
      <c r="B6571">
        <v>395.89421321729145</v>
      </c>
      <c r="C6571">
        <v>95.075496595053991</v>
      </c>
      <c r="D6571">
        <v>268.19679823586148</v>
      </c>
      <c r="E6571" s="5">
        <v>37395.852459715752</v>
      </c>
      <c r="F6571">
        <v>20.73522200690903</v>
      </c>
    </row>
    <row r="6572" spans="1:6" x14ac:dyDescent="0.25">
      <c r="A6572" s="6">
        <v>40817.874999984058</v>
      </c>
      <c r="B6572">
        <v>404.34497814270026</v>
      </c>
      <c r="C6572">
        <v>95.013920710535601</v>
      </c>
      <c r="D6572">
        <v>268.12511918027928</v>
      </c>
      <c r="E6572" s="5">
        <v>37376.488481133776</v>
      </c>
      <c r="F6572">
        <v>20.094088945477761</v>
      </c>
    </row>
    <row r="6573" spans="1:6" x14ac:dyDescent="0.25">
      <c r="A6573" s="6">
        <v>40817.916666650723</v>
      </c>
      <c r="B6573">
        <v>404.6605887081862</v>
      </c>
      <c r="C6573">
        <v>95.0102390960555</v>
      </c>
      <c r="D6573">
        <v>268.05344012469698</v>
      </c>
      <c r="E6573" s="5">
        <v>37319.8102344156</v>
      </c>
      <c r="F6573">
        <v>19.571820605409524</v>
      </c>
    </row>
    <row r="6574" spans="1:6" x14ac:dyDescent="0.25">
      <c r="A6574" s="6">
        <v>40817.958333317387</v>
      </c>
      <c r="B6574">
        <v>406.4181553168338</v>
      </c>
      <c r="C6574">
        <v>94.985454245969564</v>
      </c>
      <c r="D6574">
        <v>268.00370671655088</v>
      </c>
      <c r="E6574" s="5">
        <v>37066.39497587143</v>
      </c>
      <c r="F6574">
        <v>19.049552265341287</v>
      </c>
    </row>
    <row r="6575" spans="1:6" x14ac:dyDescent="0.25">
      <c r="A6575" s="6">
        <v>40817.999999984051</v>
      </c>
      <c r="B6575">
        <v>408.12149012819543</v>
      </c>
      <c r="C6575">
        <v>95.049121036115125</v>
      </c>
      <c r="D6575">
        <v>268.04137319903276</v>
      </c>
      <c r="E6575" s="5">
        <v>37097.500685277795</v>
      </c>
      <c r="F6575">
        <v>18.52728392527305</v>
      </c>
    </row>
    <row r="6576" spans="1:6" x14ac:dyDescent="0.25">
      <c r="A6576" s="6">
        <v>40818.041666650715</v>
      </c>
      <c r="B6576">
        <v>408.1800689525395</v>
      </c>
      <c r="C6576">
        <v>95.015723387422909</v>
      </c>
      <c r="D6576">
        <v>268.0880976760277</v>
      </c>
      <c r="E6576" s="5">
        <v>37481.347871260958</v>
      </c>
      <c r="F6576">
        <v>18.005015585204813</v>
      </c>
    </row>
    <row r="6577" spans="1:6" x14ac:dyDescent="0.25">
      <c r="A6577" s="6">
        <v>40818.08333331738</v>
      </c>
      <c r="B6577">
        <v>401.73670998360791</v>
      </c>
      <c r="C6577">
        <v>95.031077297290821</v>
      </c>
      <c r="D6577">
        <v>268.1348221530227</v>
      </c>
      <c r="E6577" s="5">
        <v>37690.531401748915</v>
      </c>
      <c r="F6577">
        <v>17.540351622708009</v>
      </c>
    </row>
    <row r="6578" spans="1:6" x14ac:dyDescent="0.25">
      <c r="A6578" s="6">
        <v>40818.124999984044</v>
      </c>
      <c r="B6578">
        <v>399.95014155795894</v>
      </c>
      <c r="C6578">
        <v>94.964480620579437</v>
      </c>
      <c r="D6578">
        <v>268.18154663001769</v>
      </c>
      <c r="E6578" s="5">
        <v>37372.591459103685</v>
      </c>
      <c r="F6578">
        <v>17.515603249706444</v>
      </c>
    </row>
    <row r="6579" spans="1:6" x14ac:dyDescent="0.25">
      <c r="A6579" s="6">
        <v>40818.166666650708</v>
      </c>
      <c r="B6579">
        <v>403.73897604547602</v>
      </c>
      <c r="C6579">
        <v>95.046092227906115</v>
      </c>
      <c r="D6579">
        <v>268.22827110701263</v>
      </c>
      <c r="E6579" s="5">
        <v>37069.606835050603</v>
      </c>
      <c r="F6579">
        <v>17.582513446887376</v>
      </c>
    </row>
    <row r="6580" spans="1:6" x14ac:dyDescent="0.25">
      <c r="A6580" s="6">
        <v>40818.208333317372</v>
      </c>
      <c r="B6580">
        <v>407.14531716927496</v>
      </c>
      <c r="C6580">
        <v>94.996621977292321</v>
      </c>
      <c r="D6580">
        <v>268.27499558400757</v>
      </c>
      <c r="E6580" s="5">
        <v>37165.370152332165</v>
      </c>
      <c r="F6580">
        <v>17.649423644068314</v>
      </c>
    </row>
    <row r="6581" spans="1:6" x14ac:dyDescent="0.25">
      <c r="A6581" s="6">
        <v>40818.249999984037</v>
      </c>
      <c r="B6581">
        <v>406.22018435705473</v>
      </c>
      <c r="C6581">
        <v>95.042093085272469</v>
      </c>
      <c r="D6581">
        <v>268.32172006100257</v>
      </c>
      <c r="E6581" s="5">
        <v>36991.213545169056</v>
      </c>
      <c r="F6581">
        <v>17.989830453895056</v>
      </c>
    </row>
    <row r="6582" spans="1:6" x14ac:dyDescent="0.25">
      <c r="A6582" s="6">
        <v>40818.291666650701</v>
      </c>
      <c r="B6582">
        <v>416.24535238828514</v>
      </c>
      <c r="C6582">
        <v>97.059874782150487</v>
      </c>
      <c r="D6582">
        <v>268.36844453799756</v>
      </c>
      <c r="E6582" s="5">
        <v>37254.134187699579</v>
      </c>
      <c r="F6582">
        <v>20.418925976898755</v>
      </c>
    </row>
    <row r="6583" spans="1:6" x14ac:dyDescent="0.25">
      <c r="A6583" s="6">
        <v>40818.333333317365</v>
      </c>
      <c r="B6583">
        <v>429.18714345480856</v>
      </c>
      <c r="C6583">
        <v>100.00669184723839</v>
      </c>
      <c r="D6583">
        <v>268.40084813135047</v>
      </c>
      <c r="E6583" s="5">
        <v>38053.031757549361</v>
      </c>
      <c r="F6583">
        <v>23.28321681717366</v>
      </c>
    </row>
    <row r="6584" spans="1:6" x14ac:dyDescent="0.25">
      <c r="A6584" s="6">
        <v>40818.374999984029</v>
      </c>
      <c r="B6584">
        <v>422.4461621937661</v>
      </c>
      <c r="C6584">
        <v>100.00207973739424</v>
      </c>
      <c r="D6584">
        <v>268.39062570798063</v>
      </c>
      <c r="E6584" s="5">
        <v>39328.841759591385</v>
      </c>
      <c r="F6584">
        <v>26.384356360203871</v>
      </c>
    </row>
    <row r="6585" spans="1:6" x14ac:dyDescent="0.25">
      <c r="A6585" s="6">
        <v>40818.416666650694</v>
      </c>
      <c r="B6585">
        <v>412.21899998237006</v>
      </c>
      <c r="C6585">
        <v>100.02850746344069</v>
      </c>
      <c r="D6585">
        <v>268.37757138233508</v>
      </c>
      <c r="E6585" s="5">
        <v>39796.152411708812</v>
      </c>
      <c r="F6585">
        <v>28.94317484589385</v>
      </c>
    </row>
    <row r="6586" spans="1:6" x14ac:dyDescent="0.25">
      <c r="A6586" s="6">
        <v>40818.458333317358</v>
      </c>
      <c r="B6586">
        <v>409.46019618027213</v>
      </c>
      <c r="C6586">
        <v>99.965868251088438</v>
      </c>
      <c r="D6586">
        <v>268.36451705668946</v>
      </c>
      <c r="E6586" s="5">
        <v>40188.444148580478</v>
      </c>
      <c r="F6586">
        <v>29.996109640260251</v>
      </c>
    </row>
    <row r="6587" spans="1:6" x14ac:dyDescent="0.25">
      <c r="A6587" s="6">
        <v>40818.499999984022</v>
      </c>
      <c r="B6587">
        <v>405.12696493476847</v>
      </c>
      <c r="C6587">
        <v>100.06788839293218</v>
      </c>
      <c r="D6587">
        <v>268.35146273104385</v>
      </c>
      <c r="E6587" s="5">
        <v>40231.59443497099</v>
      </c>
      <c r="F6587">
        <v>30.478226167944417</v>
      </c>
    </row>
    <row r="6588" spans="1:6" x14ac:dyDescent="0.25">
      <c r="A6588" s="6">
        <v>40818.541666650686</v>
      </c>
      <c r="B6588">
        <v>403.68076447495611</v>
      </c>
      <c r="C6588">
        <v>99.971534893976312</v>
      </c>
      <c r="D6588">
        <v>268.3384084053983</v>
      </c>
      <c r="E6588" s="5">
        <v>40242.368726027227</v>
      </c>
      <c r="F6588">
        <v>29.280642136824785</v>
      </c>
    </row>
    <row r="6589" spans="1:6" x14ac:dyDescent="0.25">
      <c r="A6589" s="6">
        <v>40818.58333331735</v>
      </c>
      <c r="B6589">
        <v>402.06040110850142</v>
      </c>
      <c r="C6589">
        <v>99.940538924814575</v>
      </c>
      <c r="D6589">
        <v>268.32535407975269</v>
      </c>
      <c r="E6589" s="5">
        <v>40017.603018994545</v>
      </c>
      <c r="F6589">
        <v>28.077994142120968</v>
      </c>
    </row>
    <row r="6590" spans="1:6" x14ac:dyDescent="0.25">
      <c r="A6590" s="6">
        <v>40818.624999984015</v>
      </c>
      <c r="B6590">
        <v>403.7593386121365</v>
      </c>
      <c r="C6590">
        <v>100.02055186725121</v>
      </c>
      <c r="D6590">
        <v>268.31229975410713</v>
      </c>
      <c r="E6590" s="5">
        <v>39941.246880544495</v>
      </c>
      <c r="F6590">
        <v>26.874060199949952</v>
      </c>
    </row>
    <row r="6591" spans="1:6" x14ac:dyDescent="0.25">
      <c r="A6591" s="6">
        <v>40818.666666650679</v>
      </c>
      <c r="B6591">
        <v>402.83148641905075</v>
      </c>
      <c r="C6591">
        <v>100.03778190067892</v>
      </c>
      <c r="D6591">
        <v>268.29924542846152</v>
      </c>
      <c r="E6591" s="5">
        <v>40232.288418164178</v>
      </c>
      <c r="F6591">
        <v>25.54057420543694</v>
      </c>
    </row>
    <row r="6592" spans="1:6" x14ac:dyDescent="0.25">
      <c r="A6592" s="6">
        <v>40818.708333317343</v>
      </c>
      <c r="B6592">
        <v>398.63758122826647</v>
      </c>
      <c r="C6592">
        <v>99.988973639442122</v>
      </c>
      <c r="D6592">
        <v>268.28619110281591</v>
      </c>
      <c r="E6592" s="5">
        <v>40144.199901589709</v>
      </c>
      <c r="F6592">
        <v>24.120926604528719</v>
      </c>
    </row>
    <row r="6593" spans="1:6" x14ac:dyDescent="0.25">
      <c r="A6593" s="6">
        <v>40818.749999984007</v>
      </c>
      <c r="B6593">
        <v>397.97503897992749</v>
      </c>
      <c r="C6593">
        <v>100.07347172926882</v>
      </c>
      <c r="D6593">
        <v>268.275519693484</v>
      </c>
      <c r="E6593" s="5">
        <v>40161.239677075318</v>
      </c>
      <c r="F6593">
        <v>22.701279003620499</v>
      </c>
    </row>
    <row r="6594" spans="1:6" x14ac:dyDescent="0.25">
      <c r="A6594" s="6">
        <v>40818.791666650672</v>
      </c>
      <c r="B6594">
        <v>394.98101375889394</v>
      </c>
      <c r="C6594">
        <v>100.0620039459364</v>
      </c>
      <c r="D6594">
        <v>268.27019001356535</v>
      </c>
      <c r="E6594" s="5">
        <v>39326.54557067222</v>
      </c>
      <c r="F6594">
        <v>21.327967503061902</v>
      </c>
    </row>
    <row r="6595" spans="1:6" x14ac:dyDescent="0.25">
      <c r="A6595" s="6">
        <v>40818.833333317336</v>
      </c>
      <c r="B6595">
        <v>403.65392575560287</v>
      </c>
      <c r="C6595">
        <v>100.06399189938364</v>
      </c>
      <c r="D6595">
        <v>268.26506000640165</v>
      </c>
      <c r="E6595" s="5">
        <v>38127.019506267352</v>
      </c>
      <c r="F6595">
        <v>20.206132275763515</v>
      </c>
    </row>
    <row r="6596" spans="1:6" x14ac:dyDescent="0.25">
      <c r="A6596" s="6">
        <v>40818.874999984</v>
      </c>
      <c r="B6596">
        <v>417.99754827484156</v>
      </c>
      <c r="C6596">
        <v>99.982260447766265</v>
      </c>
      <c r="D6596">
        <v>268.2599299992379</v>
      </c>
      <c r="E6596" s="5">
        <v>37806.378266531974</v>
      </c>
      <c r="F6596">
        <v>19.122077217164772</v>
      </c>
    </row>
    <row r="6597" spans="1:6" x14ac:dyDescent="0.25">
      <c r="A6597" s="6">
        <v>40818.916666650664</v>
      </c>
      <c r="B6597">
        <v>419.96691982767948</v>
      </c>
      <c r="C6597">
        <v>100.02044639245256</v>
      </c>
      <c r="D6597">
        <v>268.25479999207414</v>
      </c>
      <c r="E6597" s="5">
        <v>37100.519858505839</v>
      </c>
      <c r="F6597">
        <v>17.455680685841251</v>
      </c>
    </row>
    <row r="6598" spans="1:6" x14ac:dyDescent="0.25">
      <c r="A6598" s="6">
        <v>40818.958333317329</v>
      </c>
      <c r="B6598">
        <v>429.47285683948724</v>
      </c>
      <c r="C6598">
        <v>100.06064603823047</v>
      </c>
      <c r="D6598">
        <v>268.24966998491038</v>
      </c>
      <c r="E6598" s="5">
        <v>36932.877368942049</v>
      </c>
      <c r="F6598">
        <v>16.171751652207547</v>
      </c>
    </row>
    <row r="6599" spans="1:6" x14ac:dyDescent="0.25">
      <c r="A6599" s="6">
        <v>40818.999999983993</v>
      </c>
      <c r="B6599">
        <v>430.86602088938344</v>
      </c>
      <c r="C6599">
        <v>99.991830168259142</v>
      </c>
      <c r="D6599">
        <v>268.24453997774668</v>
      </c>
      <c r="E6599" s="5">
        <v>37273.3923354121</v>
      </c>
      <c r="F6599">
        <v>15.890528276123938</v>
      </c>
    </row>
    <row r="6600" spans="1:6" x14ac:dyDescent="0.25">
      <c r="A6600" s="6">
        <v>40819.041666650657</v>
      </c>
      <c r="B6600">
        <v>425.09225508704168</v>
      </c>
      <c r="C6600">
        <v>99.971332339648882</v>
      </c>
      <c r="D6600">
        <v>268.23940997058293</v>
      </c>
      <c r="E6600" s="5">
        <v>37907.393466044712</v>
      </c>
      <c r="F6600">
        <v>15.609304900040325</v>
      </c>
    </row>
    <row r="6601" spans="1:6" x14ac:dyDescent="0.25">
      <c r="A6601" s="6">
        <v>40819.083333317321</v>
      </c>
      <c r="B6601">
        <v>418.24531018472288</v>
      </c>
      <c r="C6601">
        <v>99.972981637540997</v>
      </c>
      <c r="D6601">
        <v>268.23427996341923</v>
      </c>
      <c r="E6601" s="5">
        <v>37239.662784230997</v>
      </c>
      <c r="F6601">
        <v>15.328081523956717</v>
      </c>
    </row>
    <row r="6602" spans="1:6" x14ac:dyDescent="0.25">
      <c r="A6602" s="6">
        <v>40819.124999983986</v>
      </c>
      <c r="B6602">
        <v>425.44980848948342</v>
      </c>
      <c r="C6602">
        <v>100.04810753368675</v>
      </c>
      <c r="D6602">
        <v>268.22914995625547</v>
      </c>
      <c r="E6602" s="5">
        <v>37043.254493514476</v>
      </c>
      <c r="F6602">
        <v>15.046858147873104</v>
      </c>
    </row>
    <row r="6603" spans="1:6" x14ac:dyDescent="0.25">
      <c r="A6603" s="6">
        <v>40819.16666665065</v>
      </c>
      <c r="B6603">
        <v>426.63204810876852</v>
      </c>
      <c r="C6603">
        <v>99.927267694228163</v>
      </c>
      <c r="D6603">
        <v>268.22216184901134</v>
      </c>
      <c r="E6603" s="5">
        <v>36851.049954216607</v>
      </c>
      <c r="F6603">
        <v>14.765634771789493</v>
      </c>
    </row>
    <row r="6604" spans="1:6" x14ac:dyDescent="0.25">
      <c r="A6604" s="6">
        <v>40819.208333317314</v>
      </c>
      <c r="B6604">
        <v>428.38022182679464</v>
      </c>
      <c r="C6604">
        <v>100.09310356659621</v>
      </c>
      <c r="D6604">
        <v>268.21100854389152</v>
      </c>
      <c r="E6604" s="5">
        <v>36713.622464824548</v>
      </c>
      <c r="F6604">
        <v>14.48441139570588</v>
      </c>
    </row>
    <row r="6605" spans="1:6" x14ac:dyDescent="0.25">
      <c r="A6605" s="6">
        <v>40819.249999983978</v>
      </c>
      <c r="B6605">
        <v>430.78820499654256</v>
      </c>
      <c r="C6605">
        <v>100.04958551524464</v>
      </c>
      <c r="D6605">
        <v>268.19969955012698</v>
      </c>
      <c r="E6605" s="5">
        <v>36622.775350474702</v>
      </c>
      <c r="F6605">
        <v>14.646433006718079</v>
      </c>
    </row>
    <row r="6606" spans="1:6" x14ac:dyDescent="0.25">
      <c r="A6606" s="6">
        <v>40819.291666650643</v>
      </c>
      <c r="B6606">
        <v>433.62125632436982</v>
      </c>
      <c r="C6606">
        <v>100.03701879159547</v>
      </c>
      <c r="D6606">
        <v>268.18839055636238</v>
      </c>
      <c r="E6606" s="5">
        <v>36866.448132715544</v>
      </c>
      <c r="F6606">
        <v>17.213921620775999</v>
      </c>
    </row>
    <row r="6607" spans="1:6" x14ac:dyDescent="0.25">
      <c r="A6607" s="6">
        <v>40819.333333317307</v>
      </c>
      <c r="B6607">
        <v>435.88213450482857</v>
      </c>
      <c r="C6607">
        <v>100.03293301590604</v>
      </c>
      <c r="D6607">
        <v>268.17708156259778</v>
      </c>
      <c r="E6607" s="5">
        <v>37638.129728778258</v>
      </c>
      <c r="F6607">
        <v>20.142772474810897</v>
      </c>
    </row>
    <row r="6608" spans="1:6" x14ac:dyDescent="0.25">
      <c r="A6608" s="6">
        <v>40819.374999983971</v>
      </c>
      <c r="B6608">
        <v>429.8038191181908</v>
      </c>
      <c r="C6608">
        <v>100.03304644018179</v>
      </c>
      <c r="D6608">
        <v>268.16577256883318</v>
      </c>
      <c r="E6608" s="5">
        <v>36237.638975965747</v>
      </c>
      <c r="F6608">
        <v>22.994153969018331</v>
      </c>
    </row>
    <row r="6609" spans="1:6" x14ac:dyDescent="0.25">
      <c r="A6609" s="6">
        <v>40819.416666650635</v>
      </c>
      <c r="B6609">
        <v>429.80788666141075</v>
      </c>
      <c r="C6609">
        <v>99.944383185304744</v>
      </c>
      <c r="D6609">
        <v>268.15446357506858</v>
      </c>
      <c r="E6609" s="5">
        <v>38625.18852991188</v>
      </c>
      <c r="F6609">
        <v>24.834895968757355</v>
      </c>
    </row>
    <row r="6610" spans="1:6" x14ac:dyDescent="0.25">
      <c r="A6610" s="6">
        <v>40819.4583333173</v>
      </c>
      <c r="B6610">
        <v>430.8493006371769</v>
      </c>
      <c r="C6610">
        <v>99.942077595648044</v>
      </c>
      <c r="D6610">
        <v>268.14315458130397</v>
      </c>
      <c r="E6610" s="5">
        <v>39046.234160913795</v>
      </c>
      <c r="F6610">
        <v>26.643989585035218</v>
      </c>
    </row>
    <row r="6611" spans="1:6" x14ac:dyDescent="0.25">
      <c r="A6611" s="6">
        <v>40819.499999983964</v>
      </c>
      <c r="B6611">
        <v>428.46438495320251</v>
      </c>
      <c r="C6611">
        <v>101.64513579068222</v>
      </c>
      <c r="D6611">
        <v>268.19425288341876</v>
      </c>
      <c r="E6611" s="5">
        <v>38448.069430560601</v>
      </c>
      <c r="F6611">
        <v>28.656999829296623</v>
      </c>
    </row>
    <row r="6612" spans="1:6" x14ac:dyDescent="0.25">
      <c r="A6612" s="6">
        <v>40819.541666650628</v>
      </c>
      <c r="B6612">
        <v>489.37981393799288</v>
      </c>
      <c r="C6612">
        <v>110.33337292126689</v>
      </c>
      <c r="D6612">
        <v>268.97781968508008</v>
      </c>
      <c r="E6612" s="5">
        <v>39999.776301586906</v>
      </c>
      <c r="F6612">
        <v>29.315474103396699</v>
      </c>
    </row>
    <row r="6613" spans="1:6" x14ac:dyDescent="0.25">
      <c r="A6613" s="6">
        <v>40819.583333317292</v>
      </c>
      <c r="B6613">
        <v>490.61633476081789</v>
      </c>
      <c r="C6613">
        <v>115.11360467077498</v>
      </c>
      <c r="D6613">
        <v>270.37780392780417</v>
      </c>
      <c r="E6613" s="5">
        <v>39942.563179827266</v>
      </c>
      <c r="F6613">
        <v>27.711361076371904</v>
      </c>
    </row>
    <row r="6614" spans="1:6" x14ac:dyDescent="0.25">
      <c r="A6614" s="6">
        <v>40819.624999983957</v>
      </c>
      <c r="B6614">
        <v>512.40426259995115</v>
      </c>
      <c r="C6614">
        <v>119.56159104701597</v>
      </c>
      <c r="D6614">
        <v>270.38075546637066</v>
      </c>
      <c r="E6614" s="5">
        <v>40255.964780271104</v>
      </c>
      <c r="F6614">
        <v>25.961532023246143</v>
      </c>
    </row>
    <row r="6615" spans="1:6" x14ac:dyDescent="0.25">
      <c r="A6615" s="6">
        <v>40819.666666650621</v>
      </c>
      <c r="B6615">
        <v>504.89403622140628</v>
      </c>
      <c r="C6615">
        <v>119.96374536211898</v>
      </c>
      <c r="D6615">
        <v>270.19362115180644</v>
      </c>
      <c r="E6615" s="5">
        <v>39715.568522855538</v>
      </c>
      <c r="F6615">
        <v>24.264186772823081</v>
      </c>
    </row>
    <row r="6616" spans="1:6" x14ac:dyDescent="0.25">
      <c r="A6616" s="6">
        <v>40819.708333317285</v>
      </c>
      <c r="B6616">
        <v>467.63434429439951</v>
      </c>
      <c r="C6616">
        <v>115.97593395314709</v>
      </c>
      <c r="D6616">
        <v>253.26504060072821</v>
      </c>
      <c r="E6616" s="5">
        <v>38520.510824962366</v>
      </c>
      <c r="F6616">
        <v>22.581618494478718</v>
      </c>
    </row>
    <row r="6617" spans="1:6" x14ac:dyDescent="0.25">
      <c r="A6617" s="6">
        <v>40819.749999983949</v>
      </c>
      <c r="B6617">
        <v>491.75524761027657</v>
      </c>
      <c r="C6617">
        <v>112.04138146438439</v>
      </c>
      <c r="D6617">
        <v>248.71133983147936</v>
      </c>
      <c r="E6617" s="5">
        <v>37664.452867056221</v>
      </c>
      <c r="F6617">
        <v>20.899399824218474</v>
      </c>
    </row>
    <row r="6618" spans="1:6" x14ac:dyDescent="0.25">
      <c r="A6618" s="6">
        <v>40819.791666650613</v>
      </c>
      <c r="B6618">
        <v>464.3333972067602</v>
      </c>
      <c r="C6618">
        <v>118.09811719400729</v>
      </c>
      <c r="D6618">
        <v>272.02167335384229</v>
      </c>
      <c r="E6618" s="5">
        <v>37002.258721757731</v>
      </c>
      <c r="F6618">
        <v>19.781205853082607</v>
      </c>
    </row>
    <row r="6619" spans="1:6" x14ac:dyDescent="0.25">
      <c r="A6619" s="6">
        <v>40819.833333317278</v>
      </c>
      <c r="B6619">
        <v>465.71775652614286</v>
      </c>
      <c r="C6619">
        <v>117.13593049572489</v>
      </c>
      <c r="D6619">
        <v>271.16254856175777</v>
      </c>
      <c r="E6619" s="5">
        <v>37247.375530675934</v>
      </c>
      <c r="F6619">
        <v>19.17326223727072</v>
      </c>
    </row>
    <row r="6620" spans="1:6" x14ac:dyDescent="0.25">
      <c r="A6620" s="6">
        <v>40819.874999983942</v>
      </c>
      <c r="B6620">
        <v>476.16852327983963</v>
      </c>
      <c r="C6620">
        <v>119.66639640361817</v>
      </c>
      <c r="D6620">
        <v>271.92583596737643</v>
      </c>
      <c r="E6620" s="5">
        <v>37867.587160907104</v>
      </c>
      <c r="F6620">
        <v>18.565318621458832</v>
      </c>
    </row>
    <row r="6621" spans="1:6" x14ac:dyDescent="0.25">
      <c r="A6621" s="6">
        <v>40819.916666650606</v>
      </c>
      <c r="B6621">
        <v>458.97734743070652</v>
      </c>
      <c r="C6621">
        <v>120.02511198402624</v>
      </c>
      <c r="D6621">
        <v>272.91091497989953</v>
      </c>
      <c r="E6621" s="5">
        <v>38078.197384237763</v>
      </c>
      <c r="F6621">
        <v>17.957375005646945</v>
      </c>
    </row>
    <row r="6622" spans="1:6" x14ac:dyDescent="0.25">
      <c r="A6622" s="6">
        <v>40819.95833331727</v>
      </c>
      <c r="B6622">
        <v>457.91084900196302</v>
      </c>
      <c r="C6622">
        <v>120.00826381773297</v>
      </c>
      <c r="D6622">
        <v>272.96029627154371</v>
      </c>
      <c r="E6622" s="5">
        <v>37439.900712204711</v>
      </c>
      <c r="F6622">
        <v>17.349431389835058</v>
      </c>
    </row>
    <row r="6623" spans="1:6" x14ac:dyDescent="0.25">
      <c r="A6623" s="6">
        <v>40819.999999983935</v>
      </c>
      <c r="B6623">
        <v>468.27240200427298</v>
      </c>
      <c r="C6623">
        <v>120.13564838308621</v>
      </c>
      <c r="D6623">
        <v>273.00967756318801</v>
      </c>
      <c r="E6623" s="5">
        <v>36950.264721003354</v>
      </c>
      <c r="F6623">
        <v>16.74148777402317</v>
      </c>
    </row>
    <row r="6624" spans="1:6" x14ac:dyDescent="0.25">
      <c r="A6624" s="6">
        <v>40820.041666650599</v>
      </c>
      <c r="B6624">
        <v>474.45823833588815</v>
      </c>
      <c r="C6624">
        <v>119.97379915108199</v>
      </c>
      <c r="D6624">
        <v>273.0590588547276</v>
      </c>
      <c r="E6624" s="5">
        <v>37109.103001173935</v>
      </c>
      <c r="F6624">
        <v>16.133544158211283</v>
      </c>
    </row>
    <row r="6625" spans="1:6" x14ac:dyDescent="0.25">
      <c r="A6625" s="6">
        <v>40820.083333317263</v>
      </c>
      <c r="B6625">
        <v>469.93587430519875</v>
      </c>
      <c r="C6625">
        <v>119.94708283876504</v>
      </c>
      <c r="D6625">
        <v>273.10844014626724</v>
      </c>
      <c r="E6625" s="5">
        <v>36915.446732126518</v>
      </c>
      <c r="F6625">
        <v>15.542589139288264</v>
      </c>
    </row>
    <row r="6626" spans="1:6" x14ac:dyDescent="0.25">
      <c r="A6626" s="6">
        <v>40820.124999983927</v>
      </c>
      <c r="B6626">
        <v>473.28937318076379</v>
      </c>
      <c r="C6626">
        <v>120.07653417955085</v>
      </c>
      <c r="D6626">
        <v>273.15782143791148</v>
      </c>
      <c r="E6626" s="5">
        <v>36710.02124656018</v>
      </c>
      <c r="F6626">
        <v>15.554442820302375</v>
      </c>
    </row>
    <row r="6627" spans="1:6" x14ac:dyDescent="0.25">
      <c r="A6627" s="6">
        <v>40820.166666650592</v>
      </c>
      <c r="B6627">
        <v>476.91796606670914</v>
      </c>
      <c r="C6627">
        <v>119.9770072813369</v>
      </c>
      <c r="D6627">
        <v>273.20720272955577</v>
      </c>
      <c r="E6627" s="5">
        <v>37371.10950179505</v>
      </c>
      <c r="F6627">
        <v>15.866471847366819</v>
      </c>
    </row>
    <row r="6628" spans="1:6" x14ac:dyDescent="0.25">
      <c r="A6628" s="6">
        <v>40820.208333317256</v>
      </c>
      <c r="B6628">
        <v>457.44911580968471</v>
      </c>
      <c r="C6628">
        <v>117.35678261834819</v>
      </c>
      <c r="D6628">
        <v>273.25658402120001</v>
      </c>
      <c r="E6628" s="5">
        <v>37483.154092006647</v>
      </c>
      <c r="F6628">
        <v>16.178500874431265</v>
      </c>
    </row>
    <row r="6629" spans="1:6" x14ac:dyDescent="0.25">
      <c r="A6629" s="6">
        <v>40820.24999998392</v>
      </c>
      <c r="B6629">
        <v>412.89970227788621</v>
      </c>
      <c r="C6629">
        <v>107.44618653387433</v>
      </c>
      <c r="D6629">
        <v>273.28181838795109</v>
      </c>
      <c r="E6629" s="5">
        <v>37452.304017974551</v>
      </c>
      <c r="F6629">
        <v>16.877453417139794</v>
      </c>
    </row>
    <row r="6630" spans="1:6" x14ac:dyDescent="0.25">
      <c r="A6630" s="6">
        <v>40820.291666650584</v>
      </c>
      <c r="B6630">
        <v>356.2263477320675</v>
      </c>
      <c r="C6630">
        <v>98.502169038389923</v>
      </c>
      <c r="D6630">
        <v>272.45006524142934</v>
      </c>
      <c r="E6630" s="5">
        <v>36603.159031063187</v>
      </c>
      <c r="F6630">
        <v>19.676219328709102</v>
      </c>
    </row>
    <row r="6631" spans="1:6" x14ac:dyDescent="0.25">
      <c r="A6631" s="6">
        <v>40820.333333317249</v>
      </c>
      <c r="B6631">
        <v>366.44134040896574</v>
      </c>
      <c r="C6631">
        <v>97.016972077091083</v>
      </c>
      <c r="D6631">
        <v>271.31656540562352</v>
      </c>
      <c r="E6631" s="5">
        <v>37161.153210014614</v>
      </c>
      <c r="F6631">
        <v>22.790430541146961</v>
      </c>
    </row>
    <row r="6632" spans="1:6" x14ac:dyDescent="0.25">
      <c r="A6632" s="6">
        <v>40820.374999983913</v>
      </c>
      <c r="B6632">
        <v>364.44686956671143</v>
      </c>
      <c r="C6632">
        <v>97.014682414877541</v>
      </c>
      <c r="D6632">
        <v>271.13797010197231</v>
      </c>
      <c r="E6632" s="5">
        <v>37819.491444132545</v>
      </c>
      <c r="F6632">
        <v>26.10026111238043</v>
      </c>
    </row>
    <row r="6633" spans="1:6" x14ac:dyDescent="0.25">
      <c r="A6633" s="6">
        <v>40820.416666650577</v>
      </c>
      <c r="B6633">
        <v>361.88731002801552</v>
      </c>
      <c r="C6633">
        <v>96.986041334189636</v>
      </c>
      <c r="D6633">
        <v>271.15834363712861</v>
      </c>
      <c r="E6633" s="5">
        <v>38228.814147533427</v>
      </c>
      <c r="F6633">
        <v>29.138652888342524</v>
      </c>
    </row>
    <row r="6634" spans="1:6" x14ac:dyDescent="0.25">
      <c r="A6634" s="6">
        <v>40820.458333317241</v>
      </c>
      <c r="B6634">
        <v>359.64133487157602</v>
      </c>
      <c r="C6634">
        <v>97.047066903086801</v>
      </c>
      <c r="D6634">
        <v>271.17871717228479</v>
      </c>
      <c r="E6634" s="5">
        <v>38890.569958501641</v>
      </c>
      <c r="F6634">
        <v>30.712356288705806</v>
      </c>
    </row>
    <row r="6635" spans="1:6" x14ac:dyDescent="0.25">
      <c r="A6635" s="6">
        <v>40820.499999983906</v>
      </c>
      <c r="B6635">
        <v>351.45386272790375</v>
      </c>
      <c r="C6635">
        <v>96.934179089538333</v>
      </c>
      <c r="D6635">
        <v>271.19909070744109</v>
      </c>
      <c r="E6635" s="5">
        <v>39831.553889307645</v>
      </c>
      <c r="F6635">
        <v>32.481960478467848</v>
      </c>
    </row>
    <row r="6636" spans="1:6" x14ac:dyDescent="0.25">
      <c r="A6636" s="6">
        <v>40820.54166665057</v>
      </c>
      <c r="B6636">
        <v>343.33291113505078</v>
      </c>
      <c r="C6636">
        <v>96.943634728315743</v>
      </c>
      <c r="D6636">
        <v>271.21946424259727</v>
      </c>
      <c r="E6636" s="5">
        <v>40171.361581472927</v>
      </c>
      <c r="F6636">
        <v>31.060212695007465</v>
      </c>
    </row>
    <row r="6637" spans="1:6" x14ac:dyDescent="0.25">
      <c r="A6637" s="6">
        <v>40820.583333317234</v>
      </c>
      <c r="B6637">
        <v>340.04801259823029</v>
      </c>
      <c r="C6637">
        <v>96.958696408818994</v>
      </c>
      <c r="D6637">
        <v>271.23983777775356</v>
      </c>
      <c r="E6637" s="5">
        <v>40162.253698941568</v>
      </c>
      <c r="F6637">
        <v>29.424942886767191</v>
      </c>
    </row>
    <row r="6638" spans="1:6" x14ac:dyDescent="0.25">
      <c r="A6638" s="6">
        <v>40820.624999983898</v>
      </c>
      <c r="B6638">
        <v>340.63739773725086</v>
      </c>
      <c r="C6638">
        <v>97.015788728696762</v>
      </c>
      <c r="D6638">
        <v>271.26021131290986</v>
      </c>
      <c r="E6638" s="5">
        <v>38679.064016618868</v>
      </c>
      <c r="F6638">
        <v>27.78967307852691</v>
      </c>
    </row>
    <row r="6639" spans="1:6" x14ac:dyDescent="0.25">
      <c r="A6639" s="6">
        <v>40820.666666650563</v>
      </c>
      <c r="B6639">
        <v>352.5291898005126</v>
      </c>
      <c r="C6639">
        <v>96.97597028259257</v>
      </c>
      <c r="D6639">
        <v>271.28058484806604</v>
      </c>
      <c r="E6639" s="5">
        <v>38263.239786622544</v>
      </c>
      <c r="F6639">
        <v>26.154403270286632</v>
      </c>
    </row>
    <row r="6640" spans="1:6" x14ac:dyDescent="0.25">
      <c r="A6640" s="6">
        <v>40820.708333317227</v>
      </c>
      <c r="B6640">
        <v>353.42598657120783</v>
      </c>
      <c r="C6640">
        <v>96.987160369592445</v>
      </c>
      <c r="D6640">
        <v>271.30095838322234</v>
      </c>
      <c r="E6640" s="5">
        <v>38281.418803705557</v>
      </c>
      <c r="F6640">
        <v>24.519133462046355</v>
      </c>
    </row>
    <row r="6641" spans="1:6" x14ac:dyDescent="0.25">
      <c r="A6641" s="6">
        <v>40820.749999983891</v>
      </c>
      <c r="B6641">
        <v>349.93945134477832</v>
      </c>
      <c r="C6641">
        <v>96.982303691157909</v>
      </c>
      <c r="D6641">
        <v>271.31084952317354</v>
      </c>
      <c r="E6641" s="5">
        <v>38500.120850961495</v>
      </c>
      <c r="F6641">
        <v>22.883863653806078</v>
      </c>
    </row>
    <row r="6642" spans="1:6" x14ac:dyDescent="0.25">
      <c r="A6642" s="6">
        <v>40820.791666650555</v>
      </c>
      <c r="B6642">
        <v>346.8853033126714</v>
      </c>
      <c r="C6642">
        <v>97.043954967680165</v>
      </c>
      <c r="D6642">
        <v>271.24068365276958</v>
      </c>
      <c r="E6642" s="5">
        <v>38303.569025649544</v>
      </c>
      <c r="F6642">
        <v>21.451448313521375</v>
      </c>
    </row>
    <row r="6643" spans="1:6" x14ac:dyDescent="0.25">
      <c r="A6643" s="6">
        <v>40820.83333331722</v>
      </c>
      <c r="B6643">
        <v>348.45439286344134</v>
      </c>
      <c r="C6643">
        <v>97.040636634450678</v>
      </c>
      <c r="D6643">
        <v>271.15383669032713</v>
      </c>
      <c r="E6643" s="5">
        <v>38108.135763299186</v>
      </c>
      <c r="F6643">
        <v>20.826911455665545</v>
      </c>
    </row>
    <row r="6644" spans="1:6" x14ac:dyDescent="0.25">
      <c r="A6644" s="6">
        <v>40820.874999983884</v>
      </c>
      <c r="B6644">
        <v>351.27340969238605</v>
      </c>
      <c r="C6644">
        <v>97.041469630561579</v>
      </c>
      <c r="D6644">
        <v>271.06698972788479</v>
      </c>
      <c r="E6644" s="5">
        <v>37177.085069362751</v>
      </c>
      <c r="F6644">
        <v>20.286101653935553</v>
      </c>
    </row>
    <row r="6645" spans="1:6" x14ac:dyDescent="0.25">
      <c r="A6645" s="6">
        <v>40820.916666650548</v>
      </c>
      <c r="B6645">
        <v>359.23861095448262</v>
      </c>
      <c r="C6645">
        <v>96.989848132091581</v>
      </c>
      <c r="D6645">
        <v>270.98014276544245</v>
      </c>
      <c r="E6645" s="5">
        <v>36939.377766769576</v>
      </c>
      <c r="F6645">
        <v>19.745291852205568</v>
      </c>
    </row>
    <row r="6646" spans="1:6" x14ac:dyDescent="0.25">
      <c r="A6646" s="6">
        <v>40820.958333317212</v>
      </c>
      <c r="B6646">
        <v>362.18223882167803</v>
      </c>
      <c r="C6646">
        <v>97.01490383192963</v>
      </c>
      <c r="D6646">
        <v>270.893295803</v>
      </c>
      <c r="E6646" s="5">
        <v>36631.979975030452</v>
      </c>
      <c r="F6646">
        <v>19.204482050475576</v>
      </c>
    </row>
    <row r="6647" spans="1:6" x14ac:dyDescent="0.25">
      <c r="A6647" s="6">
        <v>40820.999999983876</v>
      </c>
      <c r="B6647">
        <v>367.66375883655786</v>
      </c>
      <c r="C6647">
        <v>97.024321900037933</v>
      </c>
      <c r="D6647">
        <v>270.80644884055766</v>
      </c>
      <c r="E6647" s="5">
        <v>35106.910869200685</v>
      </c>
      <c r="F6647">
        <v>18.663672248745591</v>
      </c>
    </row>
    <row r="6648" spans="1:6" x14ac:dyDescent="0.25">
      <c r="A6648" s="6">
        <v>40821.041666650541</v>
      </c>
      <c r="B6648">
        <v>382.49691173476674</v>
      </c>
      <c r="C6648">
        <v>97.033510074690909</v>
      </c>
      <c r="D6648">
        <v>270.71960187811521</v>
      </c>
      <c r="E6648" s="5">
        <v>34743.913426671439</v>
      </c>
      <c r="F6648">
        <v>18.122862447015599</v>
      </c>
    </row>
    <row r="6649" spans="1:6" x14ac:dyDescent="0.25">
      <c r="A6649" s="6">
        <v>40821.083333317205</v>
      </c>
      <c r="B6649">
        <v>388.5253620668567</v>
      </c>
      <c r="C6649">
        <v>96.995373483161458</v>
      </c>
      <c r="D6649">
        <v>270.63275491567288</v>
      </c>
      <c r="E6649" s="5">
        <v>34179.544208075036</v>
      </c>
      <c r="F6649">
        <v>17.582052645285614</v>
      </c>
    </row>
    <row r="6650" spans="1:6" x14ac:dyDescent="0.25">
      <c r="A6650" s="6">
        <v>40821.124999983869</v>
      </c>
      <c r="B6650">
        <v>394.53080366028553</v>
      </c>
      <c r="C6650">
        <v>97.028345678459132</v>
      </c>
      <c r="D6650">
        <v>270.54590795323054</v>
      </c>
      <c r="E6650" s="5">
        <v>35330.847063246896</v>
      </c>
      <c r="F6650">
        <v>17.041242843555622</v>
      </c>
    </row>
    <row r="6651" spans="1:6" x14ac:dyDescent="0.25">
      <c r="A6651" s="6">
        <v>40821.166666650533</v>
      </c>
      <c r="B6651">
        <v>379.08461693696603</v>
      </c>
      <c r="C6651">
        <v>96.995154817921218</v>
      </c>
      <c r="D6651">
        <v>270.47440009237505</v>
      </c>
      <c r="E6651" s="5">
        <v>34187.048152345124</v>
      </c>
      <c r="F6651">
        <v>16.695370709920653</v>
      </c>
    </row>
    <row r="6652" spans="1:6" x14ac:dyDescent="0.25">
      <c r="A6652" s="6">
        <v>40821.208333317198</v>
      </c>
      <c r="B6652">
        <v>397.05285831164804</v>
      </c>
      <c r="C6652">
        <v>97.024068546738178</v>
      </c>
      <c r="D6652">
        <v>270.52003900389491</v>
      </c>
      <c r="E6652" s="5">
        <v>33946.433975717489</v>
      </c>
      <c r="F6652">
        <v>16.59301533958136</v>
      </c>
    </row>
    <row r="6653" spans="1:6" x14ac:dyDescent="0.25">
      <c r="A6653" s="6">
        <v>40821.249999983862</v>
      </c>
      <c r="B6653">
        <v>396.3274545557191</v>
      </c>
      <c r="C6653">
        <v>97.012180436403867</v>
      </c>
      <c r="D6653">
        <v>270.5900868158443</v>
      </c>
      <c r="E6653" s="5">
        <v>34658.437126690311</v>
      </c>
      <c r="F6653">
        <v>16.711271111205043</v>
      </c>
    </row>
    <row r="6654" spans="1:6" x14ac:dyDescent="0.25">
      <c r="A6654" s="6">
        <v>40821.291666650526</v>
      </c>
      <c r="B6654">
        <v>385.59080002217115</v>
      </c>
      <c r="C6654">
        <v>97.025327090952601</v>
      </c>
      <c r="D6654">
        <v>270.66013462779375</v>
      </c>
      <c r="E6654" s="5">
        <v>35006.337444146571</v>
      </c>
      <c r="F6654">
        <v>19.323093541074719</v>
      </c>
    </row>
    <row r="6655" spans="1:6" x14ac:dyDescent="0.25">
      <c r="A6655" s="6">
        <v>40821.33333331719</v>
      </c>
      <c r="B6655">
        <v>384.65040729001896</v>
      </c>
      <c r="C6655">
        <v>96.981854635466092</v>
      </c>
      <c r="D6655">
        <v>270.7301824397432</v>
      </c>
      <c r="E6655" s="5">
        <v>36220.849020957474</v>
      </c>
      <c r="F6655">
        <v>22.636998087521896</v>
      </c>
    </row>
    <row r="6656" spans="1:6" x14ac:dyDescent="0.25">
      <c r="A6656" s="6">
        <v>40821.374999983855</v>
      </c>
      <c r="B6656">
        <v>375.18408198738234</v>
      </c>
      <c r="C6656">
        <v>96.979166093150653</v>
      </c>
      <c r="D6656">
        <v>270.8002302516926</v>
      </c>
      <c r="E6656" s="5">
        <v>37133.939989552491</v>
      </c>
      <c r="F6656">
        <v>25.950902633969079</v>
      </c>
    </row>
    <row r="6657" spans="1:6" x14ac:dyDescent="0.25">
      <c r="A6657" s="6">
        <v>40821.416666650519</v>
      </c>
      <c r="B6657">
        <v>366.7632544697442</v>
      </c>
      <c r="C6657">
        <v>96.979216025798991</v>
      </c>
      <c r="D6657">
        <v>270.87027806364199</v>
      </c>
      <c r="E6657" s="5">
        <v>38686.460482924449</v>
      </c>
      <c r="F6657">
        <v>28.592001205752506</v>
      </c>
    </row>
    <row r="6658" spans="1:6" x14ac:dyDescent="0.25">
      <c r="A6658" s="6">
        <v>40821.458333317183</v>
      </c>
      <c r="B6658">
        <v>352.63263568062388</v>
      </c>
      <c r="C6658">
        <v>96.932117714846029</v>
      </c>
      <c r="D6658">
        <v>270.94032587559144</v>
      </c>
      <c r="E6658" s="5">
        <v>40896.690398424522</v>
      </c>
      <c r="F6658">
        <v>29.724956153152853</v>
      </c>
    </row>
    <row r="6659" spans="1:6" x14ac:dyDescent="0.25">
      <c r="A6659" s="6">
        <v>40821.499999983847</v>
      </c>
      <c r="B6659">
        <v>331.6407435335837</v>
      </c>
      <c r="C6659">
        <v>96.944182163543758</v>
      </c>
      <c r="D6659">
        <v>271.01037368754089</v>
      </c>
      <c r="E6659" s="5">
        <v>40004.917321602254</v>
      </c>
      <c r="F6659">
        <v>30.553008915555274</v>
      </c>
    </row>
    <row r="6660" spans="1:6" x14ac:dyDescent="0.25">
      <c r="A6660" s="6">
        <v>40821.541666650512</v>
      </c>
      <c r="B6660">
        <v>340.45587712050735</v>
      </c>
      <c r="C6660">
        <v>96.985314053326519</v>
      </c>
      <c r="D6660">
        <v>271.08042149949028</v>
      </c>
      <c r="E6660" s="5">
        <v>39992.256670527706</v>
      </c>
      <c r="F6660">
        <v>29.482866601237077</v>
      </c>
    </row>
    <row r="6661" spans="1:6" x14ac:dyDescent="0.25">
      <c r="A6661" s="6">
        <v>40821.583333317176</v>
      </c>
      <c r="B6661">
        <v>339.74138800760608</v>
      </c>
      <c r="C6661">
        <v>96.990663882451074</v>
      </c>
      <c r="D6661">
        <v>271.13448496920404</v>
      </c>
      <c r="E6661" s="5">
        <v>38780.419971545271</v>
      </c>
      <c r="F6661">
        <v>28.017194395190423</v>
      </c>
    </row>
    <row r="6662" spans="1:6" x14ac:dyDescent="0.25">
      <c r="A6662" s="6">
        <v>40821.62499998384</v>
      </c>
      <c r="B6662">
        <v>352.79241304679374</v>
      </c>
      <c r="C6662">
        <v>97.053318253752749</v>
      </c>
      <c r="D6662">
        <v>271.10180651984149</v>
      </c>
      <c r="E6662" s="5">
        <v>37842.79708808173</v>
      </c>
      <c r="F6662">
        <v>26.551522189143771</v>
      </c>
    </row>
    <row r="6663" spans="1:6" x14ac:dyDescent="0.25">
      <c r="A6663" s="6">
        <v>40821.666666650504</v>
      </c>
      <c r="B6663">
        <v>358.63836781466119</v>
      </c>
      <c r="C6663">
        <v>97.017899557044302</v>
      </c>
      <c r="D6663">
        <v>271.05609791568918</v>
      </c>
      <c r="E6663" s="5">
        <v>37456.647587891683</v>
      </c>
      <c r="F6663">
        <v>24.988899492613704</v>
      </c>
    </row>
    <row r="6664" spans="1:6" x14ac:dyDescent="0.25">
      <c r="A6664" s="6">
        <v>40821.708333317169</v>
      </c>
      <c r="B6664">
        <v>359.92543201187442</v>
      </c>
      <c r="C6664">
        <v>97.02211362545539</v>
      </c>
      <c r="D6664">
        <v>271.01038931153698</v>
      </c>
      <c r="E6664" s="5">
        <v>38089.19197215062</v>
      </c>
      <c r="F6664">
        <v>23.208951924370112</v>
      </c>
    </row>
    <row r="6665" spans="1:6" x14ac:dyDescent="0.25">
      <c r="A6665" s="6">
        <v>40821.749999983833</v>
      </c>
      <c r="B6665">
        <v>352.34810963765221</v>
      </c>
      <c r="C6665">
        <v>97.041395732013427</v>
      </c>
      <c r="D6665">
        <v>270.96468070738467</v>
      </c>
      <c r="E6665" s="5">
        <v>38005.888934504183</v>
      </c>
      <c r="F6665">
        <v>21.420881406111619</v>
      </c>
    </row>
    <row r="6666" spans="1:6" x14ac:dyDescent="0.25">
      <c r="A6666" s="6">
        <v>40821.791666650497</v>
      </c>
      <c r="B6666">
        <v>350.69051633199484</v>
      </c>
      <c r="C6666">
        <v>97.015078998518916</v>
      </c>
      <c r="D6666">
        <v>270.91897210323236</v>
      </c>
      <c r="E6666" s="5">
        <v>37631.942292715816</v>
      </c>
      <c r="F6666">
        <v>20.185146623198705</v>
      </c>
    </row>
    <row r="6667" spans="1:6" x14ac:dyDescent="0.25">
      <c r="A6667" s="6">
        <v>40821.833333317161</v>
      </c>
      <c r="B6667">
        <v>353.73146195783471</v>
      </c>
      <c r="C6667">
        <v>96.943555861068234</v>
      </c>
      <c r="D6667">
        <v>270.87326349908017</v>
      </c>
      <c r="E6667" s="5">
        <v>36976.549276645695</v>
      </c>
      <c r="F6667">
        <v>19.639424909026893</v>
      </c>
    </row>
    <row r="6668" spans="1:6" x14ac:dyDescent="0.25">
      <c r="A6668" s="6">
        <v>40821.874999983826</v>
      </c>
      <c r="B6668">
        <v>359.78094523991149</v>
      </c>
      <c r="C6668">
        <v>96.951740193428989</v>
      </c>
      <c r="D6668">
        <v>270.82755489492786</v>
      </c>
      <c r="E6668" s="5">
        <v>37525.500678947508</v>
      </c>
      <c r="F6668">
        <v>19.095783733200168</v>
      </c>
    </row>
    <row r="6669" spans="1:6" x14ac:dyDescent="0.25">
      <c r="A6669" s="6">
        <v>40821.91666665049</v>
      </c>
      <c r="B6669">
        <v>352.61365668686449</v>
      </c>
      <c r="C6669">
        <v>96.982450210916895</v>
      </c>
      <c r="D6669">
        <v>270.78184629077566</v>
      </c>
      <c r="E6669" s="5">
        <v>36759.672372627268</v>
      </c>
      <c r="F6669">
        <v>18.552142557373443</v>
      </c>
    </row>
    <row r="6670" spans="1:6" x14ac:dyDescent="0.25">
      <c r="A6670" s="6">
        <v>40821.958333317154</v>
      </c>
      <c r="B6670">
        <v>361.8884658282135</v>
      </c>
      <c r="C6670">
        <v>97.048531917829294</v>
      </c>
      <c r="D6670">
        <v>270.73613768662335</v>
      </c>
      <c r="E6670" s="5">
        <v>37446.692791004112</v>
      </c>
      <c r="F6670">
        <v>18.008501381546715</v>
      </c>
    </row>
    <row r="6671" spans="1:6" x14ac:dyDescent="0.25">
      <c r="A6671" s="6">
        <v>40821.999999983818</v>
      </c>
      <c r="B6671">
        <v>353.03624230029379</v>
      </c>
      <c r="C6671">
        <v>96.952364541860746</v>
      </c>
      <c r="D6671">
        <v>270.70256104300967</v>
      </c>
      <c r="E6671" s="5">
        <v>38200.194869041625</v>
      </c>
      <c r="F6671">
        <v>17.46486020571999</v>
      </c>
    </row>
    <row r="6672" spans="1:6" x14ac:dyDescent="0.25">
      <c r="A6672" s="6">
        <v>40822.041666650483</v>
      </c>
      <c r="B6672">
        <v>345.31387709121447</v>
      </c>
      <c r="C6672">
        <v>96.95112451968275</v>
      </c>
      <c r="D6672">
        <v>270.71730139977922</v>
      </c>
      <c r="E6672" s="5">
        <v>38089.1104896447</v>
      </c>
      <c r="F6672">
        <v>16.921219029893265</v>
      </c>
    </row>
    <row r="6673" spans="1:6" x14ac:dyDescent="0.25">
      <c r="A6673" s="6">
        <v>40822.083333317147</v>
      </c>
      <c r="B6673">
        <v>346.85351005995039</v>
      </c>
      <c r="C6673">
        <v>96.99734543766202</v>
      </c>
      <c r="D6673">
        <v>270.73704935914481</v>
      </c>
      <c r="E6673" s="5">
        <v>37665.435148313722</v>
      </c>
      <c r="F6673">
        <v>16.377577854066537</v>
      </c>
    </row>
    <row r="6674" spans="1:6" x14ac:dyDescent="0.25">
      <c r="A6674" s="6">
        <v>40822.124999983811</v>
      </c>
      <c r="B6674">
        <v>349.62352889982958</v>
      </c>
      <c r="C6674">
        <v>96.989498733357593</v>
      </c>
      <c r="D6674">
        <v>270.75679731851039</v>
      </c>
      <c r="E6674" s="5">
        <v>37199.45937975197</v>
      </c>
      <c r="F6674">
        <v>15.833936678239811</v>
      </c>
    </row>
    <row r="6675" spans="1:6" x14ac:dyDescent="0.25">
      <c r="A6675" s="6">
        <v>40822.166666650475</v>
      </c>
      <c r="B6675">
        <v>354.5710959408849</v>
      </c>
      <c r="C6675">
        <v>96.99997348120165</v>
      </c>
      <c r="D6675">
        <v>270.77654527787593</v>
      </c>
      <c r="E6675" s="5">
        <v>36127.103266776277</v>
      </c>
      <c r="F6675">
        <v>15.349831832628638</v>
      </c>
    </row>
    <row r="6676" spans="1:6" x14ac:dyDescent="0.25">
      <c r="A6676" s="6">
        <v>40822.208333317139</v>
      </c>
      <c r="B6676">
        <v>367.29618700136064</v>
      </c>
      <c r="C6676">
        <v>97.051759733186145</v>
      </c>
      <c r="D6676">
        <v>270.79629323724146</v>
      </c>
      <c r="E6676" s="5">
        <v>35835.592763265573</v>
      </c>
      <c r="F6676">
        <v>15.540790484049261</v>
      </c>
    </row>
    <row r="6677" spans="1:6" x14ac:dyDescent="0.25">
      <c r="A6677" s="6">
        <v>40822.249999983804</v>
      </c>
      <c r="B6677">
        <v>369.26741415488226</v>
      </c>
      <c r="C6677">
        <v>96.949865130784687</v>
      </c>
      <c r="D6677">
        <v>270.81604119660705</v>
      </c>
      <c r="E6677" s="5">
        <v>35720.697214433872</v>
      </c>
      <c r="F6677">
        <v>15.921795113691083</v>
      </c>
    </row>
    <row r="6678" spans="1:6" x14ac:dyDescent="0.25">
      <c r="A6678" s="6">
        <v>40822.291666650468</v>
      </c>
      <c r="B6678">
        <v>370.19455484197056</v>
      </c>
      <c r="C6678">
        <v>96.994365246412016</v>
      </c>
      <c r="D6678">
        <v>270.83578915597263</v>
      </c>
      <c r="E6678" s="5">
        <v>35565.841337604237</v>
      </c>
      <c r="F6678">
        <v>17.018490633949927</v>
      </c>
    </row>
    <row r="6679" spans="1:6" x14ac:dyDescent="0.25">
      <c r="A6679" s="6">
        <v>40822.333333317132</v>
      </c>
      <c r="B6679">
        <v>372.91077800767641</v>
      </c>
      <c r="C6679">
        <v>96.994167869364773</v>
      </c>
      <c r="D6679">
        <v>270.85553711533817</v>
      </c>
      <c r="E6679" s="5">
        <v>36111.527422481449</v>
      </c>
      <c r="F6679">
        <v>19.320659171468208</v>
      </c>
    </row>
    <row r="6680" spans="1:6" x14ac:dyDescent="0.25">
      <c r="A6680" s="6">
        <v>40822.374999983796</v>
      </c>
      <c r="B6680">
        <v>368.21214087253333</v>
      </c>
      <c r="C6680">
        <v>96.991907296635404</v>
      </c>
      <c r="D6680">
        <v>270.8752850747037</v>
      </c>
      <c r="E6680" s="5">
        <v>37097.999999806685</v>
      </c>
      <c r="F6680">
        <v>21.851316904270192</v>
      </c>
    </row>
    <row r="6681" spans="1:6" x14ac:dyDescent="0.25">
      <c r="A6681" s="6">
        <v>40822.416666650461</v>
      </c>
      <c r="B6681">
        <v>359.7992138593263</v>
      </c>
      <c r="C6681">
        <v>96.914798361019223</v>
      </c>
      <c r="D6681">
        <v>270.88315424012262</v>
      </c>
      <c r="E6681" s="5">
        <v>36964.327592421039</v>
      </c>
      <c r="F6681">
        <v>24.701499411054218</v>
      </c>
    </row>
    <row r="6682" spans="1:6" x14ac:dyDescent="0.25">
      <c r="A6682" s="6">
        <v>40822.458333317125</v>
      </c>
      <c r="B6682">
        <v>364.18525545042007</v>
      </c>
      <c r="C6682">
        <v>96.95869602180413</v>
      </c>
      <c r="D6682">
        <v>270.84371763554134</v>
      </c>
      <c r="E6682" s="5">
        <v>37302.484276456351</v>
      </c>
      <c r="F6682">
        <v>26.337135460073448</v>
      </c>
    </row>
    <row r="6683" spans="1:6" x14ac:dyDescent="0.25">
      <c r="A6683" s="6">
        <v>40822.499999983789</v>
      </c>
      <c r="B6683">
        <v>362.2024217941111</v>
      </c>
      <c r="C6683">
        <v>96.973537871502373</v>
      </c>
      <c r="D6683">
        <v>270.79937864628357</v>
      </c>
      <c r="E6683" s="5">
        <v>37304.094864400788</v>
      </c>
      <c r="F6683">
        <v>26.807903500520943</v>
      </c>
    </row>
    <row r="6684" spans="1:6" x14ac:dyDescent="0.25">
      <c r="A6684" s="6">
        <v>40822.541666650453</v>
      </c>
      <c r="B6684">
        <v>363.09476313074146</v>
      </c>
      <c r="C6684">
        <v>97.052255865253244</v>
      </c>
      <c r="D6684">
        <v>270.75503965702569</v>
      </c>
      <c r="E6684" s="5">
        <v>37716.552947016753</v>
      </c>
      <c r="F6684">
        <v>26.518543122741367</v>
      </c>
    </row>
    <row r="6685" spans="1:6" x14ac:dyDescent="0.25">
      <c r="A6685" s="6">
        <v>40822.583333317118</v>
      </c>
      <c r="B6685">
        <v>356.88571026955992</v>
      </c>
      <c r="C6685">
        <v>96.937985412747437</v>
      </c>
      <c r="D6685">
        <v>270.71070066776792</v>
      </c>
      <c r="E6685" s="5">
        <v>36530.186809493716</v>
      </c>
      <c r="F6685">
        <v>26.22918274496179</v>
      </c>
    </row>
    <row r="6686" spans="1:6" x14ac:dyDescent="0.25">
      <c r="A6686" s="6">
        <v>40822.624999983782</v>
      </c>
      <c r="B6686">
        <v>370.81302612328113</v>
      </c>
      <c r="C6686">
        <v>96.95064673551768</v>
      </c>
      <c r="D6686">
        <v>270.66636167851004</v>
      </c>
      <c r="E6686" s="5">
        <v>36319.277055218859</v>
      </c>
      <c r="F6686">
        <v>25.906514593055107</v>
      </c>
    </row>
    <row r="6687" spans="1:6" x14ac:dyDescent="0.25">
      <c r="A6687" s="6">
        <v>40822.666666650446</v>
      </c>
      <c r="B6687">
        <v>362.68774073139582</v>
      </c>
      <c r="C6687">
        <v>95.002014441319659</v>
      </c>
      <c r="D6687">
        <v>270.62202268925228</v>
      </c>
      <c r="E6687" s="5">
        <v>36017.292768076062</v>
      </c>
      <c r="F6687">
        <v>24.969877881462033</v>
      </c>
    </row>
    <row r="6688" spans="1:6" x14ac:dyDescent="0.25">
      <c r="A6688" s="6">
        <v>40822.70833331711</v>
      </c>
      <c r="B6688">
        <v>329.53137873590907</v>
      </c>
      <c r="C6688">
        <v>87.243047640373376</v>
      </c>
      <c r="D6688">
        <v>270.26663697869907</v>
      </c>
      <c r="E6688" s="5">
        <v>36497.108071554816</v>
      </c>
      <c r="F6688">
        <v>23.802924800324664</v>
      </c>
    </row>
    <row r="6689" spans="1:6" x14ac:dyDescent="0.25">
      <c r="A6689" s="6">
        <v>40822.749999983775</v>
      </c>
      <c r="B6689">
        <v>299.52751929736115</v>
      </c>
      <c r="C6689">
        <v>81.923084755025471</v>
      </c>
      <c r="D6689">
        <v>270.8533367901926</v>
      </c>
      <c r="E6689" s="5">
        <v>36649.952319763957</v>
      </c>
      <c r="F6689">
        <v>22.63597171918731</v>
      </c>
    </row>
    <row r="6690" spans="1:6" x14ac:dyDescent="0.25">
      <c r="A6690" s="6">
        <v>40822.791666650439</v>
      </c>
      <c r="B6690">
        <v>281.36017870779</v>
      </c>
      <c r="C6690">
        <v>79.007996521114919</v>
      </c>
      <c r="D6690">
        <v>267.91052150229149</v>
      </c>
      <c r="E6690" s="5">
        <v>36286.42912465462</v>
      </c>
      <c r="F6690">
        <v>21.469018638049953</v>
      </c>
    </row>
    <row r="6691" spans="1:6" x14ac:dyDescent="0.25">
      <c r="A6691" s="6">
        <v>40822.833333317103</v>
      </c>
      <c r="B6691">
        <v>283.42115469761546</v>
      </c>
      <c r="C6691">
        <v>79.03888570937454</v>
      </c>
      <c r="D6691">
        <v>268.67515312662209</v>
      </c>
      <c r="E6691" s="5">
        <v>35684.966000608067</v>
      </c>
      <c r="F6691">
        <v>20.302065556912591</v>
      </c>
    </row>
    <row r="6692" spans="1:6" x14ac:dyDescent="0.25">
      <c r="A6692" s="6">
        <v>40822.874999983767</v>
      </c>
      <c r="B6692">
        <v>289.96425489015513</v>
      </c>
      <c r="C6692">
        <v>78.999821327974004</v>
      </c>
      <c r="D6692">
        <v>268.50370107712831</v>
      </c>
      <c r="E6692" s="5">
        <v>35715.103440066254</v>
      </c>
      <c r="F6692">
        <v>19.135112475775227</v>
      </c>
    </row>
    <row r="6693" spans="1:6" x14ac:dyDescent="0.25">
      <c r="A6693" s="6">
        <v>40822.916666650432</v>
      </c>
      <c r="B6693">
        <v>291.56441008227819</v>
      </c>
      <c r="C6693">
        <v>79.009537228704247</v>
      </c>
      <c r="D6693">
        <v>268.42747687073756</v>
      </c>
      <c r="E6693" s="5">
        <v>36163.47338634709</v>
      </c>
      <c r="F6693">
        <v>17.968159394637873</v>
      </c>
    </row>
    <row r="6694" spans="1:6" x14ac:dyDescent="0.25">
      <c r="A6694" s="6">
        <v>40822.958333317096</v>
      </c>
      <c r="B6694">
        <v>286.12681301335266</v>
      </c>
      <c r="C6694">
        <v>79.004408120884762</v>
      </c>
      <c r="D6694">
        <v>268.38842293390525</v>
      </c>
      <c r="E6694" s="5">
        <v>35395.456314671741</v>
      </c>
      <c r="F6694">
        <v>17.103608175393713</v>
      </c>
    </row>
    <row r="6695" spans="1:6" x14ac:dyDescent="0.25">
      <c r="A6695" s="6">
        <v>40822.99999998376</v>
      </c>
      <c r="B6695">
        <v>292.39760312107643</v>
      </c>
      <c r="C6695">
        <v>78.989744179155906</v>
      </c>
      <c r="D6695">
        <v>268.34936899707299</v>
      </c>
      <c r="E6695" s="5">
        <v>35355.72456709222</v>
      </c>
      <c r="F6695">
        <v>16.748415027697163</v>
      </c>
    </row>
    <row r="6696" spans="1:6" x14ac:dyDescent="0.25">
      <c r="A6696" s="6">
        <v>40823.041666650424</v>
      </c>
      <c r="B6696">
        <v>294.98945056316671</v>
      </c>
      <c r="C6696">
        <v>78.950598200198939</v>
      </c>
      <c r="D6696">
        <v>268.31031506024067</v>
      </c>
      <c r="E6696" s="5">
        <v>35318.227969817752</v>
      </c>
      <c r="F6696">
        <v>16.401389203487078</v>
      </c>
    </row>
    <row r="6697" spans="1:6" x14ac:dyDescent="0.25">
      <c r="A6697" s="6">
        <v>40823.083333317089</v>
      </c>
      <c r="B6697">
        <v>293.97199288216797</v>
      </c>
      <c r="C6697">
        <v>79.01441907483526</v>
      </c>
      <c r="D6697">
        <v>268.27126112349117</v>
      </c>
      <c r="E6697" s="5">
        <v>35575.094886649298</v>
      </c>
      <c r="F6697">
        <v>16.054363379277</v>
      </c>
    </row>
    <row r="6698" spans="1:6" x14ac:dyDescent="0.25">
      <c r="A6698" s="6">
        <v>40823.124999983753</v>
      </c>
      <c r="B6698">
        <v>290.6180061807018</v>
      </c>
      <c r="C6698">
        <v>79.026264354533936</v>
      </c>
      <c r="D6698">
        <v>268.23220718674168</v>
      </c>
      <c r="E6698" s="5">
        <v>36515.488047960614</v>
      </c>
      <c r="F6698">
        <v>15.707337555066916</v>
      </c>
    </row>
    <row r="6699" spans="1:6" x14ac:dyDescent="0.25">
      <c r="A6699" s="6">
        <v>40823.166666650417</v>
      </c>
      <c r="B6699">
        <v>283.44365055366183</v>
      </c>
      <c r="C6699">
        <v>79.002436924066942</v>
      </c>
      <c r="D6699">
        <v>268.19315324990941</v>
      </c>
      <c r="E6699" s="5">
        <v>35257.739205194091</v>
      </c>
      <c r="F6699">
        <v>15.360311730856832</v>
      </c>
    </row>
    <row r="6700" spans="1:6" x14ac:dyDescent="0.25">
      <c r="A6700" s="6">
        <v>40823.208333317081</v>
      </c>
      <c r="B6700">
        <v>294.10425152280175</v>
      </c>
      <c r="C6700">
        <v>79.019395090491244</v>
      </c>
      <c r="D6700">
        <v>268.1540993130771</v>
      </c>
      <c r="E6700" s="5">
        <v>35813.536326536407</v>
      </c>
      <c r="F6700">
        <v>15.013285906646752</v>
      </c>
    </row>
    <row r="6701" spans="1:6" x14ac:dyDescent="0.25">
      <c r="A6701" s="6">
        <v>40823.249999983746</v>
      </c>
      <c r="B6701">
        <v>287.44719439498073</v>
      </c>
      <c r="C6701">
        <v>79.034468146350818</v>
      </c>
      <c r="D6701">
        <v>268.11504537624478</v>
      </c>
      <c r="E6701" s="5">
        <v>35951.52842643499</v>
      </c>
      <c r="F6701">
        <v>14.685707234870542</v>
      </c>
    </row>
    <row r="6702" spans="1:6" x14ac:dyDescent="0.25">
      <c r="A6702" s="6">
        <v>40823.29166665041</v>
      </c>
      <c r="B6702">
        <v>287.63092205889279</v>
      </c>
      <c r="C6702">
        <v>78.987367069669261</v>
      </c>
      <c r="D6702">
        <v>268.07415005874549</v>
      </c>
      <c r="E6702" s="5">
        <v>35909.877500145354</v>
      </c>
      <c r="F6702">
        <v>16.316423330791071</v>
      </c>
    </row>
    <row r="6703" spans="1:6" x14ac:dyDescent="0.25">
      <c r="A6703" s="6">
        <v>40823.333333317074</v>
      </c>
      <c r="B6703">
        <v>288.66220345108292</v>
      </c>
      <c r="C6703">
        <v>78.967580915378903</v>
      </c>
      <c r="D6703">
        <v>268.02699285555798</v>
      </c>
      <c r="E6703" s="5">
        <v>34933.906603743089</v>
      </c>
      <c r="F6703">
        <v>16.651494025457261</v>
      </c>
    </row>
    <row r="6704" spans="1:6" x14ac:dyDescent="0.25">
      <c r="A6704" s="6">
        <v>40823.374999983738</v>
      </c>
      <c r="B6704">
        <v>304.63427247513442</v>
      </c>
      <c r="C6704">
        <v>78.957495377264181</v>
      </c>
      <c r="D6704">
        <v>267.90083243810926</v>
      </c>
      <c r="E6704" s="5">
        <v>35128.601489681336</v>
      </c>
      <c r="F6704">
        <v>14.814423417914041</v>
      </c>
    </row>
    <row r="6705" spans="1:6" x14ac:dyDescent="0.25">
      <c r="A6705" s="6">
        <v>40823.416666650402</v>
      </c>
      <c r="B6705">
        <v>299.62564004870472</v>
      </c>
      <c r="C6705">
        <v>78.934872536011383</v>
      </c>
      <c r="D6705">
        <v>267.72236966082176</v>
      </c>
      <c r="E6705" s="5">
        <v>36560.041126701421</v>
      </c>
      <c r="F6705">
        <v>14.259080347123287</v>
      </c>
    </row>
    <row r="6706" spans="1:6" x14ac:dyDescent="0.25">
      <c r="A6706" s="6">
        <v>40823.458333317067</v>
      </c>
      <c r="B6706">
        <v>286.30498870236903</v>
      </c>
      <c r="C6706">
        <v>78.974354859857172</v>
      </c>
      <c r="D6706">
        <v>267.55344920647525</v>
      </c>
      <c r="E6706" s="5">
        <v>36281.80929242722</v>
      </c>
      <c r="F6706">
        <v>14.236437220852631</v>
      </c>
    </row>
    <row r="6707" spans="1:6" x14ac:dyDescent="0.25">
      <c r="A6707" s="6">
        <v>40823.499999983731</v>
      </c>
      <c r="B6707">
        <v>290.31553751666377</v>
      </c>
      <c r="C6707">
        <v>79.012995248089496</v>
      </c>
      <c r="D6707">
        <v>267.40591829006189</v>
      </c>
      <c r="E6707" s="5">
        <v>35931.854669101696</v>
      </c>
      <c r="F6707">
        <v>14.214959459535836</v>
      </c>
    </row>
    <row r="6708" spans="1:6" x14ac:dyDescent="0.25">
      <c r="A6708" s="6">
        <v>40823.541666650395</v>
      </c>
      <c r="B6708">
        <v>291.3705112500661</v>
      </c>
      <c r="C6708">
        <v>79.029978019716722</v>
      </c>
      <c r="D6708">
        <v>267.25918679704318</v>
      </c>
      <c r="E6708" s="5">
        <v>35251.362446656836</v>
      </c>
      <c r="F6708">
        <v>13.50696150058203</v>
      </c>
    </row>
    <row r="6709" spans="1:6" x14ac:dyDescent="0.25">
      <c r="A6709" s="6">
        <v>40823.583333317059</v>
      </c>
      <c r="B6709">
        <v>298.84013966184528</v>
      </c>
      <c r="C6709">
        <v>79.013490171989872</v>
      </c>
      <c r="D6709">
        <v>267.11245530402459</v>
      </c>
      <c r="E6709" s="5">
        <v>35360.166619602162</v>
      </c>
      <c r="F6709">
        <v>11.423798653520674</v>
      </c>
    </row>
    <row r="6710" spans="1:6" x14ac:dyDescent="0.25">
      <c r="A6710" s="6">
        <v>40823.624999983724</v>
      </c>
      <c r="B6710">
        <v>295.70054187649811</v>
      </c>
      <c r="C6710">
        <v>78.980328197178878</v>
      </c>
      <c r="D6710">
        <v>266.96572381100589</v>
      </c>
      <c r="E6710" s="5">
        <v>35035.064328861285</v>
      </c>
      <c r="F6710">
        <v>10.534181034049947</v>
      </c>
    </row>
    <row r="6711" spans="1:6" x14ac:dyDescent="0.25">
      <c r="A6711" s="6">
        <v>40823.666666650388</v>
      </c>
      <c r="B6711">
        <v>302.61526313182628</v>
      </c>
      <c r="C6711">
        <v>78.988088769185509</v>
      </c>
      <c r="D6711">
        <v>266.91782266946694</v>
      </c>
      <c r="E6711" s="5">
        <v>34332.346514809164</v>
      </c>
      <c r="F6711">
        <v>9.9052431972463229</v>
      </c>
    </row>
    <row r="6712" spans="1:6" x14ac:dyDescent="0.25">
      <c r="A6712" s="6">
        <v>40823.708333317052</v>
      </c>
      <c r="B6712">
        <v>311.23268229998791</v>
      </c>
      <c r="C6712">
        <v>78.97476294569455</v>
      </c>
      <c r="D6712">
        <v>267.0364066662811</v>
      </c>
      <c r="E6712" s="5">
        <v>35668.578607479089</v>
      </c>
      <c r="F6712">
        <v>9.2785862477728926</v>
      </c>
    </row>
    <row r="6713" spans="1:6" x14ac:dyDescent="0.25">
      <c r="A6713" s="6">
        <v>40823.749999983716</v>
      </c>
      <c r="B6713">
        <v>297.66325959445072</v>
      </c>
      <c r="C6713">
        <v>78.980457180128852</v>
      </c>
      <c r="D6713">
        <v>267.15766124156539</v>
      </c>
      <c r="E6713" s="5">
        <v>36979.135087777453</v>
      </c>
      <c r="F6713">
        <v>8.8827430006812804</v>
      </c>
    </row>
    <row r="6714" spans="1:6" x14ac:dyDescent="0.25">
      <c r="A6714" s="6">
        <v>40823.791666650381</v>
      </c>
      <c r="B6714">
        <v>287.18743887797876</v>
      </c>
      <c r="C6714">
        <v>79.012421998328165</v>
      </c>
      <c r="D6714">
        <v>267.27891581684969</v>
      </c>
      <c r="E6714" s="5">
        <v>37162.989533205844</v>
      </c>
      <c r="F6714">
        <v>8.7364536567045601</v>
      </c>
    </row>
    <row r="6715" spans="1:6" x14ac:dyDescent="0.25">
      <c r="A6715" s="6">
        <v>40823.833333317045</v>
      </c>
      <c r="B6715">
        <v>299.7626072581923</v>
      </c>
      <c r="C6715">
        <v>81.664014529282468</v>
      </c>
      <c r="D6715">
        <v>267.40050071632339</v>
      </c>
      <c r="E6715" s="5">
        <v>36153.880312277281</v>
      </c>
      <c r="F6715">
        <v>8.6544619341203166</v>
      </c>
    </row>
    <row r="6716" spans="1:6" x14ac:dyDescent="0.25">
      <c r="A6716" s="6">
        <v>40823.874999983709</v>
      </c>
      <c r="B6716">
        <v>346.14345046459465</v>
      </c>
      <c r="C6716">
        <v>89.442292436475128</v>
      </c>
      <c r="D6716">
        <v>268.05430171518947</v>
      </c>
      <c r="E6716" s="5">
        <v>36185.143759807477</v>
      </c>
      <c r="F6716">
        <v>8.5724702115360714</v>
      </c>
    </row>
    <row r="6717" spans="1:6" x14ac:dyDescent="0.25">
      <c r="A6717" s="6">
        <v>40823.916666650373</v>
      </c>
      <c r="B6717">
        <v>370.9596774710659</v>
      </c>
      <c r="C6717">
        <v>96.61340638376285</v>
      </c>
      <c r="D6717">
        <v>269.18954531159955</v>
      </c>
      <c r="E6717" s="5">
        <v>36063.773034926264</v>
      </c>
      <c r="F6717">
        <v>8.4904784889518261</v>
      </c>
    </row>
    <row r="6718" spans="1:6" x14ac:dyDescent="0.25">
      <c r="A6718" s="6">
        <v>40823.958333317038</v>
      </c>
      <c r="B6718">
        <v>365.60375528640782</v>
      </c>
      <c r="C6718">
        <v>97.049840475679005</v>
      </c>
      <c r="D6718">
        <v>270.11983825044695</v>
      </c>
      <c r="E6718" s="5">
        <v>36643.710161358911</v>
      </c>
      <c r="F6718">
        <v>8.4084867663675809</v>
      </c>
    </row>
    <row r="6719" spans="1:6" x14ac:dyDescent="0.25">
      <c r="A6719" s="6">
        <v>40823.999999983702</v>
      </c>
      <c r="B6719">
        <v>358.20340941854568</v>
      </c>
      <c r="C6719">
        <v>96.970493425488399</v>
      </c>
      <c r="D6719">
        <v>270.23387739932201</v>
      </c>
      <c r="E6719" s="5">
        <v>37369.649040347984</v>
      </c>
      <c r="F6719">
        <v>8.3264950437833356</v>
      </c>
    </row>
    <row r="6720" spans="1:6" x14ac:dyDescent="0.25">
      <c r="A6720" s="6">
        <v>40824.041666650366</v>
      </c>
      <c r="B6720">
        <v>348.50994108027163</v>
      </c>
      <c r="C6720">
        <v>97.016037663525751</v>
      </c>
      <c r="D6720">
        <v>270.26331770693923</v>
      </c>
      <c r="E6720" s="5">
        <v>38011.486689148551</v>
      </c>
      <c r="F6720">
        <v>8.2445033211990904</v>
      </c>
    </row>
    <row r="6721" spans="1:6" x14ac:dyDescent="0.25">
      <c r="A6721" s="6">
        <v>40824.08333331703</v>
      </c>
      <c r="B6721">
        <v>343.05198733264172</v>
      </c>
      <c r="C6721">
        <v>97.023837948467857</v>
      </c>
      <c r="D6721">
        <v>270.2927580145564</v>
      </c>
      <c r="E6721" s="5">
        <v>37526.49905142928</v>
      </c>
      <c r="F6721">
        <v>8.1397692334523626</v>
      </c>
    </row>
    <row r="6722" spans="1:6" x14ac:dyDescent="0.25">
      <c r="A6722" s="6">
        <v>40824.124999983695</v>
      </c>
      <c r="B6722">
        <v>348.26930550858094</v>
      </c>
      <c r="C6722">
        <v>96.987216659720147</v>
      </c>
      <c r="D6722">
        <v>270.32219832217356</v>
      </c>
      <c r="E6722" s="5">
        <v>38138.605758138401</v>
      </c>
      <c r="F6722">
        <v>7.8613422074364365</v>
      </c>
    </row>
    <row r="6723" spans="1:6" x14ac:dyDescent="0.25">
      <c r="A6723" s="6">
        <v>40824.166666650359</v>
      </c>
      <c r="B6723">
        <v>339.87060904190031</v>
      </c>
      <c r="C6723">
        <v>96.954036990074101</v>
      </c>
      <c r="D6723">
        <v>270.35163862979073</v>
      </c>
      <c r="E6723" s="5">
        <v>37782.684471297769</v>
      </c>
      <c r="F6723">
        <v>7.546723074877427</v>
      </c>
    </row>
    <row r="6724" spans="1:6" x14ac:dyDescent="0.25">
      <c r="A6724" s="6">
        <v>40824.208333317023</v>
      </c>
      <c r="B6724">
        <v>345.39776067734272</v>
      </c>
      <c r="C6724">
        <v>97.046592186342963</v>
      </c>
      <c r="D6724">
        <v>270.38107893740795</v>
      </c>
      <c r="E6724" s="5">
        <v>37734.081592436021</v>
      </c>
      <c r="F6724">
        <v>7.2321039423184175</v>
      </c>
    </row>
    <row r="6725" spans="1:6" x14ac:dyDescent="0.25">
      <c r="A6725" s="6">
        <v>40824.249999983687</v>
      </c>
      <c r="B6725">
        <v>345.48652919366077</v>
      </c>
      <c r="C6725">
        <v>96.927922774690103</v>
      </c>
      <c r="D6725">
        <v>270.41051924502517</v>
      </c>
      <c r="E6725" s="5">
        <v>37435.283658925902</v>
      </c>
      <c r="F6725">
        <v>7.1655774359778723</v>
      </c>
    </row>
    <row r="6726" spans="1:6" x14ac:dyDescent="0.25">
      <c r="A6726" s="6">
        <v>40824.291666650352</v>
      </c>
      <c r="B6726">
        <v>349.02728836783797</v>
      </c>
      <c r="C6726">
        <v>96.987223381717698</v>
      </c>
      <c r="D6726">
        <v>270.43995955264234</v>
      </c>
      <c r="E6726" s="5">
        <v>37676.791472221528</v>
      </c>
      <c r="F6726">
        <v>9.9122198508508959</v>
      </c>
    </row>
    <row r="6727" spans="1:6" x14ac:dyDescent="0.25">
      <c r="A6727" s="6">
        <v>40824.333333317016</v>
      </c>
      <c r="B6727">
        <v>348.4308279485831</v>
      </c>
      <c r="C6727">
        <v>96.980307851996443</v>
      </c>
      <c r="D6727">
        <v>270.4693998602595</v>
      </c>
      <c r="E6727" s="5">
        <v>38625.651662955897</v>
      </c>
      <c r="F6727">
        <v>13.450858245896958</v>
      </c>
    </row>
    <row r="6728" spans="1:6" x14ac:dyDescent="0.25">
      <c r="A6728" s="6">
        <v>40824.37499998368</v>
      </c>
      <c r="B6728">
        <v>344.6983356693932</v>
      </c>
      <c r="C6728">
        <v>97.043922762587414</v>
      </c>
      <c r="D6728">
        <v>270.49078013870428</v>
      </c>
      <c r="E6728" s="5">
        <v>38292.746309436079</v>
      </c>
      <c r="F6728">
        <v>16.887060055428286</v>
      </c>
    </row>
    <row r="6729" spans="1:6" x14ac:dyDescent="0.25">
      <c r="A6729" s="6">
        <v>40824.416666650344</v>
      </c>
      <c r="B6729">
        <v>357.38506408821399</v>
      </c>
      <c r="C6729">
        <v>96.969069332692982</v>
      </c>
      <c r="D6729">
        <v>270.48005986456957</v>
      </c>
      <c r="E6729" s="5">
        <v>37546.153745030249</v>
      </c>
      <c r="F6729">
        <v>17.45518094096207</v>
      </c>
    </row>
    <row r="6730" spans="1:6" x14ac:dyDescent="0.25">
      <c r="A6730" s="6">
        <v>40824.458333317009</v>
      </c>
      <c r="B6730">
        <v>360.30432688280473</v>
      </c>
      <c r="C6730">
        <v>96.969389134359716</v>
      </c>
      <c r="D6730">
        <v>270.46601259877457</v>
      </c>
      <c r="E6730" s="5">
        <v>38662.796851954015</v>
      </c>
      <c r="F6730">
        <v>15.766750420091496</v>
      </c>
    </row>
    <row r="6731" spans="1:6" x14ac:dyDescent="0.25">
      <c r="A6731" s="6">
        <v>40824.499999983673</v>
      </c>
      <c r="B6731">
        <v>362.60061626762553</v>
      </c>
      <c r="C6731">
        <v>96.998153917957609</v>
      </c>
      <c r="D6731">
        <v>270.45196533297951</v>
      </c>
      <c r="E6731" s="5">
        <v>39119.499813803865</v>
      </c>
      <c r="F6731">
        <v>16.841594193240592</v>
      </c>
    </row>
    <row r="6732" spans="1:6" x14ac:dyDescent="0.25">
      <c r="A6732" s="6">
        <v>40824.541666650337</v>
      </c>
      <c r="B6732">
        <v>352.96517787882561</v>
      </c>
      <c r="C6732">
        <v>96.995423579448612</v>
      </c>
      <c r="D6732">
        <v>270.43791806718446</v>
      </c>
      <c r="E6732" s="5">
        <v>38994.562776056591</v>
      </c>
      <c r="F6732">
        <v>17.471296716633663</v>
      </c>
    </row>
    <row r="6733" spans="1:6" x14ac:dyDescent="0.25">
      <c r="A6733" s="6">
        <v>40824.583333317001</v>
      </c>
      <c r="B6733">
        <v>353.81336413552731</v>
      </c>
      <c r="C6733">
        <v>96.985790975722438</v>
      </c>
      <c r="D6733">
        <v>270.42387080138946</v>
      </c>
      <c r="E6733" s="5">
        <v>38660.946049599115</v>
      </c>
      <c r="F6733">
        <v>16.649383151842819</v>
      </c>
    </row>
    <row r="6734" spans="1:6" x14ac:dyDescent="0.25">
      <c r="A6734" s="6">
        <v>40824.624999983665</v>
      </c>
      <c r="B6734">
        <v>355.54800921497548</v>
      </c>
      <c r="C6734">
        <v>96.981826607411833</v>
      </c>
      <c r="D6734">
        <v>270.4098235355944</v>
      </c>
      <c r="E6734" s="5">
        <v>38689.221674298351</v>
      </c>
      <c r="F6734">
        <v>14.877663796530458</v>
      </c>
    </row>
    <row r="6735" spans="1:6" x14ac:dyDescent="0.25">
      <c r="A6735" s="6">
        <v>40824.66666665033</v>
      </c>
      <c r="B6735">
        <v>352.90322810773193</v>
      </c>
      <c r="C6735">
        <v>96.995948748280767</v>
      </c>
      <c r="D6735">
        <v>270.3957762697994</v>
      </c>
      <c r="E6735" s="5">
        <v>39356.907097113013</v>
      </c>
      <c r="F6735">
        <v>12.525043550067426</v>
      </c>
    </row>
    <row r="6736" spans="1:6" x14ac:dyDescent="0.25">
      <c r="A6736" s="6">
        <v>40824.708333316994</v>
      </c>
      <c r="B6736">
        <v>345.74340632420632</v>
      </c>
      <c r="C6736">
        <v>96.993255691287644</v>
      </c>
      <c r="D6736">
        <v>270.38172900400434</v>
      </c>
      <c r="E6736" s="5">
        <v>40045.001322929391</v>
      </c>
      <c r="F6736">
        <v>10.356760041217928</v>
      </c>
    </row>
    <row r="6737" spans="1:6" x14ac:dyDescent="0.25">
      <c r="A6737" s="6">
        <v>40824.749999983658</v>
      </c>
      <c r="B6737">
        <v>335.94812369919697</v>
      </c>
      <c r="C6737">
        <v>96.984871134160827</v>
      </c>
      <c r="D6737">
        <v>270.36768173820928</v>
      </c>
      <c r="E6737" s="5">
        <v>39947.757163876253</v>
      </c>
      <c r="F6737">
        <v>9.9847855761527349</v>
      </c>
    </row>
    <row r="6738" spans="1:6" x14ac:dyDescent="0.25">
      <c r="A6738" s="6">
        <v>40824.791666650322</v>
      </c>
      <c r="B6738">
        <v>336.00723721769668</v>
      </c>
      <c r="C6738">
        <v>96.97032200553555</v>
      </c>
      <c r="D6738">
        <v>270.37041720600831</v>
      </c>
      <c r="E6738" s="5">
        <v>39652.775331858524</v>
      </c>
      <c r="F6738">
        <v>9.6128111110875381</v>
      </c>
    </row>
    <row r="6739" spans="1:6" x14ac:dyDescent="0.25">
      <c r="A6739" s="6">
        <v>40824.833333316987</v>
      </c>
      <c r="B6739">
        <v>338.11041197385867</v>
      </c>
      <c r="C6739">
        <v>97.006539240310701</v>
      </c>
      <c r="D6739">
        <v>270.43998881791458</v>
      </c>
      <c r="E6739" s="5">
        <v>38885.26632347265</v>
      </c>
      <c r="F6739">
        <v>9.2408366460223448</v>
      </c>
    </row>
    <row r="6740" spans="1:6" x14ac:dyDescent="0.25">
      <c r="A6740" s="6">
        <v>40824.874999983651</v>
      </c>
      <c r="B6740">
        <v>346.90027130028284</v>
      </c>
      <c r="C6740">
        <v>96.979729514785845</v>
      </c>
      <c r="D6740">
        <v>270.51648693191396</v>
      </c>
      <c r="E6740" s="5">
        <v>38549.034631199189</v>
      </c>
      <c r="F6740">
        <v>8.8688621809571515</v>
      </c>
    </row>
    <row r="6741" spans="1:6" x14ac:dyDescent="0.25">
      <c r="A6741" s="6">
        <v>40824.916666650315</v>
      </c>
      <c r="B6741">
        <v>348.11009462736763</v>
      </c>
      <c r="C6741">
        <v>96.988663765143443</v>
      </c>
      <c r="D6741">
        <v>270.59298504591328</v>
      </c>
      <c r="E6741" s="5">
        <v>38612.805914281416</v>
      </c>
      <c r="F6741">
        <v>8.4968877158919547</v>
      </c>
    </row>
    <row r="6742" spans="1:6" x14ac:dyDescent="0.25">
      <c r="A6742" s="6">
        <v>40824.958333316979</v>
      </c>
      <c r="B6742">
        <v>342.76886283498078</v>
      </c>
      <c r="C6742">
        <v>96.977932366748078</v>
      </c>
      <c r="D6742">
        <v>270.66948315991266</v>
      </c>
      <c r="E6742" s="5">
        <v>38708.792787310784</v>
      </c>
      <c r="F6742">
        <v>8.1249132508267614</v>
      </c>
    </row>
    <row r="6743" spans="1:6" x14ac:dyDescent="0.25">
      <c r="A6743" s="6">
        <v>40824.999999983644</v>
      </c>
      <c r="B6743">
        <v>341.49278627611204</v>
      </c>
      <c r="C6743">
        <v>97.333597383407977</v>
      </c>
      <c r="D6743">
        <v>270.74598127391204</v>
      </c>
      <c r="E6743" s="5">
        <v>37423.852681996621</v>
      </c>
      <c r="F6743">
        <v>7.7529387857615664</v>
      </c>
    </row>
    <row r="6744" spans="1:6" x14ac:dyDescent="0.25">
      <c r="A6744" s="6">
        <v>40825.041666650308</v>
      </c>
      <c r="B6744">
        <v>351.76119319663502</v>
      </c>
      <c r="C6744">
        <v>99.547729754345653</v>
      </c>
      <c r="D6744">
        <v>270.82247938791136</v>
      </c>
      <c r="E6744" s="5">
        <v>37348.460965269565</v>
      </c>
      <c r="F6744">
        <v>7.3809643206963722</v>
      </c>
    </row>
    <row r="6745" spans="1:6" x14ac:dyDescent="0.25">
      <c r="A6745" s="6">
        <v>40825.083333316972</v>
      </c>
      <c r="B6745">
        <v>353.18113907036428</v>
      </c>
      <c r="C6745">
        <v>99.962123669261999</v>
      </c>
      <c r="D6745">
        <v>270.89897750191074</v>
      </c>
      <c r="E6745" s="5">
        <v>37094.394172969594</v>
      </c>
      <c r="F6745">
        <v>7.0112445891856847</v>
      </c>
    </row>
    <row r="6746" spans="1:6" x14ac:dyDescent="0.25">
      <c r="A6746" s="6">
        <v>40825.124999983636</v>
      </c>
      <c r="B6746">
        <v>354.56359497535573</v>
      </c>
      <c r="C6746">
        <v>100.00326337166845</v>
      </c>
      <c r="D6746">
        <v>270.97547561591011</v>
      </c>
      <c r="E6746" s="5">
        <v>36924.534597266182</v>
      </c>
      <c r="F6746">
        <v>6.868709015048907</v>
      </c>
    </row>
    <row r="6747" spans="1:6" x14ac:dyDescent="0.25">
      <c r="A6747" s="6">
        <v>40825.166666650301</v>
      </c>
      <c r="B6747">
        <v>359.16780140943843</v>
      </c>
      <c r="C6747">
        <v>100.0445945127039</v>
      </c>
      <c r="D6747">
        <v>271.05197372990949</v>
      </c>
      <c r="E6747" s="5">
        <v>36696.83751902169</v>
      </c>
      <c r="F6747">
        <v>6.8772720257301723</v>
      </c>
    </row>
    <row r="6748" spans="1:6" x14ac:dyDescent="0.25">
      <c r="A6748" s="6">
        <v>40825.208333316965</v>
      </c>
      <c r="B6748">
        <v>362.24885036591701</v>
      </c>
      <c r="C6748">
        <v>100.01734496980487</v>
      </c>
      <c r="D6748">
        <v>271.10365980563955</v>
      </c>
      <c r="E6748" s="5">
        <v>36893.191729556755</v>
      </c>
      <c r="F6748">
        <v>6.8858350364114376</v>
      </c>
    </row>
    <row r="6749" spans="1:6" x14ac:dyDescent="0.25">
      <c r="A6749" s="6">
        <v>40825.249999983629</v>
      </c>
      <c r="B6749">
        <v>359.54575455870207</v>
      </c>
      <c r="C6749">
        <v>99.961789268001539</v>
      </c>
      <c r="D6749">
        <v>271.08149308003442</v>
      </c>
      <c r="E6749" s="5">
        <v>37129.906748357149</v>
      </c>
      <c r="F6749">
        <v>6.8943980470927038</v>
      </c>
    </row>
    <row r="6750" spans="1:6" x14ac:dyDescent="0.25">
      <c r="A6750" s="6">
        <v>40825.291666650293</v>
      </c>
      <c r="B6750">
        <v>357.21809514080928</v>
      </c>
      <c r="C6750">
        <v>99.967645368833089</v>
      </c>
      <c r="D6750">
        <v>271.05441987725385</v>
      </c>
      <c r="E6750" s="5">
        <v>36747.561781116121</v>
      </c>
      <c r="F6750">
        <v>6.9100402160424723</v>
      </c>
    </row>
    <row r="6751" spans="1:6" x14ac:dyDescent="0.25">
      <c r="A6751" s="6">
        <v>40825.333333316958</v>
      </c>
      <c r="B6751">
        <v>361.93476283634214</v>
      </c>
      <c r="C6751">
        <v>100.01783496766016</v>
      </c>
      <c r="D6751">
        <v>271.02734667447339</v>
      </c>
      <c r="E6751" s="5">
        <v>37016.803015623926</v>
      </c>
      <c r="F6751">
        <v>7.0561776967705292</v>
      </c>
    </row>
    <row r="6752" spans="1:6" x14ac:dyDescent="0.25">
      <c r="A6752" s="6">
        <v>40825.374999983622</v>
      </c>
      <c r="B6752">
        <v>357.62298544339251</v>
      </c>
      <c r="C6752">
        <v>100.02260531010212</v>
      </c>
      <c r="D6752">
        <v>271.00027347169282</v>
      </c>
      <c r="E6752" s="5">
        <v>36352.731594378078</v>
      </c>
      <c r="F6752">
        <v>7.2512682716092502</v>
      </c>
    </row>
    <row r="6753" spans="1:6" x14ac:dyDescent="0.25">
      <c r="A6753" s="6">
        <v>40825.416666650286</v>
      </c>
      <c r="B6753">
        <v>367.79425458842803</v>
      </c>
      <c r="C6753">
        <v>100.02142399205898</v>
      </c>
      <c r="D6753">
        <v>270.97320026891236</v>
      </c>
      <c r="E6753" s="5">
        <v>36184.649336235532</v>
      </c>
      <c r="F6753">
        <v>7.4463588464479731</v>
      </c>
    </row>
    <row r="6754" spans="1:6" x14ac:dyDescent="0.25">
      <c r="A6754" s="6">
        <v>40825.45833331695</v>
      </c>
      <c r="B6754">
        <v>372.08639577630777</v>
      </c>
      <c r="C6754">
        <v>99.928278753399098</v>
      </c>
      <c r="D6754">
        <v>270.94612706613179</v>
      </c>
      <c r="E6754" s="5">
        <v>36641.798105079164</v>
      </c>
      <c r="F6754">
        <v>8.796527833538871</v>
      </c>
    </row>
    <row r="6755" spans="1:6" x14ac:dyDescent="0.25">
      <c r="A6755" s="6">
        <v>40825.499999983615</v>
      </c>
      <c r="B6755">
        <v>366.23853932240803</v>
      </c>
      <c r="C6755">
        <v>100.00003644868848</v>
      </c>
      <c r="D6755">
        <v>270.91905386335134</v>
      </c>
      <c r="E6755" s="5">
        <v>37061.938812682383</v>
      </c>
      <c r="F6755">
        <v>10.533281823121772</v>
      </c>
    </row>
    <row r="6756" spans="1:6" x14ac:dyDescent="0.25">
      <c r="A6756" s="6">
        <v>40825.541666650279</v>
      </c>
      <c r="B6756">
        <v>362.09646194104573</v>
      </c>
      <c r="C6756">
        <v>99.973599054731267</v>
      </c>
      <c r="D6756">
        <v>270.89198066057077</v>
      </c>
      <c r="E6756" s="5">
        <v>36742.065242862082</v>
      </c>
      <c r="F6756">
        <v>12.225365851535873</v>
      </c>
    </row>
    <row r="6757" spans="1:6" x14ac:dyDescent="0.25">
      <c r="A6757" s="6">
        <v>40825.583333316943</v>
      </c>
      <c r="B6757">
        <v>364.40481808323534</v>
      </c>
      <c r="C6757">
        <v>100.03519650547327</v>
      </c>
      <c r="D6757">
        <v>270.85906308537545</v>
      </c>
      <c r="E6757" s="5">
        <v>37795.549405289261</v>
      </c>
      <c r="F6757">
        <v>14.402356326781289</v>
      </c>
    </row>
    <row r="6758" spans="1:6" x14ac:dyDescent="0.25">
      <c r="A6758" s="6">
        <v>40825.624999983607</v>
      </c>
      <c r="B6758">
        <v>362.99088982608401</v>
      </c>
      <c r="C6758">
        <v>100.01496954250401</v>
      </c>
      <c r="D6758">
        <v>270.78151038791566</v>
      </c>
      <c r="E6758" s="5">
        <v>38607.512930616038</v>
      </c>
      <c r="F6758">
        <v>13.677421899537169</v>
      </c>
    </row>
    <row r="6759" spans="1:6" x14ac:dyDescent="0.25">
      <c r="A6759" s="6">
        <v>40825.666666650272</v>
      </c>
      <c r="B6759">
        <v>359.14256411463884</v>
      </c>
      <c r="C6759">
        <v>100.02915679600478</v>
      </c>
      <c r="D6759">
        <v>270.69465728576762</v>
      </c>
      <c r="E6759" s="5">
        <v>38273.703699245023</v>
      </c>
      <c r="F6759">
        <v>12.651841172357948</v>
      </c>
    </row>
    <row r="6760" spans="1:6" x14ac:dyDescent="0.25">
      <c r="A6760" s="6">
        <v>40825.708333316936</v>
      </c>
      <c r="B6760">
        <v>362.13539941675373</v>
      </c>
      <c r="C6760">
        <v>99.989286304134708</v>
      </c>
      <c r="D6760">
        <v>270.60780418361958</v>
      </c>
      <c r="E6760" s="5">
        <v>37813.944207689521</v>
      </c>
      <c r="F6760">
        <v>11.774031605616734</v>
      </c>
    </row>
    <row r="6761" spans="1:6" x14ac:dyDescent="0.25">
      <c r="A6761" s="6">
        <v>40825.7499999836</v>
      </c>
      <c r="B6761">
        <v>367.42680249938206</v>
      </c>
      <c r="C6761">
        <v>99.964689183396615</v>
      </c>
      <c r="D6761">
        <v>270.52095108147148</v>
      </c>
      <c r="E6761" s="5">
        <v>37730</v>
      </c>
      <c r="F6761">
        <v>11.029915819497791</v>
      </c>
    </row>
    <row r="6762" spans="1:6" x14ac:dyDescent="0.25">
      <c r="A6762" s="6">
        <v>40825.791666650264</v>
      </c>
      <c r="B6762">
        <v>371.38331853703852</v>
      </c>
      <c r="C6762">
        <v>99.981823139335887</v>
      </c>
      <c r="D6762">
        <v>270.43409797932344</v>
      </c>
      <c r="E6762" s="5">
        <v>37730</v>
      </c>
      <c r="F6762">
        <v>10.285800033378852</v>
      </c>
    </row>
    <row r="6763" spans="1:6" x14ac:dyDescent="0.25">
      <c r="A6763" s="6">
        <v>40825.833333316928</v>
      </c>
      <c r="B6763">
        <v>372.01963507135258</v>
      </c>
      <c r="C6763">
        <v>100.05401134070217</v>
      </c>
      <c r="D6763">
        <v>270.3472448771754</v>
      </c>
      <c r="E6763" s="5">
        <v>37730</v>
      </c>
      <c r="F6763">
        <v>9.5416842472599104</v>
      </c>
    </row>
    <row r="6764" spans="1:6" x14ac:dyDescent="0.25">
      <c r="A6764" s="6">
        <v>40825.874999983593</v>
      </c>
      <c r="B6764">
        <v>380.61750964766617</v>
      </c>
      <c r="C6764">
        <v>99.991301106271294</v>
      </c>
      <c r="D6764">
        <v>270.2603917750273</v>
      </c>
      <c r="E6764" s="5">
        <v>37730</v>
      </c>
      <c r="F6764">
        <v>8.797568461140969</v>
      </c>
    </row>
    <row r="6765" spans="1:6" x14ac:dyDescent="0.25">
      <c r="A6765" s="6">
        <v>40825.916666650257</v>
      </c>
      <c r="B6765">
        <v>386.40759173742759</v>
      </c>
      <c r="C6765">
        <v>99.981696406853644</v>
      </c>
      <c r="D6765">
        <v>270.17353867287932</v>
      </c>
      <c r="E6765" s="5">
        <v>37730</v>
      </c>
      <c r="F6765">
        <v>8.0534526750220294</v>
      </c>
    </row>
    <row r="6766" spans="1:6" x14ac:dyDescent="0.25">
      <c r="A6766" s="6">
        <v>40825.958333316921</v>
      </c>
      <c r="B6766">
        <v>387.39636961502106</v>
      </c>
      <c r="C6766">
        <v>100.07550899367047</v>
      </c>
      <c r="D6766">
        <v>270.08668557073122</v>
      </c>
      <c r="E6766" s="5">
        <v>37730</v>
      </c>
      <c r="F6766">
        <v>7.3093368889030881</v>
      </c>
    </row>
    <row r="6767" spans="1:6" x14ac:dyDescent="0.25">
      <c r="A6767" s="6">
        <v>40825.999999983585</v>
      </c>
      <c r="B6767">
        <v>379.73545953151921</v>
      </c>
      <c r="C6767">
        <v>100.02846366047595</v>
      </c>
      <c r="D6767">
        <v>269.98956312457551</v>
      </c>
      <c r="E6767" s="5">
        <v>37730</v>
      </c>
      <c r="F6767">
        <v>6.755111120867789</v>
      </c>
    </row>
    <row r="6768" spans="1:6" x14ac:dyDescent="0.25">
      <c r="A6768" s="6">
        <v>40826.04166665025</v>
      </c>
      <c r="B6768">
        <v>370.2595707228582</v>
      </c>
      <c r="C6768">
        <v>100.07352111662389</v>
      </c>
      <c r="D6768">
        <v>269.81401374929624</v>
      </c>
      <c r="E6768" s="5">
        <v>37730</v>
      </c>
      <c r="F6768">
        <v>6.7661663763647919</v>
      </c>
    </row>
    <row r="6769" spans="1:6" x14ac:dyDescent="0.25">
      <c r="A6769" s="6">
        <v>40826.083333316914</v>
      </c>
      <c r="B6769">
        <v>369.07648268473702</v>
      </c>
      <c r="C6769">
        <v>100.00086243372559</v>
      </c>
      <c r="D6769">
        <v>269.62212346028082</v>
      </c>
      <c r="E6769" s="5">
        <v>37730</v>
      </c>
      <c r="F6769">
        <v>6.814785262271803</v>
      </c>
    </row>
    <row r="6770" spans="1:6" x14ac:dyDescent="0.25">
      <c r="A6770" s="6">
        <v>40826.124999983578</v>
      </c>
      <c r="B6770">
        <v>366.80600749482528</v>
      </c>
      <c r="C6770">
        <v>100.01733221368254</v>
      </c>
      <c r="D6770">
        <v>269.43023317167206</v>
      </c>
      <c r="E6770" s="5">
        <v>37730</v>
      </c>
      <c r="F6770">
        <v>6.8634041481788159</v>
      </c>
    </row>
    <row r="6771" spans="1:6" x14ac:dyDescent="0.25">
      <c r="A6771" s="6">
        <v>40826.166666650242</v>
      </c>
      <c r="B6771">
        <v>369.0109720371936</v>
      </c>
      <c r="C6771">
        <v>99.943113057070363</v>
      </c>
      <c r="D6771">
        <v>269.23834288306335</v>
      </c>
      <c r="E6771" s="5">
        <v>37730</v>
      </c>
      <c r="F6771">
        <v>6.9120230340858271</v>
      </c>
    </row>
    <row r="6772" spans="1:6" x14ac:dyDescent="0.25">
      <c r="A6772" s="6">
        <v>40826.208333316907</v>
      </c>
      <c r="B6772">
        <v>373.45949756716675</v>
      </c>
      <c r="C6772">
        <v>100.01415879574945</v>
      </c>
      <c r="D6772">
        <v>269.04645259404799</v>
      </c>
      <c r="E6772" s="5">
        <v>37730</v>
      </c>
      <c r="F6772">
        <v>6.9606419199928409</v>
      </c>
    </row>
    <row r="6773" spans="1:6" x14ac:dyDescent="0.25">
      <c r="A6773" s="6">
        <v>40826.249999983571</v>
      </c>
      <c r="B6773">
        <v>375.3155786603931</v>
      </c>
      <c r="C6773">
        <v>100.02915668814836</v>
      </c>
      <c r="D6773">
        <v>268.85456230503257</v>
      </c>
      <c r="E6773" s="5">
        <v>37221.177763822423</v>
      </c>
      <c r="F6773">
        <v>7.132396607475572</v>
      </c>
    </row>
    <row r="6774" spans="1:6" x14ac:dyDescent="0.25">
      <c r="A6774" s="6">
        <v>40826.291666650235</v>
      </c>
      <c r="B6774">
        <v>389.36815770127771</v>
      </c>
      <c r="C6774">
        <v>101.64508388728463</v>
      </c>
      <c r="D6774">
        <v>268.66267201601715</v>
      </c>
      <c r="E6774" s="5">
        <v>37134.773201812728</v>
      </c>
      <c r="F6774">
        <v>9.3377667635054173</v>
      </c>
    </row>
    <row r="6775" spans="1:6" x14ac:dyDescent="0.25">
      <c r="A6775" s="6">
        <v>40826.333333316899</v>
      </c>
      <c r="B6775">
        <v>424.41270709998616</v>
      </c>
      <c r="C6775">
        <v>107.81614504787915</v>
      </c>
      <c r="D6775">
        <v>268.73137917994416</v>
      </c>
      <c r="E6775" s="5">
        <v>37630.966055371748</v>
      </c>
      <c r="F6775">
        <v>10.191017930413661</v>
      </c>
    </row>
    <row r="6776" spans="1:6" x14ac:dyDescent="0.25">
      <c r="A6776" s="6">
        <v>40826.374999983564</v>
      </c>
      <c r="B6776">
        <v>445.57597731425955</v>
      </c>
      <c r="C6776">
        <v>114.41326522085426</v>
      </c>
      <c r="D6776">
        <v>269.23903072583988</v>
      </c>
      <c r="E6776" s="5">
        <v>38183.242562346881</v>
      </c>
      <c r="F6776">
        <v>13.894582276635363</v>
      </c>
    </row>
    <row r="6777" spans="1:6" x14ac:dyDescent="0.25">
      <c r="A6777" s="6">
        <v>40826.416666650228</v>
      </c>
      <c r="B6777">
        <v>458.55715698337531</v>
      </c>
      <c r="C6777">
        <v>118.27101441192055</v>
      </c>
      <c r="D6777">
        <v>269.75372058005303</v>
      </c>
      <c r="E6777" s="5">
        <v>38548.163611342898</v>
      </c>
      <c r="F6777">
        <v>15.3520453644062</v>
      </c>
    </row>
    <row r="6778" spans="1:6" x14ac:dyDescent="0.25">
      <c r="A6778" s="6">
        <v>40826.458333316892</v>
      </c>
      <c r="B6778">
        <v>463.22822085090098</v>
      </c>
      <c r="C6778">
        <v>119.78718602861348</v>
      </c>
      <c r="D6778">
        <v>270.26841043426623</v>
      </c>
      <c r="E6778" s="5">
        <v>38754.953908548196</v>
      </c>
      <c r="F6778">
        <v>16.562769884983492</v>
      </c>
    </row>
    <row r="6779" spans="1:6" x14ac:dyDescent="0.25">
      <c r="A6779" s="6">
        <v>40826.499999983556</v>
      </c>
      <c r="B6779">
        <v>460.31350084458887</v>
      </c>
      <c r="C6779">
        <v>119.92358914906819</v>
      </c>
      <c r="D6779">
        <v>270.77364783630077</v>
      </c>
      <c r="E6779" s="5">
        <v>38359.010783119724</v>
      </c>
      <c r="F6779">
        <v>17.963021007899801</v>
      </c>
    </row>
    <row r="6780" spans="1:6" x14ac:dyDescent="0.25">
      <c r="A6780" s="6">
        <v>40826.541666650221</v>
      </c>
      <c r="B6780">
        <v>468.24951505958575</v>
      </c>
      <c r="C6780">
        <v>120.02163258516171</v>
      </c>
      <c r="D6780">
        <v>270.94350868429564</v>
      </c>
      <c r="E6780" s="5">
        <v>38329.187859659636</v>
      </c>
      <c r="F6780">
        <v>17.222924249191909</v>
      </c>
    </row>
    <row r="6781" spans="1:6" x14ac:dyDescent="0.25">
      <c r="A6781" s="6">
        <v>40826.583333316885</v>
      </c>
      <c r="B6781">
        <v>466.09131323811465</v>
      </c>
      <c r="C6781">
        <v>120.04641903693467</v>
      </c>
      <c r="D6781">
        <v>270.94636970724486</v>
      </c>
      <c r="E6781" s="5">
        <v>38488.160992121506</v>
      </c>
      <c r="F6781">
        <v>16.122533068238454</v>
      </c>
    </row>
    <row r="6782" spans="1:6" x14ac:dyDescent="0.25">
      <c r="A6782" s="6">
        <v>40826.624999983549</v>
      </c>
      <c r="B6782">
        <v>463.62176515844232</v>
      </c>
      <c r="C6782">
        <v>119.97333733157589</v>
      </c>
      <c r="D6782">
        <v>270.94923073019407</v>
      </c>
      <c r="E6782" s="5">
        <v>37941.377127861022</v>
      </c>
      <c r="F6782">
        <v>15.050395298919202</v>
      </c>
    </row>
    <row r="6783" spans="1:6" x14ac:dyDescent="0.25">
      <c r="A6783" s="6">
        <v>40826.666666650213</v>
      </c>
      <c r="B6783">
        <v>468.95516646882993</v>
      </c>
      <c r="C6783">
        <v>119.47383742853661</v>
      </c>
      <c r="D6783">
        <v>270.95209175314329</v>
      </c>
      <c r="E6783" s="5">
        <v>38478.266295412439</v>
      </c>
      <c r="F6783">
        <v>13.978257529599954</v>
      </c>
    </row>
    <row r="6784" spans="1:6" x14ac:dyDescent="0.25">
      <c r="A6784" s="6">
        <v>40826.708333316878</v>
      </c>
      <c r="B6784">
        <v>436.16914632176656</v>
      </c>
      <c r="C6784">
        <v>114.74563248687666</v>
      </c>
      <c r="D6784">
        <v>270.95495277609251</v>
      </c>
      <c r="E6784" s="5">
        <v>38350.384819630606</v>
      </c>
      <c r="F6784">
        <v>12.906119760280701</v>
      </c>
    </row>
    <row r="6785" spans="1:6" x14ac:dyDescent="0.25">
      <c r="A6785" s="6">
        <v>40826.749999983542</v>
      </c>
      <c r="B6785">
        <v>412.59378067877043</v>
      </c>
      <c r="C6785">
        <v>110.15753999773906</v>
      </c>
      <c r="D6785">
        <v>270.84845123943444</v>
      </c>
      <c r="E6785" s="5">
        <v>39234.461960107568</v>
      </c>
      <c r="F6785">
        <v>11.833981990961455</v>
      </c>
    </row>
    <row r="6786" spans="1:6" x14ac:dyDescent="0.25">
      <c r="A6786" s="6">
        <v>40826.791666650206</v>
      </c>
      <c r="B6786">
        <v>398.02903733244864</v>
      </c>
      <c r="C6786">
        <v>110.15451714189912</v>
      </c>
      <c r="D6786">
        <v>270.55783373030755</v>
      </c>
      <c r="E6786" s="5">
        <v>38190.247133268771</v>
      </c>
      <c r="F6786">
        <v>10.901505289260827</v>
      </c>
    </row>
    <row r="6787" spans="1:6" x14ac:dyDescent="0.25">
      <c r="A6787" s="6">
        <v>40826.83333331687</v>
      </c>
      <c r="B6787">
        <v>411.02535074870576</v>
      </c>
      <c r="C6787">
        <v>110.03737443059983</v>
      </c>
      <c r="D6787">
        <v>270.41259389709239</v>
      </c>
      <c r="E6787" s="5">
        <v>37256.122702854591</v>
      </c>
      <c r="F6787">
        <v>10.525236070743773</v>
      </c>
    </row>
    <row r="6788" spans="1:6" x14ac:dyDescent="0.25">
      <c r="A6788" s="6">
        <v>40826.874999983535</v>
      </c>
      <c r="B6788">
        <v>422.73289933874014</v>
      </c>
      <c r="C6788">
        <v>109.93459478899359</v>
      </c>
      <c r="D6788">
        <v>270.40155259438859</v>
      </c>
      <c r="E6788" s="5">
        <v>37135.59634362896</v>
      </c>
      <c r="F6788">
        <v>10.206611185039201</v>
      </c>
    </row>
    <row r="6789" spans="1:6" x14ac:dyDescent="0.25">
      <c r="A6789" s="6">
        <v>40826.916666650199</v>
      </c>
      <c r="B6789">
        <v>421.24608950985515</v>
      </c>
      <c r="C6789">
        <v>110.0336713451089</v>
      </c>
      <c r="D6789">
        <v>270.39051129168467</v>
      </c>
      <c r="E6789" s="5">
        <v>37407.986573765258</v>
      </c>
      <c r="F6789">
        <v>9.968938746293718</v>
      </c>
    </row>
    <row r="6790" spans="1:6" x14ac:dyDescent="0.25">
      <c r="A6790" s="6">
        <v>40826.958333316863</v>
      </c>
      <c r="B6790">
        <v>419.05957974703773</v>
      </c>
      <c r="C6790">
        <v>110.04873983459836</v>
      </c>
      <c r="D6790">
        <v>270.37946998898087</v>
      </c>
      <c r="E6790" s="5">
        <v>36863.752995787974</v>
      </c>
      <c r="F6790">
        <v>9.8323891272237702</v>
      </c>
    </row>
    <row r="6791" spans="1:6" x14ac:dyDescent="0.25">
      <c r="A6791" s="6">
        <v>40826.999999983527</v>
      </c>
      <c r="B6791">
        <v>427.24883436969003</v>
      </c>
      <c r="C6791">
        <v>109.99553483863103</v>
      </c>
      <c r="D6791">
        <v>270.36842868627707</v>
      </c>
      <c r="E6791" s="5">
        <v>36674.92231907315</v>
      </c>
      <c r="F6791">
        <v>9.696144197354382</v>
      </c>
    </row>
    <row r="6792" spans="1:6" x14ac:dyDescent="0.25">
      <c r="A6792" s="6">
        <v>40827.041666650191</v>
      </c>
      <c r="B6792">
        <v>429.29399078248895</v>
      </c>
      <c r="C6792">
        <v>109.93628690575757</v>
      </c>
      <c r="D6792">
        <v>270.35738738357315</v>
      </c>
      <c r="E6792" s="5">
        <v>37116.824979745921</v>
      </c>
      <c r="F6792">
        <v>9.5598992674849939</v>
      </c>
    </row>
    <row r="6793" spans="1:6" x14ac:dyDescent="0.25">
      <c r="A6793" s="6">
        <v>40827.083333316856</v>
      </c>
      <c r="B6793">
        <v>423.28926175611286</v>
      </c>
      <c r="C6793">
        <v>109.97398748608533</v>
      </c>
      <c r="D6793">
        <v>270.34634608086935</v>
      </c>
      <c r="E6793" s="5">
        <v>37047.827948145816</v>
      </c>
      <c r="F6793">
        <v>9.46862141070884</v>
      </c>
    </row>
    <row r="6794" spans="1:6" x14ac:dyDescent="0.25">
      <c r="A6794" s="6">
        <v>40827.12499998352</v>
      </c>
      <c r="B6794">
        <v>425.67387432901353</v>
      </c>
      <c r="C6794">
        <v>109.97660440220527</v>
      </c>
      <c r="D6794">
        <v>270.33530477816555</v>
      </c>
      <c r="E6794" s="5">
        <v>36704.302805917258</v>
      </c>
      <c r="F6794">
        <v>9.8872343877669522</v>
      </c>
    </row>
    <row r="6795" spans="1:6" x14ac:dyDescent="0.25">
      <c r="A6795" s="6">
        <v>40827.166666650184</v>
      </c>
      <c r="B6795">
        <v>428.91711844130555</v>
      </c>
      <c r="C6795">
        <v>110.05414813834393</v>
      </c>
      <c r="D6795">
        <v>270.32426347546169</v>
      </c>
      <c r="E6795" s="5">
        <v>36300.081634169845</v>
      </c>
      <c r="F6795">
        <v>10.449397893823466</v>
      </c>
    </row>
    <row r="6796" spans="1:6" x14ac:dyDescent="0.25">
      <c r="A6796" s="6">
        <v>40827.208333316848</v>
      </c>
      <c r="B6796">
        <v>434.60553779978352</v>
      </c>
      <c r="C6796">
        <v>109.98416729579364</v>
      </c>
      <c r="D6796">
        <v>270.31322942777041</v>
      </c>
      <c r="E6796" s="5">
        <v>36484.78179843253</v>
      </c>
      <c r="F6796">
        <v>11.01156139987998</v>
      </c>
    </row>
    <row r="6797" spans="1:6" x14ac:dyDescent="0.25">
      <c r="A6797" s="6">
        <v>40827.249999983513</v>
      </c>
      <c r="B6797">
        <v>431.04990471394586</v>
      </c>
      <c r="C6797">
        <v>109.94944794936112</v>
      </c>
      <c r="D6797">
        <v>270.31388088383306</v>
      </c>
      <c r="E6797" s="5">
        <v>36595.673572951731</v>
      </c>
      <c r="F6797">
        <v>11.573724905936494</v>
      </c>
    </row>
    <row r="6798" spans="1:6" x14ac:dyDescent="0.25">
      <c r="A6798" s="6">
        <v>40827.291666650177</v>
      </c>
      <c r="B6798">
        <v>430.30583917337987</v>
      </c>
      <c r="C6798">
        <v>110.00738641853218</v>
      </c>
      <c r="D6798">
        <v>270.32510287485843</v>
      </c>
      <c r="E6798" s="5">
        <v>36889.945738330149</v>
      </c>
      <c r="F6798">
        <v>12.535721654274841</v>
      </c>
    </row>
    <row r="6799" spans="1:6" x14ac:dyDescent="0.25">
      <c r="A6799" s="6">
        <v>40827.333333316841</v>
      </c>
      <c r="B6799">
        <v>427.22461242750899</v>
      </c>
      <c r="C6799">
        <v>110.03670471059914</v>
      </c>
      <c r="D6799">
        <v>270.33632486588374</v>
      </c>
      <c r="E6799" s="5">
        <v>37389.52433063749</v>
      </c>
      <c r="F6799">
        <v>15.578153685143533</v>
      </c>
    </row>
    <row r="6800" spans="1:6" x14ac:dyDescent="0.25">
      <c r="A6800" s="6">
        <v>40827.374999983505</v>
      </c>
      <c r="B6800">
        <v>422.1055051285943</v>
      </c>
      <c r="C6800">
        <v>110.00022993522377</v>
      </c>
      <c r="D6800">
        <v>270.3475468569091</v>
      </c>
      <c r="E6800" s="5">
        <v>38471.840068842052</v>
      </c>
      <c r="F6800">
        <v>17.350661344459159</v>
      </c>
    </row>
    <row r="6801" spans="1:6" x14ac:dyDescent="0.25">
      <c r="A6801" s="6">
        <v>40827.41666665017</v>
      </c>
      <c r="B6801">
        <v>411.65589888395721</v>
      </c>
      <c r="C6801">
        <v>109.97591752922416</v>
      </c>
      <c r="D6801">
        <v>270.35876884793447</v>
      </c>
      <c r="E6801" s="5">
        <v>38605.601919061999</v>
      </c>
      <c r="F6801">
        <v>18.807393015532568</v>
      </c>
    </row>
    <row r="6802" spans="1:6" x14ac:dyDescent="0.25">
      <c r="A6802" s="6">
        <v>40827.458333316834</v>
      </c>
      <c r="B6802">
        <v>410.98438364272533</v>
      </c>
      <c r="C6802">
        <v>109.95943727152671</v>
      </c>
      <c r="D6802">
        <v>270.36999083895978</v>
      </c>
      <c r="E6802" s="5">
        <v>38322.747965512797</v>
      </c>
      <c r="F6802">
        <v>20.309780957411185</v>
      </c>
    </row>
    <row r="6803" spans="1:6" x14ac:dyDescent="0.25">
      <c r="A6803" s="6">
        <v>40827.499999983498</v>
      </c>
      <c r="B6803">
        <v>419.25877414799049</v>
      </c>
      <c r="C6803">
        <v>110.01854188509351</v>
      </c>
      <c r="D6803">
        <v>270.38121282998515</v>
      </c>
      <c r="E6803" s="5">
        <v>38033.914204188157</v>
      </c>
      <c r="F6803">
        <v>21.765820580435005</v>
      </c>
    </row>
    <row r="6804" spans="1:6" x14ac:dyDescent="0.25">
      <c r="A6804" s="6">
        <v>40827.541666650162</v>
      </c>
      <c r="B6804">
        <v>424.15525353458997</v>
      </c>
      <c r="C6804">
        <v>109.97286600450708</v>
      </c>
      <c r="D6804">
        <v>270.39243482101051</v>
      </c>
      <c r="E6804" s="5">
        <v>38689.206541732841</v>
      </c>
      <c r="F6804">
        <v>23.241390924128368</v>
      </c>
    </row>
    <row r="6805" spans="1:6" x14ac:dyDescent="0.25">
      <c r="A6805" s="6">
        <v>40827.583333316827</v>
      </c>
      <c r="B6805">
        <v>416.08254173748202</v>
      </c>
      <c r="C6805">
        <v>109.91534248085865</v>
      </c>
      <c r="D6805">
        <v>270.41205758569419</v>
      </c>
      <c r="E6805" s="5">
        <v>38473.913639724371</v>
      </c>
      <c r="F6805">
        <v>22.776000672718673</v>
      </c>
    </row>
    <row r="6806" spans="1:6" x14ac:dyDescent="0.25">
      <c r="A6806" s="6">
        <v>40827.624999983491</v>
      </c>
      <c r="B6806">
        <v>420.35811301763164</v>
      </c>
      <c r="C6806">
        <v>110.03258027472172</v>
      </c>
      <c r="D6806">
        <v>270.4651364171491</v>
      </c>
      <c r="E6806" s="5">
        <v>38466.279283832475</v>
      </c>
      <c r="F6806">
        <v>20.223468202321865</v>
      </c>
    </row>
    <row r="6807" spans="1:6" x14ac:dyDescent="0.25">
      <c r="A6807" s="6">
        <v>40827.666666650155</v>
      </c>
      <c r="B6807">
        <v>414.40529537901574</v>
      </c>
      <c r="C6807">
        <v>109.97550548639724</v>
      </c>
      <c r="D6807">
        <v>270.5216825114764</v>
      </c>
      <c r="E6807" s="5">
        <v>38340.51867697436</v>
      </c>
      <c r="F6807">
        <v>19.326358339862296</v>
      </c>
    </row>
    <row r="6808" spans="1:6" x14ac:dyDescent="0.25">
      <c r="A6808" s="6">
        <v>40827.708333316819</v>
      </c>
      <c r="B6808">
        <v>415.85099904066044</v>
      </c>
      <c r="C6808">
        <v>109.96054716867694</v>
      </c>
      <c r="D6808">
        <v>270.5782286058037</v>
      </c>
      <c r="E6808" s="5">
        <v>38682.579982237265</v>
      </c>
      <c r="F6808">
        <v>18.600795785556741</v>
      </c>
    </row>
    <row r="6809" spans="1:6" x14ac:dyDescent="0.25">
      <c r="A6809" s="6">
        <v>40827.749999983484</v>
      </c>
      <c r="B6809">
        <v>410.12334911343237</v>
      </c>
      <c r="C6809">
        <v>109.97608658754767</v>
      </c>
      <c r="D6809">
        <v>270.63477470013095</v>
      </c>
      <c r="E6809" s="5">
        <v>38322.809485493715</v>
      </c>
      <c r="F6809">
        <v>17.875233231251194</v>
      </c>
    </row>
    <row r="6810" spans="1:6" x14ac:dyDescent="0.25">
      <c r="A6810" s="6">
        <v>40827.791666650148</v>
      </c>
      <c r="B6810">
        <v>412.15332666855011</v>
      </c>
      <c r="C6810">
        <v>109.92853841359779</v>
      </c>
      <c r="D6810">
        <v>270.69132079445819</v>
      </c>
      <c r="E6810" s="5">
        <v>37878.306286058913</v>
      </c>
      <c r="F6810">
        <v>17.14967067694564</v>
      </c>
    </row>
    <row r="6811" spans="1:6" x14ac:dyDescent="0.25">
      <c r="A6811" s="6">
        <v>40827.833333316812</v>
      </c>
      <c r="B6811">
        <v>416.9195942031858</v>
      </c>
      <c r="C6811">
        <v>109.9451544674729</v>
      </c>
      <c r="D6811">
        <v>270.74786688878555</v>
      </c>
      <c r="E6811" s="5">
        <v>36639.787300226715</v>
      </c>
      <c r="F6811">
        <v>16.424108122640092</v>
      </c>
    </row>
    <row r="6812" spans="1:6" x14ac:dyDescent="0.25">
      <c r="A6812" s="6">
        <v>40827.874999983476</v>
      </c>
      <c r="B6812">
        <v>432.46395856919276</v>
      </c>
      <c r="C6812">
        <v>110.03222073900767</v>
      </c>
      <c r="D6812">
        <v>270.8044129831128</v>
      </c>
      <c r="E6812" s="5">
        <v>36291.955071805431</v>
      </c>
      <c r="F6812">
        <v>15.76477795762198</v>
      </c>
    </row>
    <row r="6813" spans="1:6" x14ac:dyDescent="0.25">
      <c r="A6813" s="6">
        <v>40827.916666650141</v>
      </c>
      <c r="B6813">
        <v>435.73497120503777</v>
      </c>
      <c r="C6813">
        <v>109.9346978683087</v>
      </c>
      <c r="D6813">
        <v>270.86095907744004</v>
      </c>
      <c r="E6813" s="5">
        <v>36246.163169324813</v>
      </c>
      <c r="F6813">
        <v>15.611311852689262</v>
      </c>
    </row>
    <row r="6814" spans="1:6" x14ac:dyDescent="0.25">
      <c r="A6814" s="6">
        <v>40827.958333316805</v>
      </c>
      <c r="B6814">
        <v>434.57517535279817</v>
      </c>
      <c r="C6814">
        <v>109.99839651111911</v>
      </c>
      <c r="D6814">
        <v>270.91750517176735</v>
      </c>
      <c r="E6814" s="5">
        <v>37046.208595226206</v>
      </c>
      <c r="F6814">
        <v>15.563255300318369</v>
      </c>
    </row>
    <row r="6815" spans="1:6" x14ac:dyDescent="0.25">
      <c r="A6815" s="6">
        <v>40827.999999983469</v>
      </c>
      <c r="B6815">
        <v>425.47037744467542</v>
      </c>
      <c r="C6815">
        <v>109.96921743354034</v>
      </c>
      <c r="D6815">
        <v>271.02401317244033</v>
      </c>
      <c r="E6815" s="5">
        <v>38089.580500491793</v>
      </c>
      <c r="F6815">
        <v>15.515198747947476</v>
      </c>
    </row>
    <row r="6816" spans="1:6" x14ac:dyDescent="0.25">
      <c r="A6816" s="6">
        <v>40828.041666650133</v>
      </c>
      <c r="B6816">
        <v>424.43495968642412</v>
      </c>
      <c r="C6816">
        <v>112.35117026907828</v>
      </c>
      <c r="D6816">
        <v>271.32767166293536</v>
      </c>
      <c r="E6816" s="5">
        <v>38579.45191725091</v>
      </c>
      <c r="F6816">
        <v>15.467142195576583</v>
      </c>
    </row>
    <row r="6817" spans="1:6" x14ac:dyDescent="0.25">
      <c r="A6817" s="6">
        <v>40828.083333316798</v>
      </c>
      <c r="B6817">
        <v>419.28617640116926</v>
      </c>
      <c r="C6817">
        <v>113.05844537094258</v>
      </c>
      <c r="D6817">
        <v>271.46924269227998</v>
      </c>
      <c r="E6817" s="5">
        <v>38370.786562103742</v>
      </c>
      <c r="F6817">
        <v>15.41908564320569</v>
      </c>
    </row>
    <row r="6818" spans="1:6" x14ac:dyDescent="0.25">
      <c r="A6818" s="6">
        <v>40828.124999983462</v>
      </c>
      <c r="B6818">
        <v>423.65867047033157</v>
      </c>
      <c r="C6818">
        <v>112.98309831794249</v>
      </c>
      <c r="D6818">
        <v>271.4892988446237</v>
      </c>
      <c r="E6818" s="5">
        <v>37147.21954673461</v>
      </c>
      <c r="F6818">
        <v>15.371029090834799</v>
      </c>
    </row>
    <row r="6819" spans="1:6" x14ac:dyDescent="0.25">
      <c r="A6819" s="6">
        <v>40828.166666650126</v>
      </c>
      <c r="B6819">
        <v>442.17459511758477</v>
      </c>
      <c r="C6819">
        <v>112.90878893857217</v>
      </c>
      <c r="D6819">
        <v>271.50935499696743</v>
      </c>
      <c r="E6819" s="5">
        <v>36231.267293197474</v>
      </c>
      <c r="F6819">
        <v>15.322972538463906</v>
      </c>
    </row>
    <row r="6820" spans="1:6" x14ac:dyDescent="0.25">
      <c r="A6820" s="6">
        <v>40828.20833331679</v>
      </c>
      <c r="B6820">
        <v>454.84602771180624</v>
      </c>
      <c r="C6820">
        <v>113.01166555975351</v>
      </c>
      <c r="D6820">
        <v>271.52941114931116</v>
      </c>
      <c r="E6820" s="5">
        <v>36641.471491860961</v>
      </c>
      <c r="F6820">
        <v>15.486941774059346</v>
      </c>
    </row>
    <row r="6821" spans="1:6" x14ac:dyDescent="0.25">
      <c r="A6821" s="6">
        <v>40828.249999983454</v>
      </c>
      <c r="B6821">
        <v>447.18910979392427</v>
      </c>
      <c r="C6821">
        <v>113.00436173445389</v>
      </c>
      <c r="D6821">
        <v>271.54946730165494</v>
      </c>
      <c r="E6821" s="5">
        <v>37544.655058536431</v>
      </c>
      <c r="F6821">
        <v>16.000739253642859</v>
      </c>
    </row>
    <row r="6822" spans="1:6" x14ac:dyDescent="0.25">
      <c r="A6822" s="6">
        <v>40828.291666650119</v>
      </c>
      <c r="B6822">
        <v>434.82674138998112</v>
      </c>
      <c r="C6822">
        <v>113.04891879407157</v>
      </c>
      <c r="D6822">
        <v>271.56952345399873</v>
      </c>
      <c r="E6822" s="5">
        <v>37882.170861838189</v>
      </c>
      <c r="F6822">
        <v>18.129540750874828</v>
      </c>
    </row>
    <row r="6823" spans="1:6" x14ac:dyDescent="0.25">
      <c r="A6823" s="6">
        <v>40828.333333316783</v>
      </c>
      <c r="B6823">
        <v>439.21165136473343</v>
      </c>
      <c r="C6823">
        <v>113.00832490490919</v>
      </c>
      <c r="D6823">
        <v>271.58957960634245</v>
      </c>
      <c r="E6823" s="5">
        <v>37978.455503901758</v>
      </c>
      <c r="F6823">
        <v>21.045609638345216</v>
      </c>
    </row>
    <row r="6824" spans="1:6" x14ac:dyDescent="0.25">
      <c r="A6824" s="6">
        <v>40828.374999983447</v>
      </c>
      <c r="B6824">
        <v>443.13442701170266</v>
      </c>
      <c r="C6824">
        <v>113.01072574419688</v>
      </c>
      <c r="D6824">
        <v>271.60963575868618</v>
      </c>
      <c r="E6824" s="5">
        <v>37736.785422753346</v>
      </c>
      <c r="F6824">
        <v>20.962530173630881</v>
      </c>
    </row>
    <row r="6825" spans="1:6" x14ac:dyDescent="0.25">
      <c r="A6825" s="6">
        <v>40828.416666650111</v>
      </c>
      <c r="B6825">
        <v>447.09285992656925</v>
      </c>
      <c r="C6825">
        <v>113.05857367539922</v>
      </c>
      <c r="D6825">
        <v>271.62969191102991</v>
      </c>
      <c r="E6825" s="5">
        <v>37736.373647550165</v>
      </c>
      <c r="F6825">
        <v>20.274234579208809</v>
      </c>
    </row>
    <row r="6826" spans="1:6" x14ac:dyDescent="0.25">
      <c r="A6826" s="6">
        <v>40828.458333316776</v>
      </c>
      <c r="B6826">
        <v>445.04884157524054</v>
      </c>
      <c r="C6826">
        <v>112.97789347742209</v>
      </c>
      <c r="D6826">
        <v>271.64931644655206</v>
      </c>
      <c r="E6826" s="5">
        <v>38212.306937591566</v>
      </c>
      <c r="F6826">
        <v>20.082211681676377</v>
      </c>
    </row>
    <row r="6827" spans="1:6" x14ac:dyDescent="0.25">
      <c r="A6827" s="6">
        <v>40828.49999998344</v>
      </c>
      <c r="B6827">
        <v>437.32186990412799</v>
      </c>
      <c r="C6827">
        <v>112.97180144358732</v>
      </c>
      <c r="D6827">
        <v>271.62545460524757</v>
      </c>
      <c r="E6827" s="5">
        <v>38614.406622417169</v>
      </c>
      <c r="F6827">
        <v>19.632474951408408</v>
      </c>
    </row>
    <row r="6828" spans="1:6" x14ac:dyDescent="0.25">
      <c r="A6828" s="6">
        <v>40828.541666650104</v>
      </c>
      <c r="B6828">
        <v>431.17945156034642</v>
      </c>
      <c r="C6828">
        <v>112.94575410197272</v>
      </c>
      <c r="D6828">
        <v>271.57267066846998</v>
      </c>
      <c r="E6828" s="5">
        <v>37898.835010251751</v>
      </c>
      <c r="F6828">
        <v>18.74860532590138</v>
      </c>
    </row>
    <row r="6829" spans="1:6" x14ac:dyDescent="0.25">
      <c r="A6829" s="6">
        <v>40828.583333316768</v>
      </c>
      <c r="B6829">
        <v>441.05377749774999</v>
      </c>
      <c r="C6829">
        <v>112.95567528410572</v>
      </c>
      <c r="D6829">
        <v>271.5198867316924</v>
      </c>
      <c r="E6829" s="5">
        <v>36940.869908237328</v>
      </c>
      <c r="F6829">
        <v>17.857771809729712</v>
      </c>
    </row>
    <row r="6830" spans="1:6" x14ac:dyDescent="0.25">
      <c r="A6830" s="6">
        <v>40828.624999983433</v>
      </c>
      <c r="B6830">
        <v>451.64442845001997</v>
      </c>
      <c r="C6830">
        <v>112.95928568778258</v>
      </c>
      <c r="D6830">
        <v>271.46710279491492</v>
      </c>
      <c r="E6830" s="5">
        <v>37228.076412855982</v>
      </c>
      <c r="F6830">
        <v>16.966938293558051</v>
      </c>
    </row>
    <row r="6831" spans="1:6" x14ac:dyDescent="0.25">
      <c r="A6831" s="6">
        <v>40828.666666650097</v>
      </c>
      <c r="B6831">
        <v>446.59976385747046</v>
      </c>
      <c r="C6831">
        <v>113.03125896823705</v>
      </c>
      <c r="D6831">
        <v>271.41431885813734</v>
      </c>
      <c r="E6831" s="5">
        <v>37623.13814494932</v>
      </c>
      <c r="F6831">
        <v>16.076104777386384</v>
      </c>
    </row>
    <row r="6832" spans="1:6" x14ac:dyDescent="0.25">
      <c r="A6832" s="6">
        <v>40828.708333316761</v>
      </c>
      <c r="B6832">
        <v>443.2935091557062</v>
      </c>
      <c r="C6832">
        <v>113.05434246202037</v>
      </c>
      <c r="D6832">
        <v>271.36153492135981</v>
      </c>
      <c r="E6832" s="5">
        <v>38038.116628583441</v>
      </c>
      <c r="F6832">
        <v>15.185271261214719</v>
      </c>
    </row>
    <row r="6833" spans="1:6" x14ac:dyDescent="0.25">
      <c r="A6833" s="6">
        <v>40828.749999983425</v>
      </c>
      <c r="B6833">
        <v>435.98862885284825</v>
      </c>
      <c r="C6833">
        <v>113.05460865052434</v>
      </c>
      <c r="D6833">
        <v>271.30875098458228</v>
      </c>
      <c r="E6833" s="5">
        <v>37358.95131401308</v>
      </c>
      <c r="F6833">
        <v>14.294437745043053</v>
      </c>
    </row>
    <row r="6834" spans="1:6" x14ac:dyDescent="0.25">
      <c r="A6834" s="6">
        <v>40828.79166665009</v>
      </c>
      <c r="B6834">
        <v>444.80528474807642</v>
      </c>
      <c r="C6834">
        <v>113.07545053203418</v>
      </c>
      <c r="D6834">
        <v>271.25596704780469</v>
      </c>
      <c r="E6834" s="5">
        <v>36802.316368938431</v>
      </c>
      <c r="F6834">
        <v>13.403604228871389</v>
      </c>
    </row>
    <row r="6835" spans="1:6" x14ac:dyDescent="0.25">
      <c r="A6835" s="6">
        <v>40828.833333316754</v>
      </c>
      <c r="B6835">
        <v>449.04321906424502</v>
      </c>
      <c r="C6835">
        <v>113.0133094333452</v>
      </c>
      <c r="D6835">
        <v>271.20318311102722</v>
      </c>
      <c r="E6835" s="5">
        <v>36736.537023682256</v>
      </c>
      <c r="F6835">
        <v>12.512770712699725</v>
      </c>
    </row>
    <row r="6836" spans="1:6" x14ac:dyDescent="0.25">
      <c r="A6836" s="6">
        <v>40828.874999983418</v>
      </c>
      <c r="B6836">
        <v>449.95670844357642</v>
      </c>
      <c r="C6836">
        <v>112.94670955199729</v>
      </c>
      <c r="D6836">
        <v>271.15093118986272</v>
      </c>
      <c r="E6836" s="5">
        <v>37069.030697548325</v>
      </c>
      <c r="F6836">
        <v>11.931733072038199</v>
      </c>
    </row>
    <row r="6837" spans="1:6" x14ac:dyDescent="0.25">
      <c r="A6837" s="6">
        <v>40828.916666650082</v>
      </c>
      <c r="B6837">
        <v>424.27810888962762</v>
      </c>
      <c r="C6837">
        <v>108.95310980440962</v>
      </c>
      <c r="D6837">
        <v>271.20187795370231</v>
      </c>
      <c r="E6837" s="5">
        <v>40293.070236180472</v>
      </c>
      <c r="F6837">
        <v>11.872587081682981</v>
      </c>
    </row>
    <row r="6838" spans="1:6" x14ac:dyDescent="0.25">
      <c r="A6838" s="6">
        <v>40828.958333316747</v>
      </c>
      <c r="B6838">
        <v>271.80339211454952</v>
      </c>
      <c r="C6838">
        <v>81.776888272058571</v>
      </c>
      <c r="D6838">
        <v>273.73411234361527</v>
      </c>
      <c r="E6838" s="5">
        <v>38730.998900569262</v>
      </c>
      <c r="F6838">
        <v>11.821814135159316</v>
      </c>
    </row>
    <row r="6839" spans="1:6" x14ac:dyDescent="0.25">
      <c r="A6839" s="6">
        <v>40828.999999983411</v>
      </c>
      <c r="B6839">
        <v>300.40341557262633</v>
      </c>
      <c r="C6839">
        <v>79.823774572069524</v>
      </c>
      <c r="D6839">
        <v>268.15077840471372</v>
      </c>
      <c r="E6839" s="5">
        <v>37101.033018980939</v>
      </c>
      <c r="F6839">
        <v>11.771041188635653</v>
      </c>
    </row>
    <row r="6840" spans="1:6" x14ac:dyDescent="0.25">
      <c r="A6840" s="6">
        <v>40829.041666650075</v>
      </c>
      <c r="B6840">
        <v>324.27258780642745</v>
      </c>
      <c r="C6840">
        <v>81.123991977150595</v>
      </c>
      <c r="D6840">
        <v>267.40288738150667</v>
      </c>
      <c r="E6840" s="5">
        <v>36305.17306011069</v>
      </c>
      <c r="F6840">
        <v>11.720268242111988</v>
      </c>
    </row>
    <row r="6841" spans="1:6" x14ac:dyDescent="0.25">
      <c r="A6841" s="6">
        <v>40829.083333316739</v>
      </c>
      <c r="B6841">
        <v>347.67401417756832</v>
      </c>
      <c r="C6841">
        <v>85.275997659403686</v>
      </c>
      <c r="D6841">
        <v>267.40372602286283</v>
      </c>
      <c r="E6841" s="5">
        <v>36274.037198853563</v>
      </c>
      <c r="F6841">
        <v>11.669495295588323</v>
      </c>
    </row>
    <row r="6842" spans="1:6" x14ac:dyDescent="0.25">
      <c r="A6842" s="6">
        <v>40829.124999983404</v>
      </c>
      <c r="B6842">
        <v>367.88082769613771</v>
      </c>
      <c r="C6842">
        <v>90.693957723365671</v>
      </c>
      <c r="D6842">
        <v>268.76250272956889</v>
      </c>
      <c r="E6842" s="5">
        <v>35788.189723216528</v>
      </c>
      <c r="F6842">
        <v>11.618722349064658</v>
      </c>
    </row>
    <row r="6843" spans="1:6" x14ac:dyDescent="0.25">
      <c r="A6843" s="6">
        <v>40829.166666650068</v>
      </c>
      <c r="B6843">
        <v>394.85890580019878</v>
      </c>
      <c r="C6843">
        <v>96.37669016850964</v>
      </c>
      <c r="D6843">
        <v>269.49649340848327</v>
      </c>
      <c r="E6843" s="5">
        <v>35444.23952795894</v>
      </c>
      <c r="F6843">
        <v>11.567949402540993</v>
      </c>
    </row>
    <row r="6844" spans="1:6" x14ac:dyDescent="0.25">
      <c r="A6844" s="6">
        <v>40829.208333316732</v>
      </c>
      <c r="B6844">
        <v>416.12203060512661</v>
      </c>
      <c r="C6844">
        <v>99.995397450484418</v>
      </c>
      <c r="D6844">
        <v>270.23048408739771</v>
      </c>
      <c r="E6844" s="5">
        <v>36500.833259759675</v>
      </c>
      <c r="F6844">
        <v>11.517176456017328</v>
      </c>
    </row>
    <row r="6845" spans="1:6" x14ac:dyDescent="0.25">
      <c r="A6845" s="6">
        <v>40829.249999983396</v>
      </c>
      <c r="B6845">
        <v>403.66869256519732</v>
      </c>
      <c r="C6845">
        <v>100.82422206907418</v>
      </c>
      <c r="D6845">
        <v>270.88718599595677</v>
      </c>
      <c r="E6845" s="5">
        <v>36966.662101266404</v>
      </c>
      <c r="F6845">
        <v>11.466403509493663</v>
      </c>
    </row>
    <row r="6846" spans="1:6" x14ac:dyDescent="0.25">
      <c r="A6846" s="6">
        <v>40829.291666650061</v>
      </c>
      <c r="B6846">
        <v>400.13969282697445</v>
      </c>
      <c r="C6846">
        <v>101.04404704107982</v>
      </c>
      <c r="D6846">
        <v>271.12447317835557</v>
      </c>
      <c r="E6846" s="5">
        <v>37844.491178119744</v>
      </c>
      <c r="F6846">
        <v>12.385359801666523</v>
      </c>
    </row>
    <row r="6847" spans="1:6" x14ac:dyDescent="0.25">
      <c r="A6847" s="6">
        <v>40829.333333316725</v>
      </c>
      <c r="B6847">
        <v>393.43242119723357</v>
      </c>
      <c r="C6847">
        <v>100.9767920808128</v>
      </c>
      <c r="D6847">
        <v>271.29875801169862</v>
      </c>
      <c r="E6847" s="5">
        <v>38688.604623094419</v>
      </c>
      <c r="F6847">
        <v>14.879404406440598</v>
      </c>
    </row>
    <row r="6848" spans="1:6" x14ac:dyDescent="0.25">
      <c r="A6848" s="6">
        <v>40829.374999983389</v>
      </c>
      <c r="B6848">
        <v>384.74413028365666</v>
      </c>
      <c r="C6848">
        <v>100.96157976229776</v>
      </c>
      <c r="D6848">
        <v>271.47304284504162</v>
      </c>
      <c r="E6848" s="5">
        <v>38978.502515581487</v>
      </c>
      <c r="F6848">
        <v>17.082484680547587</v>
      </c>
    </row>
    <row r="6849" spans="1:6" x14ac:dyDescent="0.25">
      <c r="A6849" s="6">
        <v>40829.416666650053</v>
      </c>
      <c r="B6849">
        <v>389.30851852940151</v>
      </c>
      <c r="C6849">
        <v>101.76309193352081</v>
      </c>
      <c r="D6849">
        <v>271.64732767838461</v>
      </c>
      <c r="E6849" s="5">
        <v>38328.871798022097</v>
      </c>
      <c r="F6849">
        <v>19.052488206254587</v>
      </c>
    </row>
    <row r="6850" spans="1:6" x14ac:dyDescent="0.25">
      <c r="A6850" s="6">
        <v>40829.458333316717</v>
      </c>
      <c r="B6850">
        <v>412.54678576488794</v>
      </c>
      <c r="C6850">
        <v>105.6817699196731</v>
      </c>
      <c r="D6850">
        <v>271.87360741793657</v>
      </c>
      <c r="E6850" s="5">
        <v>38115.761215672217</v>
      </c>
      <c r="F6850">
        <v>19.629401471277617</v>
      </c>
    </row>
    <row r="6851" spans="1:6" x14ac:dyDescent="0.25">
      <c r="A6851" s="6">
        <v>40829.499999983382</v>
      </c>
      <c r="B6851">
        <v>426.8072660724149</v>
      </c>
      <c r="C6851">
        <v>108.85000986971934</v>
      </c>
      <c r="D6851">
        <v>272.38207545829761</v>
      </c>
      <c r="E6851" s="5">
        <v>37611.732242824401</v>
      </c>
      <c r="F6851">
        <v>19.636406907679604</v>
      </c>
    </row>
    <row r="6852" spans="1:6" x14ac:dyDescent="0.25">
      <c r="A6852" s="6">
        <v>40829.541666650046</v>
      </c>
      <c r="B6852">
        <v>444.60589408891019</v>
      </c>
      <c r="C6852">
        <v>112.01186035007913</v>
      </c>
      <c r="D6852">
        <v>272.93293771377046</v>
      </c>
      <c r="E6852" s="5">
        <v>37221.905006898342</v>
      </c>
      <c r="F6852">
        <v>17.826016726840038</v>
      </c>
    </row>
    <row r="6853" spans="1:6" x14ac:dyDescent="0.25">
      <c r="A6853" s="6">
        <v>40829.58333331671</v>
      </c>
      <c r="B6853">
        <v>446.98457365616378</v>
      </c>
      <c r="C6853">
        <v>113.00178650546471</v>
      </c>
      <c r="D6853">
        <v>273.46184066589694</v>
      </c>
      <c r="E6853" s="5">
        <v>37344.828233968001</v>
      </c>
      <c r="F6853">
        <v>17.874359557637828</v>
      </c>
    </row>
    <row r="6854" spans="1:6" x14ac:dyDescent="0.25">
      <c r="A6854" s="6">
        <v>40829.624999983374</v>
      </c>
      <c r="B6854">
        <v>446.25655988873518</v>
      </c>
      <c r="C6854">
        <v>113.00683157820529</v>
      </c>
      <c r="D6854">
        <v>273.58600865618752</v>
      </c>
      <c r="E6854" s="5">
        <v>37465.566814424812</v>
      </c>
      <c r="F6854">
        <v>16.776429870423378</v>
      </c>
    </row>
    <row r="6855" spans="1:6" x14ac:dyDescent="0.25">
      <c r="A6855" s="6">
        <v>40829.666666650039</v>
      </c>
      <c r="B6855">
        <v>444.42793380075233</v>
      </c>
      <c r="C6855">
        <v>112.98634468714339</v>
      </c>
      <c r="D6855">
        <v>273.55835820410221</v>
      </c>
      <c r="E6855" s="5">
        <v>37526.781725172528</v>
      </c>
      <c r="F6855">
        <v>15.271292386532549</v>
      </c>
    </row>
    <row r="6856" spans="1:6" x14ac:dyDescent="0.25">
      <c r="A6856" s="6">
        <v>40829.708333316703</v>
      </c>
      <c r="B6856">
        <v>439.87696203314175</v>
      </c>
      <c r="C6856">
        <v>113.00311434491961</v>
      </c>
      <c r="D6856">
        <v>273.53070775201695</v>
      </c>
      <c r="E6856" s="5">
        <v>37160.181318786905</v>
      </c>
      <c r="F6856">
        <v>13.766154902641714</v>
      </c>
    </row>
    <row r="6857" spans="1:6" x14ac:dyDescent="0.25">
      <c r="A6857" s="6">
        <v>40829.749999983367</v>
      </c>
      <c r="B6857">
        <v>442.12812948353826</v>
      </c>
      <c r="C6857">
        <v>112.95494696743978</v>
      </c>
      <c r="D6857">
        <v>273.50305729993158</v>
      </c>
      <c r="E6857" s="5">
        <v>36727.343859265464</v>
      </c>
      <c r="F6857">
        <v>12.261017418750882</v>
      </c>
    </row>
    <row r="6858" spans="1:6" x14ac:dyDescent="0.25">
      <c r="A6858" s="6">
        <v>40829.791666650031</v>
      </c>
      <c r="B6858">
        <v>455.2882728848387</v>
      </c>
      <c r="C6858">
        <v>113.02478935165229</v>
      </c>
      <c r="D6858">
        <v>273.47540684784633</v>
      </c>
      <c r="E6858" s="5">
        <v>37194.046173161449</v>
      </c>
      <c r="F6858">
        <v>10.819438351799503</v>
      </c>
    </row>
    <row r="6859" spans="1:6" x14ac:dyDescent="0.25">
      <c r="A6859" s="6">
        <v>40829.833333316696</v>
      </c>
      <c r="B6859">
        <v>446.33853812416606</v>
      </c>
      <c r="C6859">
        <v>113.04893961445718</v>
      </c>
      <c r="D6859">
        <v>273.44775639576102</v>
      </c>
      <c r="E6859" s="5">
        <v>36430.650024648807</v>
      </c>
      <c r="F6859">
        <v>10.098528972752192</v>
      </c>
    </row>
    <row r="6860" spans="1:6" x14ac:dyDescent="0.25">
      <c r="A6860" s="6">
        <v>40829.87499998336</v>
      </c>
      <c r="B6860">
        <v>454.73010450246608</v>
      </c>
      <c r="C6860">
        <v>113.11255762043643</v>
      </c>
      <c r="D6860">
        <v>273.42010594367571</v>
      </c>
      <c r="E6860" s="5">
        <v>36128.458706446079</v>
      </c>
      <c r="F6860">
        <v>9.5805049648002978</v>
      </c>
    </row>
    <row r="6861" spans="1:6" x14ac:dyDescent="0.25">
      <c r="A6861" s="6">
        <v>40829.916666650024</v>
      </c>
      <c r="B6861">
        <v>458.30797749653289</v>
      </c>
      <c r="C6861">
        <v>112.9977071221771</v>
      </c>
      <c r="D6861">
        <v>273.39245549159045</v>
      </c>
      <c r="E6861" s="5">
        <v>36251.527523754427</v>
      </c>
      <c r="F6861">
        <v>9.0624809568484075</v>
      </c>
    </row>
    <row r="6862" spans="1:6" x14ac:dyDescent="0.25">
      <c r="A6862" s="6">
        <v>40829.958333316688</v>
      </c>
      <c r="B6862">
        <v>457.14937101866622</v>
      </c>
      <c r="C6862">
        <v>112.94941922299924</v>
      </c>
      <c r="D6862">
        <v>273.36480503950509</v>
      </c>
      <c r="E6862" s="5">
        <v>36712.698309596402</v>
      </c>
      <c r="F6862">
        <v>8.5444569488965172</v>
      </c>
    </row>
    <row r="6863" spans="1:6" x14ac:dyDescent="0.25">
      <c r="A6863" s="6">
        <v>40829.999999983353</v>
      </c>
      <c r="B6863">
        <v>451.8745788059216</v>
      </c>
      <c r="C6863">
        <v>112.96833908593935</v>
      </c>
      <c r="D6863">
        <v>273.33645042436558</v>
      </c>
      <c r="E6863" s="5">
        <v>37538.186504793121</v>
      </c>
      <c r="F6863">
        <v>8.0264329409446233</v>
      </c>
    </row>
    <row r="6864" spans="1:6" x14ac:dyDescent="0.25">
      <c r="A6864" s="6">
        <v>40830.041666650017</v>
      </c>
      <c r="B6864">
        <v>441.09616524569901</v>
      </c>
      <c r="C6864">
        <v>113.02842479842695</v>
      </c>
      <c r="D6864">
        <v>273.30011168453871</v>
      </c>
      <c r="E6864" s="5">
        <v>37255.403452457023</v>
      </c>
      <c r="F6864">
        <v>7.508408932992733</v>
      </c>
    </row>
    <row r="6865" spans="1:6" x14ac:dyDescent="0.25">
      <c r="A6865" s="6">
        <v>40830.083333316681</v>
      </c>
      <c r="B6865">
        <v>444.52620515095055</v>
      </c>
      <c r="C6865">
        <v>112.955101814331</v>
      </c>
      <c r="D6865">
        <v>273.2615252587575</v>
      </c>
      <c r="E6865" s="5">
        <v>37121.824087182133</v>
      </c>
      <c r="F6865">
        <v>6.9945539433950144</v>
      </c>
    </row>
    <row r="6866" spans="1:6" x14ac:dyDescent="0.25">
      <c r="A6866" s="6">
        <v>40830.124999983345</v>
      </c>
      <c r="B6866">
        <v>446.55132421011524</v>
      </c>
      <c r="C6866">
        <v>113.01673890863385</v>
      </c>
      <c r="D6866">
        <v>273.22293883297624</v>
      </c>
      <c r="E6866" s="5">
        <v>36765.802357345281</v>
      </c>
      <c r="F6866">
        <v>6.628659536906035</v>
      </c>
    </row>
    <row r="6867" spans="1:6" x14ac:dyDescent="0.25">
      <c r="A6867" s="6">
        <v>40830.16666665001</v>
      </c>
      <c r="B6867">
        <v>452.74599177632228</v>
      </c>
      <c r="C6867">
        <v>112.98396448125597</v>
      </c>
      <c r="D6867">
        <v>273.18435240719498</v>
      </c>
      <c r="E6867" s="5">
        <v>36660.538675284392</v>
      </c>
      <c r="F6867">
        <v>6.33644928246318</v>
      </c>
    </row>
    <row r="6868" spans="1:6" x14ac:dyDescent="0.25">
      <c r="A6868" s="6">
        <v>40830.208333316674</v>
      </c>
      <c r="B6868">
        <v>454.45158113381996</v>
      </c>
      <c r="C6868">
        <v>112.96985502876859</v>
      </c>
      <c r="D6868">
        <v>273.14576598141377</v>
      </c>
      <c r="E6868" s="5">
        <v>36697.907167840007</v>
      </c>
      <c r="F6868">
        <v>6.044239028020324</v>
      </c>
    </row>
    <row r="6869" spans="1:6" x14ac:dyDescent="0.25">
      <c r="A6869" s="6">
        <v>40830.249999983338</v>
      </c>
      <c r="B6869">
        <v>454.46166610944067</v>
      </c>
      <c r="C6869">
        <v>112.96349814924976</v>
      </c>
      <c r="D6869">
        <v>273.10717955563246</v>
      </c>
      <c r="E6869" s="5">
        <v>34199.3716844886</v>
      </c>
      <c r="F6869">
        <v>5.8162225890671762</v>
      </c>
    </row>
    <row r="6870" spans="1:6" x14ac:dyDescent="0.25">
      <c r="A6870" s="6">
        <v>40830.291666650002</v>
      </c>
      <c r="B6870">
        <v>460.31260882047383</v>
      </c>
      <c r="C6870">
        <v>112.95819535559642</v>
      </c>
      <c r="D6870">
        <v>273.06859312985125</v>
      </c>
      <c r="E6870" s="5">
        <v>36774.922523894304</v>
      </c>
      <c r="F6870">
        <v>7.8657285025678023</v>
      </c>
    </row>
    <row r="6871" spans="1:6" x14ac:dyDescent="0.25">
      <c r="A6871" s="6">
        <v>40830.333333316667</v>
      </c>
      <c r="B6871">
        <v>457.41129184257136</v>
      </c>
      <c r="C6871">
        <v>112.94788534211737</v>
      </c>
      <c r="D6871">
        <v>273.03000670406999</v>
      </c>
      <c r="E6871" s="5">
        <v>36642.186143019775</v>
      </c>
      <c r="F6871">
        <v>11.049302690906902</v>
      </c>
    </row>
    <row r="6872" spans="1:6" x14ac:dyDescent="0.25">
      <c r="A6872" s="6">
        <v>40830.374999983331</v>
      </c>
      <c r="B6872">
        <v>460.89396949369842</v>
      </c>
      <c r="C6872">
        <v>112.99014464080197</v>
      </c>
      <c r="D6872">
        <v>272.99142027828873</v>
      </c>
      <c r="E6872" s="5">
        <v>36854.920013253235</v>
      </c>
      <c r="F6872">
        <v>14.11817486688993</v>
      </c>
    </row>
    <row r="6873" spans="1:6" x14ac:dyDescent="0.25">
      <c r="A6873" s="6">
        <v>40830.416666649995</v>
      </c>
      <c r="B6873">
        <v>460.64569294609021</v>
      </c>
      <c r="C6873">
        <v>112.97918741290709</v>
      </c>
      <c r="D6873">
        <v>272.94900431469085</v>
      </c>
      <c r="E6873" s="5">
        <v>36822.184064189874</v>
      </c>
      <c r="F6873">
        <v>16.585674633730498</v>
      </c>
    </row>
    <row r="6874" spans="1:6" x14ac:dyDescent="0.25">
      <c r="A6874" s="6">
        <v>40830.458333316659</v>
      </c>
      <c r="B6874">
        <v>462.12370127109421</v>
      </c>
      <c r="C6874">
        <v>112.99704909378727</v>
      </c>
      <c r="D6874">
        <v>272.86316728939664</v>
      </c>
      <c r="E6874" s="5">
        <v>36681.032297578182</v>
      </c>
      <c r="F6874">
        <v>18.2086793573263</v>
      </c>
    </row>
    <row r="6875" spans="1:6" x14ac:dyDescent="0.25">
      <c r="A6875" s="6">
        <v>40830.499999983324</v>
      </c>
      <c r="B6875">
        <v>466.42759348004643</v>
      </c>
      <c r="C6875">
        <v>113.09530620789386</v>
      </c>
      <c r="D6875">
        <v>272.76510639306804</v>
      </c>
      <c r="E6875" s="5">
        <v>36556.108579843851</v>
      </c>
      <c r="F6875">
        <v>16.414191924716246</v>
      </c>
    </row>
    <row r="6876" spans="1:6" x14ac:dyDescent="0.25">
      <c r="A6876" s="6">
        <v>40830.541666649988</v>
      </c>
      <c r="B6876">
        <v>466.98777331174637</v>
      </c>
      <c r="C6876">
        <v>112.91505141664516</v>
      </c>
      <c r="D6876">
        <v>272.66704549673943</v>
      </c>
      <c r="E6876" s="5">
        <v>36209.517497708446</v>
      </c>
      <c r="F6876">
        <v>14.790626881284028</v>
      </c>
    </row>
    <row r="6877" spans="1:6" x14ac:dyDescent="0.25">
      <c r="A6877" s="6">
        <v>40830.583333316652</v>
      </c>
      <c r="B6877">
        <v>468.61395477049484</v>
      </c>
      <c r="C6877">
        <v>113.03132894404615</v>
      </c>
      <c r="D6877">
        <v>272.56898460041089</v>
      </c>
      <c r="E6877" s="5">
        <v>35891.922684066136</v>
      </c>
      <c r="F6877">
        <v>13.919007683809376</v>
      </c>
    </row>
    <row r="6878" spans="1:6" x14ac:dyDescent="0.25">
      <c r="A6878" s="6">
        <v>40830.624999983316</v>
      </c>
      <c r="B6878">
        <v>472.20434999674984</v>
      </c>
      <c r="C6878">
        <v>113.03892802697102</v>
      </c>
      <c r="D6878">
        <v>272.47092370408222</v>
      </c>
      <c r="E6878" s="5">
        <v>36550.125270694101</v>
      </c>
      <c r="F6878">
        <v>13.228553224209726</v>
      </c>
    </row>
    <row r="6879" spans="1:6" x14ac:dyDescent="0.25">
      <c r="A6879" s="6">
        <v>40830.66666664998</v>
      </c>
      <c r="B6879">
        <v>461.90353334379984</v>
      </c>
      <c r="C6879">
        <v>113.01072497331383</v>
      </c>
      <c r="D6879">
        <v>272.37286280775368</v>
      </c>
      <c r="E6879" s="5">
        <v>36824.788633556636</v>
      </c>
      <c r="F6879">
        <v>11.298652135295015</v>
      </c>
    </row>
    <row r="6880" spans="1:6" x14ac:dyDescent="0.25">
      <c r="A6880" s="6">
        <v>40830.708333316645</v>
      </c>
      <c r="B6880">
        <v>457.67237651461824</v>
      </c>
      <c r="C6880">
        <v>113.02078208030294</v>
      </c>
      <c r="D6880">
        <v>272.31560855631818</v>
      </c>
      <c r="E6880" s="5">
        <v>36976.204087795923</v>
      </c>
      <c r="F6880">
        <v>10.488882459872793</v>
      </c>
    </row>
    <row r="6881" spans="1:6" x14ac:dyDescent="0.25">
      <c r="A6881" s="6">
        <v>40830.749999983309</v>
      </c>
      <c r="B6881">
        <v>449.8614674266226</v>
      </c>
      <c r="C6881">
        <v>112.98341139693864</v>
      </c>
      <c r="D6881">
        <v>272.34982963978382</v>
      </c>
      <c r="E6881" s="5">
        <v>37215.514026708144</v>
      </c>
      <c r="F6881">
        <v>9.8565225696583454</v>
      </c>
    </row>
    <row r="6882" spans="1:6" x14ac:dyDescent="0.25">
      <c r="A6882" s="6">
        <v>40830.791666649973</v>
      </c>
      <c r="B6882">
        <v>447.87048660386762</v>
      </c>
      <c r="C6882">
        <v>113.10835558207437</v>
      </c>
      <c r="D6882">
        <v>272.38747005306192</v>
      </c>
      <c r="E6882" s="5">
        <v>36810.507487356699</v>
      </c>
      <c r="F6882">
        <v>9.2241626794438982</v>
      </c>
    </row>
    <row r="6883" spans="1:6" x14ac:dyDescent="0.25">
      <c r="A6883" s="6">
        <v>40830.833333316637</v>
      </c>
      <c r="B6883">
        <v>453.13984110986081</v>
      </c>
      <c r="C6883">
        <v>112.99188962510007</v>
      </c>
      <c r="D6883">
        <v>272.42511046634002</v>
      </c>
      <c r="E6883" s="5">
        <v>36296.516608588143</v>
      </c>
      <c r="F6883">
        <v>8.5918027892294546</v>
      </c>
    </row>
    <row r="6884" spans="1:6" x14ac:dyDescent="0.25">
      <c r="A6884" s="6">
        <v>40830.874999983302</v>
      </c>
      <c r="B6884">
        <v>460.28999080590427</v>
      </c>
      <c r="C6884">
        <v>113.09310754925745</v>
      </c>
      <c r="D6884">
        <v>272.46275087961806</v>
      </c>
      <c r="E6884" s="5">
        <v>36541.513286121452</v>
      </c>
      <c r="F6884">
        <v>7.9594428990150083</v>
      </c>
    </row>
    <row r="6885" spans="1:6" x14ac:dyDescent="0.25">
      <c r="A6885" s="6">
        <v>40830.916666649966</v>
      </c>
      <c r="B6885">
        <v>457.34824113856189</v>
      </c>
      <c r="C6885">
        <v>112.98489080467046</v>
      </c>
      <c r="D6885">
        <v>272.50039129289615</v>
      </c>
      <c r="E6885" s="5">
        <v>36161.476716166937</v>
      </c>
      <c r="F6885">
        <v>7.3270830088005621</v>
      </c>
    </row>
    <row r="6886" spans="1:6" x14ac:dyDescent="0.25">
      <c r="A6886" s="6">
        <v>40830.95833331663</v>
      </c>
      <c r="B6886">
        <v>463.14460771439036</v>
      </c>
      <c r="C6886">
        <v>112.99245237647366</v>
      </c>
      <c r="D6886">
        <v>272.53803170617425</v>
      </c>
      <c r="E6886" s="5">
        <v>36265.001723836875</v>
      </c>
      <c r="F6886">
        <v>6.7612708187473007</v>
      </c>
    </row>
    <row r="6887" spans="1:6" x14ac:dyDescent="0.25">
      <c r="A6887" s="6">
        <v>40830.999999983294</v>
      </c>
      <c r="B6887">
        <v>461.04577887134275</v>
      </c>
      <c r="C6887">
        <v>113.06131704160281</v>
      </c>
      <c r="D6887">
        <v>272.57567211945229</v>
      </c>
      <c r="E6887" s="5">
        <v>36392.161514314546</v>
      </c>
      <c r="F6887">
        <v>6.3075618302793606</v>
      </c>
    </row>
    <row r="6888" spans="1:6" x14ac:dyDescent="0.25">
      <c r="A6888" s="6">
        <v>40831.041666649959</v>
      </c>
      <c r="B6888">
        <v>459.32573147711605</v>
      </c>
      <c r="C6888">
        <v>112.96452250468377</v>
      </c>
      <c r="D6888">
        <v>272.61331253273039</v>
      </c>
      <c r="E6888" s="5">
        <v>36316.847065277543</v>
      </c>
      <c r="F6888">
        <v>5.8556510802023753</v>
      </c>
    </row>
    <row r="6889" spans="1:6" x14ac:dyDescent="0.25">
      <c r="A6889" s="6">
        <v>40831.083333316623</v>
      </c>
      <c r="B6889">
        <v>458.55991385564175</v>
      </c>
      <c r="C6889">
        <v>113.01620790195189</v>
      </c>
      <c r="D6889">
        <v>272.65095294600849</v>
      </c>
      <c r="E6889" s="5">
        <v>36092.89267096336</v>
      </c>
      <c r="F6889">
        <v>5.4037403301253892</v>
      </c>
    </row>
    <row r="6890" spans="1:6" x14ac:dyDescent="0.25">
      <c r="A6890" s="6">
        <v>40831.124999983287</v>
      </c>
      <c r="B6890">
        <v>463.0629531513535</v>
      </c>
      <c r="C6890">
        <v>113.04045634331322</v>
      </c>
      <c r="D6890">
        <v>272.68417052887605</v>
      </c>
      <c r="E6890" s="5">
        <v>35765.498462923992</v>
      </c>
      <c r="F6890">
        <v>4.9518295800484031</v>
      </c>
    </row>
    <row r="6891" spans="1:6" x14ac:dyDescent="0.25">
      <c r="A6891" s="6">
        <v>40831.166666649951</v>
      </c>
      <c r="B6891">
        <v>467.24349560990709</v>
      </c>
      <c r="C6891">
        <v>113.04289965208942</v>
      </c>
      <c r="D6891">
        <v>272.70747384264729</v>
      </c>
      <c r="E6891" s="5">
        <v>35563.344482183013</v>
      </c>
      <c r="F6891">
        <v>4.4999188299714179</v>
      </c>
    </row>
    <row r="6892" spans="1:6" x14ac:dyDescent="0.25">
      <c r="A6892" s="6">
        <v>40831.208333316616</v>
      </c>
      <c r="B6892">
        <v>469.88319874513923</v>
      </c>
      <c r="C6892">
        <v>113.04346483535883</v>
      </c>
      <c r="D6892">
        <v>272.73040658883991</v>
      </c>
      <c r="E6892" s="5">
        <v>36021.785208912646</v>
      </c>
      <c r="F6892">
        <v>4.0480080798944327</v>
      </c>
    </row>
    <row r="6893" spans="1:6" x14ac:dyDescent="0.25">
      <c r="A6893" s="6">
        <v>40831.24999998328</v>
      </c>
      <c r="B6893">
        <v>463.37783174156806</v>
      </c>
      <c r="C6893">
        <v>113.03976349661944</v>
      </c>
      <c r="D6893">
        <v>272.75333933503248</v>
      </c>
      <c r="E6893" s="5">
        <v>36090.136091154323</v>
      </c>
      <c r="F6893">
        <v>3.8410611731397331</v>
      </c>
    </row>
    <row r="6894" spans="1:6" x14ac:dyDescent="0.25">
      <c r="A6894" s="6">
        <v>40831.291666649944</v>
      </c>
      <c r="B6894">
        <v>464.53569793982172</v>
      </c>
      <c r="C6894">
        <v>113.02176235860755</v>
      </c>
      <c r="D6894">
        <v>272.7762720812251</v>
      </c>
      <c r="E6894" s="5">
        <v>35997.920467407406</v>
      </c>
      <c r="F6894">
        <v>5.515654003248196</v>
      </c>
    </row>
    <row r="6895" spans="1:6" x14ac:dyDescent="0.25">
      <c r="A6895" s="6">
        <v>40831.333333316608</v>
      </c>
      <c r="B6895">
        <v>469.56005072785877</v>
      </c>
      <c r="C6895">
        <v>112.98210978430598</v>
      </c>
      <c r="D6895">
        <v>272.79920482741773</v>
      </c>
      <c r="E6895" s="5">
        <v>37232.527615018043</v>
      </c>
      <c r="F6895">
        <v>8.6423124108628357</v>
      </c>
    </row>
    <row r="6896" spans="1:6" x14ac:dyDescent="0.25">
      <c r="A6896" s="6">
        <v>40831.374999983273</v>
      </c>
      <c r="B6896">
        <v>454.59071640557391</v>
      </c>
      <c r="C6896">
        <v>112.99875665251926</v>
      </c>
      <c r="D6896">
        <v>272.82213757361035</v>
      </c>
      <c r="E6896" s="5">
        <v>37776.269699200733</v>
      </c>
      <c r="F6896">
        <v>12.475426512363562</v>
      </c>
    </row>
    <row r="6897" spans="1:6" x14ac:dyDescent="0.25">
      <c r="A6897" s="6">
        <v>40831.416666649937</v>
      </c>
      <c r="B6897">
        <v>451.74764799223988</v>
      </c>
      <c r="C6897">
        <v>113.03908245223067</v>
      </c>
      <c r="D6897">
        <v>272.84507031980297</v>
      </c>
      <c r="E6897" s="5">
        <v>38671.223224275338</v>
      </c>
      <c r="F6897">
        <v>16.07874971686087</v>
      </c>
    </row>
    <row r="6898" spans="1:6" x14ac:dyDescent="0.25">
      <c r="A6898" s="6">
        <v>40831.458333316601</v>
      </c>
      <c r="B6898">
        <v>440.16779875765934</v>
      </c>
      <c r="C6898">
        <v>113.12251645436403</v>
      </c>
      <c r="D6898">
        <v>272.86800306599559</v>
      </c>
      <c r="E6898" s="5">
        <v>38511.395697069704</v>
      </c>
      <c r="F6898">
        <v>16.909227750159321</v>
      </c>
    </row>
    <row r="6899" spans="1:6" x14ac:dyDescent="0.25">
      <c r="A6899" s="6">
        <v>40831.499999983265</v>
      </c>
      <c r="B6899">
        <v>445.18655697564589</v>
      </c>
      <c r="C6899">
        <v>113.065901471497</v>
      </c>
      <c r="D6899">
        <v>272.89093581218822</v>
      </c>
      <c r="E6899" s="5">
        <v>37628.888507776515</v>
      </c>
      <c r="F6899">
        <v>16.754608667237239</v>
      </c>
    </row>
    <row r="6900" spans="1:6" x14ac:dyDescent="0.25">
      <c r="A6900" s="6">
        <v>40831.54166664993</v>
      </c>
      <c r="B6900">
        <v>455.20884547086166</v>
      </c>
      <c r="C6900">
        <v>112.99580445520638</v>
      </c>
      <c r="D6900">
        <v>272.91360340307779</v>
      </c>
      <c r="E6900" s="5">
        <v>37367.300792938084</v>
      </c>
      <c r="F6900">
        <v>15.827514056077684</v>
      </c>
    </row>
    <row r="6901" spans="1:6" x14ac:dyDescent="0.25">
      <c r="A6901" s="6">
        <v>40831.583333316594</v>
      </c>
      <c r="B6901">
        <v>453.88241573772001</v>
      </c>
      <c r="C6901">
        <v>112.98715457051864</v>
      </c>
      <c r="D6901">
        <v>272.93582433181189</v>
      </c>
      <c r="E6901" s="5">
        <v>37200.04759620488</v>
      </c>
      <c r="F6901">
        <v>14.805544792145465</v>
      </c>
    </row>
    <row r="6902" spans="1:6" x14ac:dyDescent="0.25">
      <c r="A6902" s="6">
        <v>40831.624999983258</v>
      </c>
      <c r="B6902">
        <v>453.28955061444282</v>
      </c>
      <c r="C6902">
        <v>113.03960909536275</v>
      </c>
      <c r="D6902">
        <v>272.95803809605172</v>
      </c>
      <c r="E6902" s="5">
        <v>37242.032244728034</v>
      </c>
      <c r="F6902">
        <v>13.800160757416075</v>
      </c>
    </row>
    <row r="6903" spans="1:6" x14ac:dyDescent="0.25">
      <c r="A6903" s="6">
        <v>40831.666666649922</v>
      </c>
      <c r="B6903">
        <v>451.59650775741056</v>
      </c>
      <c r="C6903">
        <v>113.02851903822166</v>
      </c>
      <c r="D6903">
        <v>272.98025186029167</v>
      </c>
      <c r="E6903" s="5">
        <v>37201.139600905721</v>
      </c>
      <c r="F6903">
        <v>12.828103302714963</v>
      </c>
    </row>
    <row r="6904" spans="1:6" x14ac:dyDescent="0.25">
      <c r="A6904" s="6">
        <v>40831.708333316587</v>
      </c>
      <c r="B6904">
        <v>450.6089532450963</v>
      </c>
      <c r="C6904">
        <v>113.02246344767852</v>
      </c>
      <c r="D6904">
        <v>273.00246562453162</v>
      </c>
      <c r="E6904" s="5">
        <v>37425.624266234845</v>
      </c>
      <c r="F6904">
        <v>11.856580317207008</v>
      </c>
    </row>
    <row r="6905" spans="1:6" x14ac:dyDescent="0.25">
      <c r="A6905" s="6">
        <v>40831.749999983251</v>
      </c>
      <c r="B6905">
        <v>445.85960284721449</v>
      </c>
      <c r="C6905">
        <v>112.99017292661195</v>
      </c>
      <c r="D6905">
        <v>273.02467938877146</v>
      </c>
      <c r="E6905" s="5">
        <v>36838.55233064956</v>
      </c>
      <c r="F6905">
        <v>10.885057331699056</v>
      </c>
    </row>
    <row r="6906" spans="1:6" x14ac:dyDescent="0.25">
      <c r="A6906" s="6">
        <v>40831.791666649915</v>
      </c>
      <c r="B6906">
        <v>454.438862605466</v>
      </c>
      <c r="C6906">
        <v>113.07120151934063</v>
      </c>
      <c r="D6906">
        <v>273.04689315301141</v>
      </c>
      <c r="E6906" s="5">
        <v>36797.984935672335</v>
      </c>
      <c r="F6906">
        <v>9.9135343461910992</v>
      </c>
    </row>
    <row r="6907" spans="1:6" x14ac:dyDescent="0.25">
      <c r="A6907" s="6">
        <v>40831.833333316579</v>
      </c>
      <c r="B6907">
        <v>452.15392278628167</v>
      </c>
      <c r="C6907">
        <v>113.06927978686853</v>
      </c>
      <c r="D6907">
        <v>273.0691069172513</v>
      </c>
      <c r="E6907" s="5">
        <v>36784.775285442665</v>
      </c>
      <c r="F6907">
        <v>8.9420113606831464</v>
      </c>
    </row>
    <row r="6908" spans="1:6" x14ac:dyDescent="0.25">
      <c r="A6908" s="6">
        <v>40831.874999983243</v>
      </c>
      <c r="B6908">
        <v>453.58502629132005</v>
      </c>
      <c r="C6908">
        <v>112.98589461543537</v>
      </c>
      <c r="D6908">
        <v>273.0913206814912</v>
      </c>
      <c r="E6908" s="5">
        <v>36789.933368441147</v>
      </c>
      <c r="F6908">
        <v>7.9704883751751927</v>
      </c>
    </row>
    <row r="6909" spans="1:6" x14ac:dyDescent="0.25">
      <c r="A6909" s="6">
        <v>40831.916666649908</v>
      </c>
      <c r="B6909">
        <v>452.93621996317984</v>
      </c>
      <c r="C6909">
        <v>113.03844339872248</v>
      </c>
      <c r="D6909">
        <v>273.11353444573115</v>
      </c>
      <c r="E6909" s="5">
        <v>36551.338609588805</v>
      </c>
      <c r="F6909">
        <v>7.2446541200102157</v>
      </c>
    </row>
    <row r="6910" spans="1:6" x14ac:dyDescent="0.25">
      <c r="A6910" s="6">
        <v>40831.958333316572</v>
      </c>
      <c r="B6910">
        <v>457.41585386243224</v>
      </c>
      <c r="C6910">
        <v>113.09778058010617</v>
      </c>
      <c r="D6910">
        <v>273.12826170874473</v>
      </c>
      <c r="E6910" s="5">
        <v>35901.467158295774</v>
      </c>
      <c r="F6910">
        <v>6.8257302646400291</v>
      </c>
    </row>
    <row r="6911" spans="1:6" x14ac:dyDescent="0.25">
      <c r="A6911" s="6">
        <v>40831.999999983236</v>
      </c>
      <c r="B6911">
        <v>467.74343427358048</v>
      </c>
      <c r="C6911">
        <v>112.97519144186086</v>
      </c>
      <c r="D6911">
        <v>273.13037811145023</v>
      </c>
      <c r="E6911" s="5">
        <v>36296.184742373029</v>
      </c>
      <c r="F6911">
        <v>6.4077312846621668</v>
      </c>
    </row>
    <row r="6912" spans="1:6" x14ac:dyDescent="0.25">
      <c r="A6912" s="6">
        <v>40832.0416666499</v>
      </c>
      <c r="B6912">
        <v>463.96310737858124</v>
      </c>
      <c r="C6912">
        <v>113.05098374959972</v>
      </c>
      <c r="D6912">
        <v>273.13229225767668</v>
      </c>
      <c r="E6912" s="5">
        <v>36922.873013852623</v>
      </c>
      <c r="F6912">
        <v>5.9897323046843054</v>
      </c>
    </row>
    <row r="6913" spans="1:6" x14ac:dyDescent="0.25">
      <c r="A6913" s="6">
        <v>40832.083333316565</v>
      </c>
      <c r="B6913">
        <v>453.68211582738257</v>
      </c>
      <c r="C6913">
        <v>112.96285368424383</v>
      </c>
      <c r="D6913">
        <v>273.13420640390325</v>
      </c>
      <c r="E6913" s="5">
        <v>37112.060182628557</v>
      </c>
      <c r="F6913">
        <v>5.571733324706444</v>
      </c>
    </row>
    <row r="6914" spans="1:6" x14ac:dyDescent="0.25">
      <c r="A6914" s="6">
        <v>40832.124999983229</v>
      </c>
      <c r="B6914">
        <v>450.45162522825376</v>
      </c>
      <c r="C6914">
        <v>113.02730982374537</v>
      </c>
      <c r="D6914">
        <v>273.13612055012982</v>
      </c>
      <c r="E6914" s="5">
        <v>36512.703181586061</v>
      </c>
      <c r="F6914">
        <v>5.1537343447285835</v>
      </c>
    </row>
    <row r="6915" spans="1:6" x14ac:dyDescent="0.25">
      <c r="A6915" s="6">
        <v>40832.166666649893</v>
      </c>
      <c r="B6915">
        <v>460.70638554552829</v>
      </c>
      <c r="C6915">
        <v>113.03455697098578</v>
      </c>
      <c r="D6915">
        <v>273.13803469635633</v>
      </c>
      <c r="E6915" s="5">
        <v>36131.534453193548</v>
      </c>
      <c r="F6915">
        <v>4.7357353647507212</v>
      </c>
    </row>
    <row r="6916" spans="1:6" x14ac:dyDescent="0.25">
      <c r="A6916" s="6">
        <v>40832.208333316557</v>
      </c>
      <c r="B6916">
        <v>464.94916668620778</v>
      </c>
      <c r="C6916">
        <v>112.99199691992612</v>
      </c>
      <c r="D6916">
        <v>273.1399488425788</v>
      </c>
      <c r="E6916" s="5">
        <v>36479.36521525267</v>
      </c>
      <c r="F6916">
        <v>4.3177363847728598</v>
      </c>
    </row>
    <row r="6917" spans="1:6" x14ac:dyDescent="0.25">
      <c r="A6917" s="6">
        <v>40832.249999983222</v>
      </c>
      <c r="B6917">
        <v>458.12667084281554</v>
      </c>
      <c r="C6917">
        <v>112.99886912178422</v>
      </c>
      <c r="D6917">
        <v>273.14186298880128</v>
      </c>
      <c r="E6917" s="5">
        <v>36484.701582931877</v>
      </c>
      <c r="F6917">
        <v>4.0159572637697885</v>
      </c>
    </row>
    <row r="6918" spans="1:6" x14ac:dyDescent="0.25">
      <c r="A6918" s="6">
        <v>40832.291666649886</v>
      </c>
      <c r="B6918">
        <v>461.2107035267548</v>
      </c>
      <c r="C6918">
        <v>112.98751602471279</v>
      </c>
      <c r="D6918">
        <v>273.14377713502779</v>
      </c>
      <c r="E6918" s="5">
        <v>36462.696733044984</v>
      </c>
      <c r="F6918">
        <v>5.8563628038455704</v>
      </c>
    </row>
    <row r="6919" spans="1:6" x14ac:dyDescent="0.25">
      <c r="A6919" s="6">
        <v>40832.33333331655</v>
      </c>
      <c r="B6919">
        <v>462.82923220380798</v>
      </c>
      <c r="C6919">
        <v>112.97805965930131</v>
      </c>
      <c r="D6919">
        <v>273.14569128125436</v>
      </c>
      <c r="E6919" s="5">
        <v>36608.139851438078</v>
      </c>
      <c r="F6919">
        <v>8.5003375026686427</v>
      </c>
    </row>
    <row r="6920" spans="1:6" x14ac:dyDescent="0.25">
      <c r="A6920" s="6">
        <v>40832.374999983214</v>
      </c>
      <c r="B6920">
        <v>467.49743987289941</v>
      </c>
      <c r="C6920">
        <v>113.01611412197725</v>
      </c>
      <c r="D6920">
        <v>273.25453272544524</v>
      </c>
      <c r="E6920" s="5">
        <v>37387.176412889778</v>
      </c>
      <c r="F6920">
        <v>11.089758466949755</v>
      </c>
    </row>
    <row r="6921" spans="1:6" x14ac:dyDescent="0.25">
      <c r="A6921" s="6">
        <v>40832.416666649879</v>
      </c>
      <c r="B6921">
        <v>475.97474722349597</v>
      </c>
      <c r="C6921">
        <v>116.20901371537116</v>
      </c>
      <c r="D6921">
        <v>273.49695270871769</v>
      </c>
      <c r="E6921" s="5">
        <v>37873.033531064306</v>
      </c>
      <c r="F6921">
        <v>13.384318403753966</v>
      </c>
    </row>
    <row r="6922" spans="1:6" x14ac:dyDescent="0.25">
      <c r="A6922" s="6">
        <v>40832.458333316543</v>
      </c>
      <c r="B6922">
        <v>472.83897847183266</v>
      </c>
      <c r="C6922">
        <v>117.02200263179658</v>
      </c>
      <c r="D6922">
        <v>273.73977541010618</v>
      </c>
      <c r="E6922" s="5">
        <v>37842.849911313278</v>
      </c>
      <c r="F6922">
        <v>14.932478826688126</v>
      </c>
    </row>
    <row r="6923" spans="1:6" x14ac:dyDescent="0.25">
      <c r="A6923" s="6">
        <v>40832.499999983207</v>
      </c>
      <c r="B6923">
        <v>475.88375051215343</v>
      </c>
      <c r="C6923">
        <v>116.93266311331642</v>
      </c>
      <c r="D6923">
        <v>273.98259811149455</v>
      </c>
      <c r="E6923" s="5">
        <v>37595.959271318665</v>
      </c>
      <c r="F6923">
        <v>15.668110432618692</v>
      </c>
    </row>
    <row r="6924" spans="1:6" x14ac:dyDescent="0.25">
      <c r="A6924" s="6">
        <v>40832.541666649871</v>
      </c>
      <c r="B6924">
        <v>473.96123692691947</v>
      </c>
      <c r="C6924">
        <v>117.04836930758127</v>
      </c>
      <c r="D6924">
        <v>274.22542081288304</v>
      </c>
      <c r="E6924" s="5">
        <v>37761.860128834938</v>
      </c>
      <c r="F6924">
        <v>15.809742865143219</v>
      </c>
    </row>
    <row r="6925" spans="1:6" x14ac:dyDescent="0.25">
      <c r="A6925" s="6">
        <v>40832.583333316536</v>
      </c>
      <c r="B6925">
        <v>475.44301166504709</v>
      </c>
      <c r="C6925">
        <v>116.97078022459895</v>
      </c>
      <c r="D6925">
        <v>274.34956482412207</v>
      </c>
      <c r="E6925" s="5">
        <v>37867.102066920626</v>
      </c>
      <c r="F6925">
        <v>14.685547866660135</v>
      </c>
    </row>
    <row r="6926" spans="1:6" x14ac:dyDescent="0.25">
      <c r="A6926" s="6">
        <v>40832.6249999832</v>
      </c>
      <c r="B6926">
        <v>469.83263646445278</v>
      </c>
      <c r="C6926">
        <v>116.99079383314027</v>
      </c>
      <c r="D6926">
        <v>274.27381515981619</v>
      </c>
      <c r="E6926" s="5">
        <v>39178.17678963684</v>
      </c>
      <c r="F6926">
        <v>13.205003948108725</v>
      </c>
    </row>
    <row r="6927" spans="1:6" x14ac:dyDescent="0.25">
      <c r="A6927" s="6">
        <v>40832.666666649864</v>
      </c>
      <c r="B6927">
        <v>454.61831606531086</v>
      </c>
      <c r="C6927">
        <v>117.09028988383484</v>
      </c>
      <c r="D6927">
        <v>274.3437084924804</v>
      </c>
      <c r="E6927" s="5">
        <v>39536.142097179516</v>
      </c>
      <c r="F6927">
        <v>11.724460029557317</v>
      </c>
    </row>
    <row r="6928" spans="1:6" x14ac:dyDescent="0.25">
      <c r="A6928" s="6">
        <v>40832.708333316528</v>
      </c>
      <c r="B6928">
        <v>444.74295998818326</v>
      </c>
      <c r="C6928">
        <v>116.95682293855792</v>
      </c>
      <c r="D6928">
        <v>273.86585147076823</v>
      </c>
      <c r="E6928" s="5">
        <v>39230.703886270814</v>
      </c>
      <c r="F6928">
        <v>10.243916111005907</v>
      </c>
    </row>
    <row r="6929" spans="1:6" x14ac:dyDescent="0.25">
      <c r="A6929" s="6">
        <v>40832.749999983193</v>
      </c>
      <c r="B6929">
        <v>445.14132668468204</v>
      </c>
      <c r="C6929">
        <v>117.0012977053421</v>
      </c>
      <c r="D6929">
        <v>273.57002082386464</v>
      </c>
      <c r="E6929" s="5">
        <v>39175.914999033412</v>
      </c>
      <c r="F6929">
        <v>8.8895313652538075</v>
      </c>
    </row>
    <row r="6930" spans="1:6" x14ac:dyDescent="0.25">
      <c r="A6930" s="6">
        <v>40832.791666649857</v>
      </c>
      <c r="B6930">
        <v>445.13931213063859</v>
      </c>
      <c r="C6930">
        <v>117.06238116506596</v>
      </c>
      <c r="D6930">
        <v>273.58800828274366</v>
      </c>
      <c r="E6930" s="5">
        <v>38692.444281868222</v>
      </c>
      <c r="F6930">
        <v>8.219863952585964</v>
      </c>
    </row>
    <row r="6931" spans="1:6" x14ac:dyDescent="0.25">
      <c r="A6931" s="6">
        <v>40832.833333316521</v>
      </c>
      <c r="B6931">
        <v>450.61384321793292</v>
      </c>
      <c r="C6931">
        <v>117.060230492448</v>
      </c>
      <c r="D6931">
        <v>273.60599574162262</v>
      </c>
      <c r="E6931" s="5">
        <v>38211.077445420364</v>
      </c>
      <c r="F6931">
        <v>7.6530678347410905</v>
      </c>
    </row>
    <row r="6932" spans="1:6" x14ac:dyDescent="0.25">
      <c r="A6932" s="6">
        <v>40832.874999983185</v>
      </c>
      <c r="B6932">
        <v>454.92898233106456</v>
      </c>
      <c r="C6932">
        <v>117.03643204164474</v>
      </c>
      <c r="D6932">
        <v>273.62398320050164</v>
      </c>
      <c r="E6932" s="5">
        <v>37971.128119346962</v>
      </c>
      <c r="F6932">
        <v>7.086271716896217</v>
      </c>
    </row>
    <row r="6933" spans="1:6" x14ac:dyDescent="0.25">
      <c r="A6933" s="6">
        <v>40832.91666664985</v>
      </c>
      <c r="B6933">
        <v>455.99567008692173</v>
      </c>
      <c r="C6933">
        <v>117.00762191749632</v>
      </c>
      <c r="D6933">
        <v>273.64197065938066</v>
      </c>
      <c r="E6933" s="5">
        <v>37560.717187817383</v>
      </c>
      <c r="F6933">
        <v>6.5194755990513444</v>
      </c>
    </row>
    <row r="6934" spans="1:6" x14ac:dyDescent="0.25">
      <c r="A6934" s="6">
        <v>40832.958333316514</v>
      </c>
      <c r="B6934">
        <v>461.57334482570388</v>
      </c>
      <c r="C6934">
        <v>117.07863271070033</v>
      </c>
      <c r="D6934">
        <v>273.65995811825968</v>
      </c>
      <c r="E6934" s="5">
        <v>37707.499433184021</v>
      </c>
      <c r="F6934">
        <v>5.9526794812064718</v>
      </c>
    </row>
    <row r="6935" spans="1:6" x14ac:dyDescent="0.25">
      <c r="A6935" s="6">
        <v>40832.999999983178</v>
      </c>
      <c r="B6935">
        <v>460.45273078875226</v>
      </c>
      <c r="C6935">
        <v>116.94365518058274</v>
      </c>
      <c r="D6935">
        <v>273.6779455771387</v>
      </c>
      <c r="E6935" s="5">
        <v>37524.71652997069</v>
      </c>
      <c r="F6935">
        <v>5.3858833633615983</v>
      </c>
    </row>
    <row r="6936" spans="1:6" x14ac:dyDescent="0.25">
      <c r="A6936" s="6">
        <v>40833.041666649842</v>
      </c>
      <c r="B6936">
        <v>462.8074694352365</v>
      </c>
      <c r="C6936">
        <v>117.03216054321589</v>
      </c>
      <c r="D6936">
        <v>273.69593303601772</v>
      </c>
      <c r="E6936" s="5">
        <v>37302.55801163461</v>
      </c>
      <c r="F6936">
        <v>4.8190872455167248</v>
      </c>
    </row>
    <row r="6937" spans="1:6" x14ac:dyDescent="0.25">
      <c r="A6937" s="6">
        <v>40833.083333316506</v>
      </c>
      <c r="B6937">
        <v>467.1599772519674</v>
      </c>
      <c r="C6937">
        <v>117.02018608619309</v>
      </c>
      <c r="D6937">
        <v>273.71392049489668</v>
      </c>
      <c r="E6937" s="5">
        <v>36865.683403827315</v>
      </c>
      <c r="F6937">
        <v>4.2522911276718514</v>
      </c>
    </row>
    <row r="6938" spans="1:6" x14ac:dyDescent="0.25">
      <c r="A6938" s="6">
        <v>40833.124999983171</v>
      </c>
      <c r="B6938">
        <v>473.96108561015541</v>
      </c>
      <c r="C6938">
        <v>116.99449706004123</v>
      </c>
      <c r="D6938">
        <v>273.73134102572965</v>
      </c>
      <c r="E6938" s="5">
        <v>37177.454057840041</v>
      </c>
      <c r="F6938">
        <v>3.6854950098269779</v>
      </c>
    </row>
    <row r="6939" spans="1:6" x14ac:dyDescent="0.25">
      <c r="A6939" s="6">
        <v>40833.166666649835</v>
      </c>
      <c r="B6939">
        <v>469.52490601934022</v>
      </c>
      <c r="C6939">
        <v>116.9954009852421</v>
      </c>
      <c r="D6939">
        <v>273.74650380019239</v>
      </c>
      <c r="E6939" s="5">
        <v>36896.919283019175</v>
      </c>
      <c r="F6939">
        <v>3.2289819559073449</v>
      </c>
    </row>
    <row r="6940" spans="1:6" x14ac:dyDescent="0.25">
      <c r="A6940" s="6">
        <v>40833.208333316499</v>
      </c>
      <c r="B6940">
        <v>473.17051604362842</v>
      </c>
      <c r="C6940">
        <v>116.96980521513647</v>
      </c>
      <c r="D6940">
        <v>273.76143259383309</v>
      </c>
      <c r="E6940" s="5">
        <v>36763.212148156264</v>
      </c>
      <c r="F6940">
        <v>3.2116703962801414</v>
      </c>
    </row>
    <row r="6941" spans="1:6" x14ac:dyDescent="0.25">
      <c r="A6941" s="6">
        <v>40833.249999983163</v>
      </c>
      <c r="B6941">
        <v>477.24837583203669</v>
      </c>
      <c r="C6941">
        <v>117.03151341252095</v>
      </c>
      <c r="D6941">
        <v>273.7763613874738</v>
      </c>
      <c r="E6941" s="5">
        <v>36770.255913967369</v>
      </c>
      <c r="F6941">
        <v>3.2407972102782794</v>
      </c>
    </row>
    <row r="6942" spans="1:6" x14ac:dyDescent="0.25">
      <c r="A6942" s="6">
        <v>40833.291666649828</v>
      </c>
      <c r="B6942">
        <v>475.8153236208683</v>
      </c>
      <c r="C6942">
        <v>117.03029166257271</v>
      </c>
      <c r="D6942">
        <v>273.79129018111445</v>
      </c>
      <c r="E6942" s="5">
        <v>38497.965695098821</v>
      </c>
      <c r="F6942">
        <v>4.7576907220711382</v>
      </c>
    </row>
    <row r="6943" spans="1:6" x14ac:dyDescent="0.25">
      <c r="A6943" s="6">
        <v>40833.333333316492</v>
      </c>
      <c r="B6943">
        <v>463.66110544638275</v>
      </c>
      <c r="C6943">
        <v>117.04733906356957</v>
      </c>
      <c r="D6943">
        <v>273.99904372551038</v>
      </c>
      <c r="E6943" s="5">
        <v>38655.621464484873</v>
      </c>
      <c r="F6943">
        <v>7.6204932050045331</v>
      </c>
    </row>
    <row r="6944" spans="1:6" x14ac:dyDescent="0.25">
      <c r="A6944" s="6">
        <v>40833.374999983156</v>
      </c>
      <c r="B6944">
        <v>460.76081546233712</v>
      </c>
      <c r="C6944">
        <v>117.0620976191086</v>
      </c>
      <c r="D6944">
        <v>273.54109158898973</v>
      </c>
      <c r="E6944" s="5">
        <v>39033.486694955398</v>
      </c>
      <c r="F6944">
        <v>10.474959682656634</v>
      </c>
    </row>
    <row r="6945" spans="1:6" x14ac:dyDescent="0.25">
      <c r="A6945" s="6">
        <v>40833.41666664982</v>
      </c>
      <c r="B6945">
        <v>458.43451015171877</v>
      </c>
      <c r="C6945">
        <v>116.96101410670067</v>
      </c>
      <c r="D6945">
        <v>273.21939610211678</v>
      </c>
      <c r="E6945" s="5">
        <v>36699.872950234938</v>
      </c>
      <c r="F6945">
        <v>13.542020633528876</v>
      </c>
    </row>
    <row r="6946" spans="1:6" x14ac:dyDescent="0.25">
      <c r="A6946" s="6">
        <v>40833.458333316485</v>
      </c>
      <c r="B6946">
        <v>458.0242503278206</v>
      </c>
      <c r="C6946">
        <v>117.003340580837</v>
      </c>
      <c r="D6946">
        <v>273.3754846244039</v>
      </c>
      <c r="E6946" s="5">
        <v>38852.945441015916</v>
      </c>
      <c r="F6946">
        <v>14.978259756340316</v>
      </c>
    </row>
    <row r="6947" spans="1:6" x14ac:dyDescent="0.25">
      <c r="A6947" s="6">
        <v>40833.499999983149</v>
      </c>
      <c r="B6947">
        <v>463.93475886772217</v>
      </c>
      <c r="C6947">
        <v>117.10672408757272</v>
      </c>
      <c r="D6947">
        <v>273.53157314669107</v>
      </c>
      <c r="E6947" s="5">
        <v>39011.068362165497</v>
      </c>
      <c r="F6947">
        <v>16.820141711132191</v>
      </c>
    </row>
    <row r="6948" spans="1:6" x14ac:dyDescent="0.25">
      <c r="A6948" s="6">
        <v>40833.541666649813</v>
      </c>
      <c r="B6948">
        <v>460.24822976898952</v>
      </c>
      <c r="C6948">
        <v>117.01677458873591</v>
      </c>
      <c r="D6948">
        <v>273.68766166897819</v>
      </c>
      <c r="E6948" s="5">
        <v>39483.428834275859</v>
      </c>
      <c r="F6948">
        <v>16.518354097571393</v>
      </c>
    </row>
    <row r="6949" spans="1:6" x14ac:dyDescent="0.25">
      <c r="A6949" s="6">
        <v>40833.583333316477</v>
      </c>
      <c r="B6949">
        <v>454.21543870209132</v>
      </c>
      <c r="C6949">
        <v>116.98076423994205</v>
      </c>
      <c r="D6949">
        <v>273.84375019126537</v>
      </c>
      <c r="E6949" s="5">
        <v>39250.253010469241</v>
      </c>
      <c r="F6949">
        <v>15.330070580966074</v>
      </c>
    </row>
    <row r="6950" spans="1:6" x14ac:dyDescent="0.25">
      <c r="A6950" s="6">
        <v>40833.624999983142</v>
      </c>
      <c r="B6950">
        <v>454.998841410436</v>
      </c>
      <c r="C6950">
        <v>117.03628152130914</v>
      </c>
      <c r="D6950">
        <v>273.99983871355255</v>
      </c>
      <c r="E6950" s="5">
        <v>38869.290072951277</v>
      </c>
      <c r="F6950">
        <v>13.674253773100776</v>
      </c>
    </row>
    <row r="6951" spans="1:6" x14ac:dyDescent="0.25">
      <c r="A6951" s="6">
        <v>40833.666666649806</v>
      </c>
      <c r="B6951">
        <v>456.1152310938279</v>
      </c>
      <c r="C6951">
        <v>117.03935536935614</v>
      </c>
      <c r="D6951">
        <v>274.15465419331372</v>
      </c>
      <c r="E6951" s="5">
        <v>39201.688378237734</v>
      </c>
      <c r="F6951">
        <v>11.96998668591073</v>
      </c>
    </row>
    <row r="6952" spans="1:6" x14ac:dyDescent="0.25">
      <c r="A6952" s="6">
        <v>40833.70833331647</v>
      </c>
      <c r="B6952">
        <v>444.38406617838638</v>
      </c>
      <c r="C6952">
        <v>117.00257905558068</v>
      </c>
      <c r="D6952">
        <v>274.1811979930701</v>
      </c>
      <c r="E6952" s="5">
        <v>39446.308474583486</v>
      </c>
      <c r="F6952">
        <v>10.265719598720681</v>
      </c>
    </row>
    <row r="6953" spans="1:6" x14ac:dyDescent="0.25">
      <c r="A6953" s="6">
        <v>40833.749999983134</v>
      </c>
      <c r="B6953">
        <v>439.29074100077145</v>
      </c>
      <c r="C6953">
        <v>116.93090919785887</v>
      </c>
      <c r="D6953">
        <v>274.1224289939081</v>
      </c>
      <c r="E6953" s="5">
        <v>38812.110905430382</v>
      </c>
      <c r="F6953">
        <v>8.9174403369651163</v>
      </c>
    </row>
    <row r="6954" spans="1:6" x14ac:dyDescent="0.25">
      <c r="A6954" s="6">
        <v>40833.791666649799</v>
      </c>
      <c r="B6954">
        <v>448.85800281499507</v>
      </c>
      <c r="C6954">
        <v>117.16911972934805</v>
      </c>
      <c r="D6954">
        <v>274.06365999474599</v>
      </c>
      <c r="E6954" s="5">
        <v>38812.279170166832</v>
      </c>
      <c r="F6954">
        <v>8.3671224372702042</v>
      </c>
    </row>
    <row r="6955" spans="1:6" x14ac:dyDescent="0.25">
      <c r="A6955" s="6">
        <v>40833.833333316463</v>
      </c>
      <c r="B6955">
        <v>447.14454011000959</v>
      </c>
      <c r="C6955">
        <v>117.07347781070982</v>
      </c>
      <c r="D6955">
        <v>274.00489099558399</v>
      </c>
      <c r="E6955" s="5">
        <v>38452.183967207697</v>
      </c>
      <c r="F6955">
        <v>7.8466278544649768</v>
      </c>
    </row>
    <row r="6956" spans="1:6" x14ac:dyDescent="0.25">
      <c r="A6956" s="6">
        <v>40833.874999983127</v>
      </c>
      <c r="B6956">
        <v>455.22397338225278</v>
      </c>
      <c r="C6956">
        <v>116.94702424465855</v>
      </c>
      <c r="D6956">
        <v>273.94612199642188</v>
      </c>
      <c r="E6956" s="5">
        <v>38523.137706881324</v>
      </c>
      <c r="F6956">
        <v>7.3261332716597485</v>
      </c>
    </row>
    <row r="6957" spans="1:6" x14ac:dyDescent="0.25">
      <c r="A6957" s="6">
        <v>40833.916666649791</v>
      </c>
      <c r="B6957">
        <v>455.27008459467442</v>
      </c>
      <c r="C6957">
        <v>117.0552263562965</v>
      </c>
      <c r="D6957">
        <v>273.88735299725988</v>
      </c>
      <c r="E6957" s="5">
        <v>37904.09905517802</v>
      </c>
      <c r="F6957">
        <v>6.8056386888545202</v>
      </c>
    </row>
    <row r="6958" spans="1:6" x14ac:dyDescent="0.25">
      <c r="A6958" s="6">
        <v>40833.958333316456</v>
      </c>
      <c r="B6958">
        <v>465.21497292427318</v>
      </c>
      <c r="C6958">
        <v>117.03302841135213</v>
      </c>
      <c r="D6958">
        <v>273.82858399809788</v>
      </c>
      <c r="E6958" s="5">
        <v>38847.611605928512</v>
      </c>
      <c r="F6958">
        <v>6.2851441060492927</v>
      </c>
    </row>
    <row r="6959" spans="1:6" x14ac:dyDescent="0.25">
      <c r="A6959" s="6">
        <v>40833.99999998312</v>
      </c>
      <c r="B6959">
        <v>453.11611778546052</v>
      </c>
      <c r="C6959">
        <v>116.97791149662707</v>
      </c>
      <c r="D6959">
        <v>273.78818723662528</v>
      </c>
      <c r="E6959" s="5">
        <v>39209.704507375893</v>
      </c>
      <c r="F6959">
        <v>5.7646495232440653</v>
      </c>
    </row>
    <row r="6960" spans="1:6" x14ac:dyDescent="0.25">
      <c r="A6960" s="6">
        <v>40834.041666649784</v>
      </c>
      <c r="B6960">
        <v>447.66052251414544</v>
      </c>
      <c r="C6960">
        <v>117.05028007997946</v>
      </c>
      <c r="D6960">
        <v>273.48260564531665</v>
      </c>
      <c r="E6960" s="5">
        <v>39380.140871114934</v>
      </c>
      <c r="F6960">
        <v>5.2441549404388379</v>
      </c>
    </row>
    <row r="6961" spans="1:6" x14ac:dyDescent="0.25">
      <c r="A6961" s="6">
        <v>40834.083333316448</v>
      </c>
      <c r="B6961">
        <v>447.58158104533373</v>
      </c>
      <c r="C6961">
        <v>117.05309491809641</v>
      </c>
      <c r="D6961">
        <v>273.11336745726589</v>
      </c>
      <c r="E6961" s="5">
        <v>39156.23714590606</v>
      </c>
      <c r="F6961">
        <v>4.6109814166233232</v>
      </c>
    </row>
    <row r="6962" spans="1:6" x14ac:dyDescent="0.25">
      <c r="A6962" s="6">
        <v>40834.124999983113</v>
      </c>
      <c r="B6962">
        <v>449.84563601662495</v>
      </c>
      <c r="C6962">
        <v>116.97893343809109</v>
      </c>
      <c r="D6962">
        <v>273.30871518331912</v>
      </c>
      <c r="E6962" s="5">
        <v>38467.198455411592</v>
      </c>
      <c r="F6962">
        <v>3.8370535035208251</v>
      </c>
    </row>
    <row r="6963" spans="1:6" x14ac:dyDescent="0.25">
      <c r="A6963" s="6">
        <v>40834.166666649777</v>
      </c>
      <c r="B6963">
        <v>458.64222621369248</v>
      </c>
      <c r="C6963">
        <v>116.91069403981425</v>
      </c>
      <c r="D6963">
        <v>273.43422305105497</v>
      </c>
      <c r="E6963" s="5">
        <v>38037.749110072291</v>
      </c>
      <c r="F6963">
        <v>3.140131166513711</v>
      </c>
    </row>
    <row r="6964" spans="1:6" x14ac:dyDescent="0.25">
      <c r="A6964" s="6">
        <v>40834.208333316441</v>
      </c>
      <c r="B6964">
        <v>465.34623560767199</v>
      </c>
      <c r="C6964">
        <v>117.02896888353528</v>
      </c>
      <c r="D6964">
        <v>273.44209767252386</v>
      </c>
      <c r="E6964" s="5">
        <v>37687.870884928067</v>
      </c>
      <c r="F6964">
        <v>3.3211592970829988</v>
      </c>
    </row>
    <row r="6965" spans="1:6" x14ac:dyDescent="0.25">
      <c r="A6965" s="6">
        <v>40834.249999983105</v>
      </c>
      <c r="B6965">
        <v>469.69913635305625</v>
      </c>
      <c r="C6965">
        <v>117.01796905094795</v>
      </c>
      <c r="D6965">
        <v>273.44808629341071</v>
      </c>
      <c r="E6965" s="5">
        <v>37733.6500128634</v>
      </c>
      <c r="F6965">
        <v>3.7493507777281634</v>
      </c>
    </row>
    <row r="6966" spans="1:6" x14ac:dyDescent="0.25">
      <c r="A6966" s="6">
        <v>40834.291666649769</v>
      </c>
      <c r="B6966">
        <v>470.0868880840772</v>
      </c>
      <c r="C6966">
        <v>117.0183825315917</v>
      </c>
      <c r="D6966">
        <v>273.45407491429762</v>
      </c>
      <c r="E6966" s="5">
        <v>37938.725864881751</v>
      </c>
      <c r="F6966">
        <v>5.0812451394088463</v>
      </c>
    </row>
    <row r="6967" spans="1:6" x14ac:dyDescent="0.25">
      <c r="A6967" s="6">
        <v>40834.333333316434</v>
      </c>
      <c r="B6967">
        <v>471.10475434384807</v>
      </c>
      <c r="C6967">
        <v>117.00747061246739</v>
      </c>
      <c r="D6967">
        <v>273.46006353518442</v>
      </c>
      <c r="E6967" s="5">
        <v>38268.513180467817</v>
      </c>
      <c r="F6967">
        <v>9.1033603706026955</v>
      </c>
    </row>
    <row r="6968" spans="1:6" x14ac:dyDescent="0.25">
      <c r="A6968" s="6">
        <v>40834.374999983098</v>
      </c>
      <c r="B6968">
        <v>471.09700798463314</v>
      </c>
      <c r="C6968">
        <v>117.02319149525124</v>
      </c>
      <c r="D6968">
        <v>273.46605215607133</v>
      </c>
      <c r="E6968" s="5">
        <v>38849.754213181215</v>
      </c>
      <c r="F6968">
        <v>13.058248389393336</v>
      </c>
    </row>
    <row r="6969" spans="1:6" x14ac:dyDescent="0.25">
      <c r="A6969" s="6">
        <v>40834.416666649762</v>
      </c>
      <c r="B6969">
        <v>464.51665733471543</v>
      </c>
      <c r="C6969">
        <v>117.05470753628786</v>
      </c>
      <c r="D6969">
        <v>273.47204077695824</v>
      </c>
      <c r="E6969" s="5">
        <v>38910.795557366269</v>
      </c>
      <c r="F6969">
        <v>15.678198046172671</v>
      </c>
    </row>
    <row r="6970" spans="1:6" x14ac:dyDescent="0.25">
      <c r="A6970" s="6">
        <v>40834.458333316426</v>
      </c>
      <c r="B6970">
        <v>467.90078268973321</v>
      </c>
      <c r="C6970">
        <v>116.89370983381416</v>
      </c>
      <c r="D6970">
        <v>273.47802939784503</v>
      </c>
      <c r="E6970" s="5">
        <v>38691.217898815878</v>
      </c>
      <c r="F6970">
        <v>17.383033387370634</v>
      </c>
    </row>
    <row r="6971" spans="1:6" x14ac:dyDescent="0.25">
      <c r="A6971" s="6">
        <v>40834.499999983091</v>
      </c>
      <c r="B6971">
        <v>471.49145773017995</v>
      </c>
      <c r="C6971">
        <v>117.0934764625258</v>
      </c>
      <c r="D6971">
        <v>273.48401801873194</v>
      </c>
      <c r="E6971" s="5">
        <v>38624.771144923405</v>
      </c>
      <c r="F6971">
        <v>17.958522753841265</v>
      </c>
    </row>
    <row r="6972" spans="1:6" x14ac:dyDescent="0.25">
      <c r="A6972" s="6">
        <v>40834.541666649755</v>
      </c>
      <c r="B6972">
        <v>471.15319749506449</v>
      </c>
      <c r="C6972">
        <v>116.99554921120003</v>
      </c>
      <c r="D6972">
        <v>273.4900066396188</v>
      </c>
      <c r="E6972" s="5">
        <v>38999.386154270018</v>
      </c>
      <c r="F6972">
        <v>17.588877973305806</v>
      </c>
    </row>
    <row r="6973" spans="1:6" x14ac:dyDescent="0.25">
      <c r="A6973" s="6">
        <v>40834.583333316419</v>
      </c>
      <c r="B6973">
        <v>465.3306700928685</v>
      </c>
      <c r="C6973">
        <v>117.05185059691023</v>
      </c>
      <c r="D6973">
        <v>273.50705109732434</v>
      </c>
      <c r="E6973" s="5">
        <v>38863.462066208478</v>
      </c>
      <c r="F6973">
        <v>16.990477179627415</v>
      </c>
    </row>
    <row r="6974" spans="1:6" x14ac:dyDescent="0.25">
      <c r="A6974" s="6">
        <v>40834.624999983083</v>
      </c>
      <c r="B6974">
        <v>467.47006620985809</v>
      </c>
      <c r="C6974">
        <v>116.99229069009407</v>
      </c>
      <c r="D6974">
        <v>273.53790656269319</v>
      </c>
      <c r="E6974" s="5">
        <v>39170.417555462809</v>
      </c>
      <c r="F6974">
        <v>15.680672170742728</v>
      </c>
    </row>
    <row r="6975" spans="1:6" x14ac:dyDescent="0.25">
      <c r="A6975" s="6">
        <v>40834.666666649748</v>
      </c>
      <c r="B6975">
        <v>460.67733155329489</v>
      </c>
      <c r="C6975">
        <v>117.0052113359034</v>
      </c>
      <c r="D6975">
        <v>273.56880365385035</v>
      </c>
      <c r="E6975" s="5">
        <v>39469.954723432536</v>
      </c>
      <c r="F6975">
        <v>14.263992240658872</v>
      </c>
    </row>
    <row r="6976" spans="1:6" x14ac:dyDescent="0.25">
      <c r="A6976" s="6">
        <v>40834.708333316412</v>
      </c>
      <c r="B6976">
        <v>456.79224433716314</v>
      </c>
      <c r="C6976">
        <v>117.05173962469766</v>
      </c>
      <c r="D6976">
        <v>273.59896866945439</v>
      </c>
      <c r="E6976" s="5">
        <v>39834.478166343142</v>
      </c>
      <c r="F6976">
        <v>12.847312310575012</v>
      </c>
    </row>
    <row r="6977" spans="1:6" x14ac:dyDescent="0.25">
      <c r="A6977" s="6">
        <v>40834.749999983076</v>
      </c>
      <c r="B6977">
        <v>445.68548034419291</v>
      </c>
      <c r="C6977">
        <v>117.01844272573331</v>
      </c>
      <c r="D6977">
        <v>273.55536980115698</v>
      </c>
      <c r="E6977" s="5">
        <v>39696.871582734406</v>
      </c>
      <c r="F6977">
        <v>11.433679282509262</v>
      </c>
    </row>
    <row r="6978" spans="1:6" x14ac:dyDescent="0.25">
      <c r="A6978" s="6">
        <v>40834.79166664974</v>
      </c>
      <c r="B6978">
        <v>447.33912467164629</v>
      </c>
      <c r="C6978">
        <v>117.09883058650934</v>
      </c>
      <c r="D6978">
        <v>273.46271097360352</v>
      </c>
      <c r="E6978" s="5">
        <v>38684.265346158136</v>
      </c>
      <c r="F6978">
        <v>10.327140017163083</v>
      </c>
    </row>
    <row r="6979" spans="1:6" x14ac:dyDescent="0.25">
      <c r="A6979" s="6">
        <v>40834.833333316405</v>
      </c>
      <c r="B6979">
        <v>460.95556248255815</v>
      </c>
      <c r="C6979">
        <v>117.05795894367493</v>
      </c>
      <c r="D6979">
        <v>273.37005214605017</v>
      </c>
      <c r="E6979" s="5">
        <v>38287.509363309095</v>
      </c>
      <c r="F6979">
        <v>9.4248593595685133</v>
      </c>
    </row>
    <row r="6980" spans="1:6" x14ac:dyDescent="0.25">
      <c r="A6980" s="6">
        <v>40834.874999983069</v>
      </c>
      <c r="B6980">
        <v>462.58874089463058</v>
      </c>
      <c r="C6980">
        <v>117.08097969551952</v>
      </c>
      <c r="D6980">
        <v>273.27739331849671</v>
      </c>
      <c r="E6980" s="5">
        <v>38260.99798788796</v>
      </c>
      <c r="F6980">
        <v>8.5225787019739432</v>
      </c>
    </row>
    <row r="6981" spans="1:6" x14ac:dyDescent="0.25">
      <c r="A6981" s="6">
        <v>40834.916666649733</v>
      </c>
      <c r="B6981">
        <v>459.27107844635839</v>
      </c>
      <c r="C6981">
        <v>116.90363136648665</v>
      </c>
      <c r="D6981">
        <v>273.18473449094336</v>
      </c>
      <c r="E6981" s="5">
        <v>37268.199720159428</v>
      </c>
      <c r="F6981">
        <v>7.6202980443793731</v>
      </c>
    </row>
    <row r="6982" spans="1:6" x14ac:dyDescent="0.25">
      <c r="A6982" s="6">
        <v>40834.958333316397</v>
      </c>
      <c r="B6982">
        <v>477.06845338634184</v>
      </c>
      <c r="C6982">
        <v>117.05916456874664</v>
      </c>
      <c r="D6982">
        <v>273.09207566338989</v>
      </c>
      <c r="E6982" s="5">
        <v>37090.013893534568</v>
      </c>
      <c r="F6982">
        <v>6.718017386784803</v>
      </c>
    </row>
    <row r="6983" spans="1:6" x14ac:dyDescent="0.25">
      <c r="A6983" s="6">
        <v>40834.999999983062</v>
      </c>
      <c r="B6983">
        <v>477.82066528440419</v>
      </c>
      <c r="C6983">
        <v>116.89119002033394</v>
      </c>
      <c r="D6983">
        <v>272.99941683583643</v>
      </c>
      <c r="E6983" s="5">
        <v>37348.744062428443</v>
      </c>
      <c r="F6983">
        <v>5.7963351611412861</v>
      </c>
    </row>
    <row r="6984" spans="1:6" x14ac:dyDescent="0.25">
      <c r="A6984" s="6">
        <v>40835.041666649726</v>
      </c>
      <c r="B6984">
        <v>458.04823546883392</v>
      </c>
      <c r="C6984">
        <v>113.639463807231</v>
      </c>
      <c r="D6984">
        <v>272.90786651765706</v>
      </c>
      <c r="E6984" s="5">
        <v>37756.29206230367</v>
      </c>
      <c r="F6984">
        <v>4.816902665914391</v>
      </c>
    </row>
    <row r="6985" spans="1:6" x14ac:dyDescent="0.25">
      <c r="A6985" s="6">
        <v>40835.08333331639</v>
      </c>
      <c r="B6985">
        <v>450.76492981814454</v>
      </c>
      <c r="C6985">
        <v>112.0491869538571</v>
      </c>
      <c r="D6985">
        <v>272.82888725285977</v>
      </c>
      <c r="E6985" s="5">
        <v>37358.90542117109</v>
      </c>
      <c r="F6985">
        <v>3.833633285387771</v>
      </c>
    </row>
    <row r="6986" spans="1:6" x14ac:dyDescent="0.25">
      <c r="A6986" s="6">
        <v>40835.124999983054</v>
      </c>
      <c r="B6986">
        <v>456.24340067937658</v>
      </c>
      <c r="C6986">
        <v>112.02215060780625</v>
      </c>
      <c r="D6986">
        <v>272.75344741431798</v>
      </c>
      <c r="E6986" s="5">
        <v>36519.451474082591</v>
      </c>
      <c r="F6986">
        <v>2.9010383794689965</v>
      </c>
    </row>
    <row r="6987" spans="1:6" x14ac:dyDescent="0.25">
      <c r="A6987" s="6">
        <v>40835.166666649719</v>
      </c>
      <c r="B6987">
        <v>471.20962749229165</v>
      </c>
      <c r="C6987">
        <v>111.98464243671474</v>
      </c>
      <c r="D6987">
        <v>272.67800757577606</v>
      </c>
      <c r="E6987" s="5">
        <v>36523.188281883042</v>
      </c>
      <c r="F6987">
        <v>2.5430252107041058</v>
      </c>
    </row>
    <row r="6988" spans="1:6" x14ac:dyDescent="0.25">
      <c r="A6988" s="6">
        <v>40835.208333316383</v>
      </c>
      <c r="B6988">
        <v>469.77296654689167</v>
      </c>
      <c r="C6988">
        <v>112.00769081374884</v>
      </c>
      <c r="D6988">
        <v>272.60256773739411</v>
      </c>
      <c r="E6988" s="5">
        <v>36359.206076029048</v>
      </c>
      <c r="F6988">
        <v>2.3467700821614699</v>
      </c>
    </row>
    <row r="6989" spans="1:6" x14ac:dyDescent="0.25">
      <c r="A6989" s="6">
        <v>40835.249999983047</v>
      </c>
      <c r="B6989">
        <v>473.21797405355818</v>
      </c>
      <c r="C6989">
        <v>112.06184836370623</v>
      </c>
      <c r="D6989">
        <v>272.52712789901216</v>
      </c>
      <c r="E6989" s="5">
        <v>36520.477684420352</v>
      </c>
      <c r="F6989">
        <v>2.1706773161454231</v>
      </c>
    </row>
    <row r="6990" spans="1:6" x14ac:dyDescent="0.25">
      <c r="A6990" s="6">
        <v>40835.291666649711</v>
      </c>
      <c r="B6990">
        <v>471.88931929534056</v>
      </c>
      <c r="C6990">
        <v>112.05308767754666</v>
      </c>
      <c r="D6990">
        <v>272.45168806047025</v>
      </c>
      <c r="E6990" s="5">
        <v>37451.5951080382</v>
      </c>
      <c r="F6990">
        <v>4.0261288961767985</v>
      </c>
    </row>
    <row r="6991" spans="1:6" x14ac:dyDescent="0.25">
      <c r="A6991" s="6">
        <v>40835.333333316376</v>
      </c>
      <c r="B6991">
        <v>461.89066031001562</v>
      </c>
      <c r="C6991">
        <v>112.06570839013249</v>
      </c>
      <c r="D6991">
        <v>272.37624822192845</v>
      </c>
      <c r="E6991" s="5">
        <v>37721.5272580042</v>
      </c>
      <c r="F6991">
        <v>7.2563035126242861</v>
      </c>
    </row>
    <row r="6992" spans="1:6" x14ac:dyDescent="0.25">
      <c r="A6992" s="6">
        <v>40835.37499998304</v>
      </c>
      <c r="B6992">
        <v>459.46344864744719</v>
      </c>
      <c r="C6992">
        <v>111.94769185549899</v>
      </c>
      <c r="D6992">
        <v>272.33186570035093</v>
      </c>
      <c r="E6992" s="5">
        <v>38656.128964482123</v>
      </c>
      <c r="F6992">
        <v>11.322590236776831</v>
      </c>
    </row>
    <row r="6993" spans="1:6" x14ac:dyDescent="0.25">
      <c r="A6993" s="6">
        <v>40835.416666649704</v>
      </c>
      <c r="B6993">
        <v>447.95483624970552</v>
      </c>
      <c r="C6993">
        <v>112.00436835152243</v>
      </c>
      <c r="D6993">
        <v>272.37992367900193</v>
      </c>
      <c r="E6993" s="5">
        <v>39011.440009305574</v>
      </c>
      <c r="F6993">
        <v>15.785562212794535</v>
      </c>
    </row>
    <row r="6994" spans="1:6" x14ac:dyDescent="0.25">
      <c r="A6994" s="6">
        <v>40835.458333316368</v>
      </c>
      <c r="B6994">
        <v>444.76033988929782</v>
      </c>
      <c r="C6994">
        <v>112.00525329811329</v>
      </c>
      <c r="D6994">
        <v>272.43412287345114</v>
      </c>
      <c r="E6994" s="5">
        <v>40046.595580997782</v>
      </c>
      <c r="F6994">
        <v>18.261682286998003</v>
      </c>
    </row>
    <row r="6995" spans="1:6" x14ac:dyDescent="0.25">
      <c r="A6995" s="6">
        <v>40835.499999983032</v>
      </c>
      <c r="B6995">
        <v>434.57476633990228</v>
      </c>
      <c r="C6995">
        <v>111.9793792135485</v>
      </c>
      <c r="D6995">
        <v>272.48832206790036</v>
      </c>
      <c r="E6995" s="5">
        <v>39304.586242391568</v>
      </c>
      <c r="F6995">
        <v>19.416319387704469</v>
      </c>
    </row>
    <row r="6996" spans="1:6" x14ac:dyDescent="0.25">
      <c r="A6996" s="6">
        <v>40835.541666649697</v>
      </c>
      <c r="B6996">
        <v>444.22603710625157</v>
      </c>
      <c r="C6996">
        <v>111.98149901868561</v>
      </c>
      <c r="D6996">
        <v>272.54252126234957</v>
      </c>
      <c r="E6996" s="5">
        <v>39587.516543014761</v>
      </c>
      <c r="F6996">
        <v>20.032596116240772</v>
      </c>
    </row>
    <row r="6997" spans="1:6" x14ac:dyDescent="0.25">
      <c r="A6997" s="6">
        <v>40835.583333316361</v>
      </c>
      <c r="B6997">
        <v>438.52264500532294</v>
      </c>
      <c r="C6997">
        <v>111.98934232441482</v>
      </c>
      <c r="D6997">
        <v>272.59672045679883</v>
      </c>
      <c r="E6997" s="5">
        <v>39620.233132689049</v>
      </c>
      <c r="F6997">
        <v>19.442097689816784</v>
      </c>
    </row>
    <row r="6998" spans="1:6" x14ac:dyDescent="0.25">
      <c r="A6998" s="6">
        <v>40835.624999983025</v>
      </c>
      <c r="B6998">
        <v>437.51479116011865</v>
      </c>
      <c r="C6998">
        <v>111.98592815732988</v>
      </c>
      <c r="D6998">
        <v>272.65091965124805</v>
      </c>
      <c r="E6998" s="5">
        <v>37971.340242929757</v>
      </c>
      <c r="F6998">
        <v>18.806495158699072</v>
      </c>
    </row>
    <row r="6999" spans="1:6" x14ac:dyDescent="0.25">
      <c r="A6999" s="6">
        <v>40835.666666649689</v>
      </c>
      <c r="B6999">
        <v>456.59420601780312</v>
      </c>
      <c r="C6999">
        <v>111.93774707953931</v>
      </c>
      <c r="D6999">
        <v>272.70511884569726</v>
      </c>
      <c r="E6999" s="5">
        <v>38815.544540706083</v>
      </c>
      <c r="F6999">
        <v>18.17089262758136</v>
      </c>
    </row>
    <row r="7000" spans="1:6" x14ac:dyDescent="0.25">
      <c r="A7000" s="6">
        <v>40835.708333316354</v>
      </c>
      <c r="B7000">
        <v>444.362989661641</v>
      </c>
      <c r="C7000">
        <v>111.99303995713544</v>
      </c>
      <c r="D7000">
        <v>272.75931804014647</v>
      </c>
      <c r="E7000" s="5">
        <v>40043.300413229474</v>
      </c>
      <c r="F7000">
        <v>17.535290096463651</v>
      </c>
    </row>
    <row r="7001" spans="1:6" x14ac:dyDescent="0.25">
      <c r="A7001" s="6">
        <v>40835.749999983018</v>
      </c>
      <c r="B7001">
        <v>431.83919378964919</v>
      </c>
      <c r="C7001">
        <v>111.97269162433365</v>
      </c>
      <c r="D7001">
        <v>272.81351723459568</v>
      </c>
      <c r="E7001" s="5">
        <v>39385.142309330644</v>
      </c>
      <c r="F7001">
        <v>16.899687565345939</v>
      </c>
    </row>
    <row r="7002" spans="1:6" x14ac:dyDescent="0.25">
      <c r="A7002" s="6">
        <v>40835.791666649682</v>
      </c>
      <c r="B7002">
        <v>438.57705076578998</v>
      </c>
      <c r="C7002">
        <v>112.04060238879956</v>
      </c>
      <c r="D7002">
        <v>272.85028320652947</v>
      </c>
      <c r="E7002" s="5">
        <v>38549.302627851022</v>
      </c>
      <c r="F7002">
        <v>16.264085034228227</v>
      </c>
    </row>
    <row r="7003" spans="1:6" x14ac:dyDescent="0.25">
      <c r="A7003" s="6">
        <v>40835.833333316346</v>
      </c>
      <c r="B7003">
        <v>447.51784086115458</v>
      </c>
      <c r="C7003">
        <v>112.00658491399265</v>
      </c>
      <c r="D7003">
        <v>272.84797124857772</v>
      </c>
      <c r="E7003" s="5">
        <v>38216.862610379278</v>
      </c>
      <c r="F7003">
        <v>15.65432472870755</v>
      </c>
    </row>
    <row r="7004" spans="1:6" x14ac:dyDescent="0.25">
      <c r="A7004" s="6">
        <v>40835.874999983011</v>
      </c>
      <c r="B7004">
        <v>450.98748179024693</v>
      </c>
      <c r="C7004">
        <v>112.1163053823385</v>
      </c>
      <c r="D7004">
        <v>272.84419871958482</v>
      </c>
      <c r="E7004" s="5">
        <v>38224.909847367257</v>
      </c>
      <c r="F7004">
        <v>15.088098356063814</v>
      </c>
    </row>
    <row r="7005" spans="1:6" x14ac:dyDescent="0.25">
      <c r="A7005" s="6">
        <v>40835.916666649675</v>
      </c>
      <c r="B7005">
        <v>448.73453094111943</v>
      </c>
      <c r="C7005">
        <v>111.99509635931673</v>
      </c>
      <c r="D7005">
        <v>272.84042619059198</v>
      </c>
      <c r="E7005" s="5">
        <v>38068.89052203668</v>
      </c>
      <c r="F7005">
        <v>14.522570385937829</v>
      </c>
    </row>
    <row r="7006" spans="1:6" x14ac:dyDescent="0.25">
      <c r="A7006" s="6">
        <v>40835.958333316339</v>
      </c>
      <c r="B7006">
        <v>448.631742995536</v>
      </c>
      <c r="C7006">
        <v>111.9660120641778</v>
      </c>
      <c r="D7006">
        <v>272.83665366159914</v>
      </c>
      <c r="E7006" s="5">
        <v>39011.384057742391</v>
      </c>
      <c r="F7006">
        <v>13.957042415811841</v>
      </c>
    </row>
    <row r="7007" spans="1:6" x14ac:dyDescent="0.25">
      <c r="A7007" s="6">
        <v>40835.999999983003</v>
      </c>
      <c r="B7007">
        <v>439.6607326085508</v>
      </c>
      <c r="C7007">
        <v>112.07015673300801</v>
      </c>
      <c r="D7007">
        <v>272.83233732568851</v>
      </c>
      <c r="E7007" s="5">
        <v>39107.030952511632</v>
      </c>
      <c r="F7007">
        <v>13.391514445685857</v>
      </c>
    </row>
    <row r="7008" spans="1:6" x14ac:dyDescent="0.25">
      <c r="A7008" s="6">
        <v>40836.041666649668</v>
      </c>
      <c r="B7008">
        <v>437.21588820462085</v>
      </c>
      <c r="C7008">
        <v>111.95097631021721</v>
      </c>
      <c r="D7008">
        <v>272.82506957377268</v>
      </c>
      <c r="E7008" s="5">
        <v>38741.597987625617</v>
      </c>
      <c r="F7008">
        <v>12.818453137858468</v>
      </c>
    </row>
    <row r="7009" spans="1:6" x14ac:dyDescent="0.25">
      <c r="A7009" s="6">
        <v>40836.083333316332</v>
      </c>
      <c r="B7009">
        <v>438.23798883294143</v>
      </c>
      <c r="C7009">
        <v>112.03840315353317</v>
      </c>
      <c r="D7009">
        <v>272.81735841128273</v>
      </c>
      <c r="E7009" s="5">
        <v>37515.297653745853</v>
      </c>
      <c r="F7009">
        <v>12.18785770100164</v>
      </c>
    </row>
    <row r="7010" spans="1:6" x14ac:dyDescent="0.25">
      <c r="A7010" s="6">
        <v>40836.124999982996</v>
      </c>
      <c r="B7010">
        <v>454.52126750159704</v>
      </c>
      <c r="C7010">
        <v>112.00160185491819</v>
      </c>
      <c r="D7010">
        <v>272.80964724879288</v>
      </c>
      <c r="E7010" s="5">
        <v>37099.477741378243</v>
      </c>
      <c r="F7010">
        <v>11.545274173247279</v>
      </c>
    </row>
    <row r="7011" spans="1:6" x14ac:dyDescent="0.25">
      <c r="A7011" s="6">
        <v>40836.16666664966</v>
      </c>
      <c r="B7011">
        <v>460.4018782657202</v>
      </c>
      <c r="C7011">
        <v>112.03204035028737</v>
      </c>
      <c r="D7011">
        <v>272.80193608630293</v>
      </c>
      <c r="E7011" s="5">
        <v>37106.543412935607</v>
      </c>
      <c r="F7011">
        <v>10.902690645492918</v>
      </c>
    </row>
    <row r="7012" spans="1:6" x14ac:dyDescent="0.25">
      <c r="A7012" s="6">
        <v>40836.208333316325</v>
      </c>
      <c r="B7012">
        <v>459.2356132893409</v>
      </c>
      <c r="C7012">
        <v>111.96158710748952</v>
      </c>
      <c r="D7012">
        <v>272.79422492381309</v>
      </c>
      <c r="E7012" s="5">
        <v>36965.500624587359</v>
      </c>
      <c r="F7012">
        <v>10.260107117738558</v>
      </c>
    </row>
    <row r="7013" spans="1:6" x14ac:dyDescent="0.25">
      <c r="A7013" s="6">
        <v>40836.249999982989</v>
      </c>
      <c r="B7013">
        <v>463.36186729301141</v>
      </c>
      <c r="C7013">
        <v>112.06058070049156</v>
      </c>
      <c r="D7013">
        <v>272.78651376132325</v>
      </c>
      <c r="E7013" s="5">
        <v>36716.509870368231</v>
      </c>
      <c r="F7013">
        <v>9.6175235899841969</v>
      </c>
    </row>
    <row r="7014" spans="1:6" x14ac:dyDescent="0.25">
      <c r="A7014" s="6">
        <v>40836.291666649653</v>
      </c>
      <c r="B7014">
        <v>467.01138106019044</v>
      </c>
      <c r="C7014">
        <v>111.95140098581454</v>
      </c>
      <c r="D7014">
        <v>272.77880259883329</v>
      </c>
      <c r="E7014" s="5">
        <v>35709.734743511668</v>
      </c>
      <c r="F7014">
        <v>9.0113653402463445</v>
      </c>
    </row>
    <row r="7015" spans="1:6" x14ac:dyDescent="0.25">
      <c r="A7015" s="6">
        <v>40836.333333316317</v>
      </c>
      <c r="B7015">
        <v>483.08369502598566</v>
      </c>
      <c r="C7015">
        <v>111.94370730364761</v>
      </c>
      <c r="D7015">
        <v>272.77109143634345</v>
      </c>
      <c r="E7015" s="5">
        <v>39094.003624682955</v>
      </c>
      <c r="F7015">
        <v>9.6979043229890749</v>
      </c>
    </row>
    <row r="7016" spans="1:6" x14ac:dyDescent="0.25">
      <c r="A7016" s="6">
        <v>40836.374999982982</v>
      </c>
      <c r="B7016">
        <v>431.43173764552597</v>
      </c>
      <c r="C7016">
        <v>111.97293965300912</v>
      </c>
      <c r="D7016">
        <v>272.6641946240884</v>
      </c>
      <c r="E7016" s="5">
        <v>38608.455718002908</v>
      </c>
      <c r="F7016">
        <v>11.028194844098019</v>
      </c>
    </row>
    <row r="7017" spans="1:6" x14ac:dyDescent="0.25">
      <c r="A7017" s="6">
        <v>40836.416666649646</v>
      </c>
      <c r="B7017">
        <v>449.48805057442627</v>
      </c>
      <c r="C7017">
        <v>112.04663653653878</v>
      </c>
      <c r="D7017">
        <v>271.72448672555993</v>
      </c>
      <c r="E7017" s="5">
        <v>39745.762498876727</v>
      </c>
      <c r="F7017">
        <v>11.956103105710008</v>
      </c>
    </row>
    <row r="7018" spans="1:6" x14ac:dyDescent="0.25">
      <c r="A7018" s="6">
        <v>40836.45833331631</v>
      </c>
      <c r="B7018">
        <v>432.98356941520223</v>
      </c>
      <c r="C7018">
        <v>111.89257977751208</v>
      </c>
      <c r="D7018">
        <v>271.46362316793596</v>
      </c>
      <c r="E7018" s="5">
        <v>38933.868002185554</v>
      </c>
      <c r="F7018">
        <v>11.982014979311302</v>
      </c>
    </row>
    <row r="7019" spans="1:6" x14ac:dyDescent="0.25">
      <c r="A7019" s="6">
        <v>40836.499999982974</v>
      </c>
      <c r="B7019">
        <v>447.02210790724899</v>
      </c>
      <c r="C7019">
        <v>112.08296027735993</v>
      </c>
      <c r="D7019">
        <v>270.57000806649017</v>
      </c>
      <c r="E7019" s="5">
        <v>38575.845329908014</v>
      </c>
      <c r="F7019">
        <v>11.974211729181601</v>
      </c>
    </row>
    <row r="7020" spans="1:6" x14ac:dyDescent="0.25">
      <c r="A7020" s="6">
        <v>40836.541666649639</v>
      </c>
      <c r="B7020">
        <v>446.91304632719692</v>
      </c>
      <c r="C7020">
        <v>112.00899508664639</v>
      </c>
      <c r="D7020">
        <v>271.68637111804469</v>
      </c>
      <c r="E7020" s="5">
        <v>39093.867730038</v>
      </c>
      <c r="F7020">
        <v>11.9664084790519</v>
      </c>
    </row>
    <row r="7021" spans="1:6" x14ac:dyDescent="0.25">
      <c r="A7021" s="6">
        <v>40836.583333316303</v>
      </c>
      <c r="B7021">
        <v>441.47433135221485</v>
      </c>
      <c r="C7021">
        <v>112.02716758129642</v>
      </c>
      <c r="D7021">
        <v>271.86551941149844</v>
      </c>
      <c r="E7021" s="5">
        <v>39286.371560706066</v>
      </c>
      <c r="F7021">
        <v>11.949579017105201</v>
      </c>
    </row>
    <row r="7022" spans="1:6" x14ac:dyDescent="0.25">
      <c r="A7022" s="6">
        <v>40836.624999982967</v>
      </c>
      <c r="B7022">
        <v>437.97545947901602</v>
      </c>
      <c r="C7022">
        <v>111.96256584167077</v>
      </c>
      <c r="D7022">
        <v>271.89841213127698</v>
      </c>
      <c r="E7022" s="5">
        <v>39025.338077616565</v>
      </c>
      <c r="F7022">
        <v>11.023275302879448</v>
      </c>
    </row>
    <row r="7023" spans="1:6" x14ac:dyDescent="0.25">
      <c r="A7023" s="6">
        <v>40836.666666649631</v>
      </c>
      <c r="B7023">
        <v>440.73918701622466</v>
      </c>
      <c r="C7023">
        <v>112.01736652145409</v>
      </c>
      <c r="D7023">
        <v>271.93130485105553</v>
      </c>
      <c r="E7023" s="5">
        <v>38721.187397288479</v>
      </c>
      <c r="F7023">
        <v>9.6660176016336781</v>
      </c>
    </row>
    <row r="7024" spans="1:6" x14ac:dyDescent="0.25">
      <c r="A7024" s="6">
        <v>40836.708333316295</v>
      </c>
      <c r="B7024">
        <v>447.65780521909591</v>
      </c>
      <c r="C7024">
        <v>112.06523564999813</v>
      </c>
      <c r="D7024">
        <v>271.96419757083413</v>
      </c>
      <c r="E7024" s="5">
        <v>38860.626061103576</v>
      </c>
      <c r="F7024">
        <v>8.8265116661257519</v>
      </c>
    </row>
    <row r="7025" spans="1:6" x14ac:dyDescent="0.25">
      <c r="A7025" s="6">
        <v>40836.74999998296</v>
      </c>
      <c r="B7025">
        <v>443.61681069032721</v>
      </c>
      <c r="C7025">
        <v>111.99455151813079</v>
      </c>
      <c r="D7025">
        <v>271.99709029061273</v>
      </c>
      <c r="E7025" s="5">
        <v>39111.861829064001</v>
      </c>
      <c r="F7025">
        <v>8.0214083630218305</v>
      </c>
    </row>
    <row r="7026" spans="1:6" x14ac:dyDescent="0.25">
      <c r="A7026" s="6">
        <v>40836.791666649624</v>
      </c>
      <c r="B7026">
        <v>440.78618853370017</v>
      </c>
      <c r="C7026">
        <v>112.11676729700021</v>
      </c>
      <c r="D7026">
        <v>272.02998301039128</v>
      </c>
      <c r="E7026" s="5">
        <v>38027.553027006012</v>
      </c>
      <c r="F7026">
        <v>7.3589222384117416</v>
      </c>
    </row>
    <row r="7027" spans="1:6" x14ac:dyDescent="0.25">
      <c r="A7027" s="6">
        <v>40836.833333316288</v>
      </c>
      <c r="B7027">
        <v>455.96656190612401</v>
      </c>
      <c r="C7027">
        <v>112.04911756964347</v>
      </c>
      <c r="D7027">
        <v>272.04896968886652</v>
      </c>
      <c r="E7027" s="5">
        <v>37277.932864788396</v>
      </c>
      <c r="F7027">
        <v>7.2644254945274147</v>
      </c>
    </row>
    <row r="7028" spans="1:6" x14ac:dyDescent="0.25">
      <c r="A7028" s="6">
        <v>40836.874999982952</v>
      </c>
      <c r="B7028">
        <v>470.30310723704116</v>
      </c>
      <c r="C7028">
        <v>112.02367394337915</v>
      </c>
      <c r="D7028">
        <v>272.0125738715102</v>
      </c>
      <c r="E7028" s="5">
        <v>37008.270521455073</v>
      </c>
      <c r="F7028">
        <v>7.2287953977675823</v>
      </c>
    </row>
    <row r="7029" spans="1:6" x14ac:dyDescent="0.25">
      <c r="A7029" s="6">
        <v>40836.916666649617</v>
      </c>
      <c r="B7029">
        <v>477.14273939378091</v>
      </c>
      <c r="C7029">
        <v>111.92575622556012</v>
      </c>
      <c r="D7029">
        <v>271.97043817883014</v>
      </c>
      <c r="E7029" s="5">
        <v>37573.08246602898</v>
      </c>
      <c r="F7029">
        <v>7.1931653010077534</v>
      </c>
    </row>
    <row r="7030" spans="1:6" x14ac:dyDescent="0.25">
      <c r="A7030" s="6">
        <v>40836.958333316281</v>
      </c>
      <c r="B7030">
        <v>469.53883701363316</v>
      </c>
      <c r="C7030">
        <v>111.99496133105428</v>
      </c>
      <c r="D7030">
        <v>271.92830248615007</v>
      </c>
      <c r="E7030" s="5">
        <v>38391.291708151221</v>
      </c>
      <c r="F7030">
        <v>7.157535204247921</v>
      </c>
    </row>
    <row r="7031" spans="1:6" x14ac:dyDescent="0.25">
      <c r="A7031" s="6">
        <v>40836.999999982945</v>
      </c>
      <c r="B7031">
        <v>459.29707036886066</v>
      </c>
      <c r="C7031">
        <v>111.96220727033599</v>
      </c>
      <c r="D7031">
        <v>271.88616679347001</v>
      </c>
      <c r="E7031" s="5">
        <v>38231.631042192537</v>
      </c>
      <c r="F7031">
        <v>7.1219051074880895</v>
      </c>
    </row>
    <row r="7032" spans="1:6" x14ac:dyDescent="0.25">
      <c r="A7032" s="6">
        <v>40837.041666649609</v>
      </c>
      <c r="B7032">
        <v>462.81734052167781</v>
      </c>
      <c r="C7032">
        <v>111.9457096731482</v>
      </c>
      <c r="D7032">
        <v>271.84403110078995</v>
      </c>
      <c r="E7032" s="5">
        <v>38298.11383578516</v>
      </c>
      <c r="F7032">
        <v>7.0862750107282579</v>
      </c>
    </row>
    <row r="7033" spans="1:6" x14ac:dyDescent="0.25">
      <c r="A7033" s="6">
        <v>40837.083333316274</v>
      </c>
      <c r="B7033">
        <v>460.21798523531123</v>
      </c>
      <c r="C7033">
        <v>111.96739190432869</v>
      </c>
      <c r="D7033">
        <v>271.80189540810983</v>
      </c>
      <c r="E7033" s="5">
        <v>38383.993113496173</v>
      </c>
      <c r="F7033">
        <v>7.0506449139684264</v>
      </c>
    </row>
    <row r="7034" spans="1:6" x14ac:dyDescent="0.25">
      <c r="A7034" s="6">
        <v>40837.124999982938</v>
      </c>
      <c r="B7034">
        <v>458.693257252867</v>
      </c>
      <c r="C7034">
        <v>111.99647694877774</v>
      </c>
      <c r="D7034">
        <v>271.75975971542977</v>
      </c>
      <c r="E7034" s="5">
        <v>38431.23832890694</v>
      </c>
      <c r="F7034">
        <v>7.0150148172085949</v>
      </c>
    </row>
    <row r="7035" spans="1:6" x14ac:dyDescent="0.25">
      <c r="A7035" s="6">
        <v>40837.166666649602</v>
      </c>
      <c r="B7035">
        <v>458.29554122963276</v>
      </c>
      <c r="C7035">
        <v>112.02316181205204</v>
      </c>
      <c r="D7035">
        <v>271.7176240227497</v>
      </c>
      <c r="E7035" s="5">
        <v>38241.579515363061</v>
      </c>
      <c r="F7035">
        <v>6.9793847204487633</v>
      </c>
    </row>
    <row r="7036" spans="1:6" x14ac:dyDescent="0.25">
      <c r="A7036" s="6">
        <v>40837.208333316266</v>
      </c>
      <c r="B7036">
        <v>461.00127391127887</v>
      </c>
      <c r="C7036">
        <v>111.99251020944679</v>
      </c>
      <c r="D7036">
        <v>271.67548833006964</v>
      </c>
      <c r="E7036" s="5">
        <v>38012.371422457778</v>
      </c>
      <c r="F7036">
        <v>7.0375601990577596</v>
      </c>
    </row>
    <row r="7037" spans="1:6" x14ac:dyDescent="0.25">
      <c r="A7037" s="6">
        <v>40837.249999982931</v>
      </c>
      <c r="B7037">
        <v>465.20718693007012</v>
      </c>
      <c r="C7037">
        <v>112.03292105764039</v>
      </c>
      <c r="D7037">
        <v>271.64415078648534</v>
      </c>
      <c r="E7037" s="5">
        <v>38032.826798796545</v>
      </c>
      <c r="F7037">
        <v>7.4693041821595347</v>
      </c>
    </row>
    <row r="7038" spans="1:6" x14ac:dyDescent="0.25">
      <c r="A7038" s="6">
        <v>40837.291666649595</v>
      </c>
      <c r="B7038">
        <v>464.39361259304894</v>
      </c>
      <c r="C7038">
        <v>111.97318865811624</v>
      </c>
      <c r="D7038">
        <v>271.65581553001368</v>
      </c>
      <c r="E7038" s="5">
        <v>37904.263916839205</v>
      </c>
      <c r="F7038">
        <v>7.9397617424218012</v>
      </c>
    </row>
    <row r="7039" spans="1:6" x14ac:dyDescent="0.25">
      <c r="A7039" s="6">
        <v>40837.333333316259</v>
      </c>
      <c r="B7039">
        <v>466.88489457562844</v>
      </c>
      <c r="C7039">
        <v>111.95216674021199</v>
      </c>
      <c r="D7039">
        <v>271.67193668676771</v>
      </c>
      <c r="E7039" s="5">
        <v>38324.080627032723</v>
      </c>
      <c r="F7039">
        <v>8.4102193026840677</v>
      </c>
    </row>
    <row r="7040" spans="1:6" x14ac:dyDescent="0.25">
      <c r="A7040" s="6">
        <v>40837.374999982923</v>
      </c>
      <c r="B7040">
        <v>463.13093481126549</v>
      </c>
      <c r="C7040">
        <v>112.08260682232682</v>
      </c>
      <c r="D7040">
        <v>271.68805784352179</v>
      </c>
      <c r="E7040" s="5">
        <v>37407.395202024512</v>
      </c>
      <c r="F7040">
        <v>9.1912634220284151</v>
      </c>
    </row>
    <row r="7041" spans="1:6" x14ac:dyDescent="0.25">
      <c r="A7041" s="6">
        <v>40837.416666649588</v>
      </c>
      <c r="B7041">
        <v>449.89513336323819</v>
      </c>
      <c r="C7041">
        <v>112.07138092644523</v>
      </c>
      <c r="D7041">
        <v>271.70417900027581</v>
      </c>
      <c r="E7041" s="5">
        <v>39298.573089927821</v>
      </c>
      <c r="F7041">
        <v>12.197356647233644</v>
      </c>
    </row>
    <row r="7042" spans="1:6" x14ac:dyDescent="0.25">
      <c r="A7042" s="6">
        <v>40837.458333316252</v>
      </c>
      <c r="B7042">
        <v>450.32490048035709</v>
      </c>
      <c r="C7042">
        <v>112.00643491106227</v>
      </c>
      <c r="D7042">
        <v>271.72030015702984</v>
      </c>
      <c r="E7042" s="5">
        <v>39360.084557882728</v>
      </c>
      <c r="F7042">
        <v>13.936516918637485</v>
      </c>
    </row>
    <row r="7043" spans="1:6" x14ac:dyDescent="0.25">
      <c r="A7043" s="6">
        <v>40837.499999982916</v>
      </c>
      <c r="B7043">
        <v>449.65065581278623</v>
      </c>
      <c r="C7043">
        <v>111.91970432585285</v>
      </c>
      <c r="D7043">
        <v>271.73642131378386</v>
      </c>
      <c r="E7043" s="5">
        <v>38586.040377619531</v>
      </c>
      <c r="F7043">
        <v>13.155549822442625</v>
      </c>
    </row>
    <row r="7044" spans="1:6" x14ac:dyDescent="0.25">
      <c r="A7044" s="6">
        <v>40837.54166664958</v>
      </c>
      <c r="B7044">
        <v>463.14003679705303</v>
      </c>
      <c r="C7044">
        <v>112.02905286355166</v>
      </c>
      <c r="D7044">
        <v>271.75254247053789</v>
      </c>
      <c r="E7044" s="5">
        <v>38350.13009235324</v>
      </c>
      <c r="F7044">
        <v>15.363985718222629</v>
      </c>
    </row>
    <row r="7045" spans="1:6" x14ac:dyDescent="0.25">
      <c r="A7045" s="6">
        <v>40837.583333316245</v>
      </c>
      <c r="B7045">
        <v>464.55115936925148</v>
      </c>
      <c r="C7045">
        <v>111.92518132292871</v>
      </c>
      <c r="D7045">
        <v>271.76678569114176</v>
      </c>
      <c r="E7045" s="5">
        <v>38536.485872439545</v>
      </c>
      <c r="F7045">
        <v>13.967610122800222</v>
      </c>
    </row>
    <row r="7046" spans="1:6" x14ac:dyDescent="0.25">
      <c r="A7046" s="6">
        <v>40837.624999982909</v>
      </c>
      <c r="B7046">
        <v>461.21405965895286</v>
      </c>
      <c r="C7046">
        <v>112.01046361991533</v>
      </c>
      <c r="D7046">
        <v>271.77786580487583</v>
      </c>
      <c r="E7046" s="5">
        <v>38403.055659946163</v>
      </c>
      <c r="F7046">
        <v>12.806195616083102</v>
      </c>
    </row>
    <row r="7047" spans="1:6" x14ac:dyDescent="0.25">
      <c r="A7047" s="6">
        <v>40837.666666649573</v>
      </c>
      <c r="B7047">
        <v>462.6163619202411</v>
      </c>
      <c r="C7047">
        <v>111.97412788646669</v>
      </c>
      <c r="D7047">
        <v>271.78889520212095</v>
      </c>
      <c r="E7047" s="5">
        <v>38476.785613097811</v>
      </c>
      <c r="F7047">
        <v>11.725062150135635</v>
      </c>
    </row>
    <row r="7048" spans="1:6" x14ac:dyDescent="0.25">
      <c r="A7048" s="6">
        <v>40837.708333316237</v>
      </c>
      <c r="B7048">
        <v>456.35289730052995</v>
      </c>
      <c r="C7048">
        <v>112.03853470725437</v>
      </c>
      <c r="D7048">
        <v>271.79992459936608</v>
      </c>
      <c r="E7048" s="5">
        <v>38738.594524902161</v>
      </c>
      <c r="F7048">
        <v>10.643928684188168</v>
      </c>
    </row>
    <row r="7049" spans="1:6" x14ac:dyDescent="0.25">
      <c r="A7049" s="6">
        <v>40837.749999982901</v>
      </c>
      <c r="B7049">
        <v>452.54651957858971</v>
      </c>
      <c r="C7049">
        <v>112.08673779353981</v>
      </c>
      <c r="D7049">
        <v>271.8109539966112</v>
      </c>
      <c r="E7049" s="5">
        <v>38492.940885402873</v>
      </c>
      <c r="F7049">
        <v>9.5630464075930313</v>
      </c>
    </row>
    <row r="7050" spans="1:6" x14ac:dyDescent="0.25">
      <c r="A7050" s="6">
        <v>40837.791666649566</v>
      </c>
      <c r="B7050">
        <v>455.25296596265667</v>
      </c>
      <c r="C7050">
        <v>112.04235020718146</v>
      </c>
      <c r="D7050">
        <v>271.82198339385633</v>
      </c>
      <c r="E7050" s="5">
        <v>38182.673851307598</v>
      </c>
      <c r="F7050">
        <v>8.8868753022686242</v>
      </c>
    </row>
    <row r="7051" spans="1:6" x14ac:dyDescent="0.25">
      <c r="A7051" s="6">
        <v>40837.83333331623</v>
      </c>
      <c r="B7051">
        <v>456.50014576385462</v>
      </c>
      <c r="C7051">
        <v>112.04497588254979</v>
      </c>
      <c r="D7051">
        <v>271.8330127911014</v>
      </c>
      <c r="E7051" s="5">
        <v>37534.306305821869</v>
      </c>
      <c r="F7051">
        <v>8.5768057013579497</v>
      </c>
    </row>
    <row r="7052" spans="1:6" x14ac:dyDescent="0.25">
      <c r="A7052" s="6">
        <v>40837.874999982894</v>
      </c>
      <c r="B7052">
        <v>466.8692567206345</v>
      </c>
      <c r="C7052">
        <v>112.0859925895699</v>
      </c>
      <c r="D7052">
        <v>271.84404218834652</v>
      </c>
      <c r="E7052" s="5">
        <v>37314.097467689338</v>
      </c>
      <c r="F7052">
        <v>8.2667361004472752</v>
      </c>
    </row>
    <row r="7053" spans="1:6" x14ac:dyDescent="0.25">
      <c r="A7053" s="6">
        <v>40837.916666649558</v>
      </c>
      <c r="B7053">
        <v>468.88626318905011</v>
      </c>
      <c r="C7053">
        <v>112.00570483426667</v>
      </c>
      <c r="D7053">
        <v>271.85507158559165</v>
      </c>
      <c r="E7053" s="5">
        <v>37348.937832624877</v>
      </c>
      <c r="F7053">
        <v>7.9566664995366025</v>
      </c>
    </row>
    <row r="7054" spans="1:6" x14ac:dyDescent="0.25">
      <c r="A7054" s="6">
        <v>40837.958333316223</v>
      </c>
      <c r="B7054">
        <v>465.65069881424296</v>
      </c>
      <c r="C7054">
        <v>112.03906097111474</v>
      </c>
      <c r="D7054">
        <v>271.86610098283677</v>
      </c>
      <c r="E7054" s="5">
        <v>37739.515766443255</v>
      </c>
      <c r="F7054">
        <v>7.6465968986259281</v>
      </c>
    </row>
    <row r="7055" spans="1:6" x14ac:dyDescent="0.25">
      <c r="A7055" s="6">
        <v>40837.999999982887</v>
      </c>
      <c r="B7055">
        <v>464.03072457426094</v>
      </c>
      <c r="C7055">
        <v>112.04996927668908</v>
      </c>
      <c r="D7055">
        <v>271.75567941210949</v>
      </c>
      <c r="E7055" s="5">
        <v>38650.120818637588</v>
      </c>
      <c r="F7055">
        <v>7.3365272977152536</v>
      </c>
    </row>
    <row r="7056" spans="1:6" x14ac:dyDescent="0.25">
      <c r="A7056" s="6">
        <v>40838.041666649551</v>
      </c>
      <c r="B7056">
        <v>451.48870021932584</v>
      </c>
      <c r="C7056">
        <v>112.09280987661403</v>
      </c>
      <c r="D7056">
        <v>271.64781454955289</v>
      </c>
      <c r="E7056" s="5">
        <v>38795.69348714946</v>
      </c>
      <c r="F7056">
        <v>7.02645769680458</v>
      </c>
    </row>
    <row r="7057" spans="1:6" x14ac:dyDescent="0.25">
      <c r="A7057" s="6">
        <v>40838.083333316215</v>
      </c>
      <c r="B7057">
        <v>449.49598898343049</v>
      </c>
      <c r="C7057">
        <v>111.98631246882978</v>
      </c>
      <c r="D7057">
        <v>271.64338309728953</v>
      </c>
      <c r="E7057" s="5">
        <v>39022.5060099943</v>
      </c>
      <c r="F7057">
        <v>6.7163880958939064</v>
      </c>
    </row>
    <row r="7058" spans="1:6" x14ac:dyDescent="0.25">
      <c r="A7058" s="6">
        <v>40838.12499998288</v>
      </c>
      <c r="B7058">
        <v>447.22313330318627</v>
      </c>
      <c r="C7058">
        <v>111.93367730562571</v>
      </c>
      <c r="D7058">
        <v>271.63895164502611</v>
      </c>
      <c r="E7058" s="5">
        <v>38709.871189634461</v>
      </c>
      <c r="F7058">
        <v>6.4541495528974195</v>
      </c>
    </row>
    <row r="7059" spans="1:6" x14ac:dyDescent="0.25">
      <c r="A7059" s="6">
        <v>40838.166666649544</v>
      </c>
      <c r="B7059">
        <v>450.66055879559531</v>
      </c>
      <c r="C7059">
        <v>112.01598359965783</v>
      </c>
      <c r="D7059">
        <v>271.63452019276269</v>
      </c>
      <c r="E7059" s="5">
        <v>38325.118189525449</v>
      </c>
      <c r="F7059">
        <v>6.557230513664619</v>
      </c>
    </row>
    <row r="7060" spans="1:6" x14ac:dyDescent="0.25">
      <c r="A7060" s="6">
        <v>40838.208333316208</v>
      </c>
      <c r="B7060">
        <v>457.44228724059531</v>
      </c>
      <c r="C7060">
        <v>111.95771232707686</v>
      </c>
      <c r="D7060">
        <v>271.63008874049933</v>
      </c>
      <c r="E7060" s="5">
        <v>38462.709600639762</v>
      </c>
      <c r="F7060">
        <v>6.7364349395694578</v>
      </c>
    </row>
    <row r="7061" spans="1:6" x14ac:dyDescent="0.25">
      <c r="A7061" s="6">
        <v>40838.249999982872</v>
      </c>
      <c r="B7061">
        <v>455.82368810787955</v>
      </c>
      <c r="C7061">
        <v>112.01258108786526</v>
      </c>
      <c r="D7061">
        <v>271.62565728824535</v>
      </c>
      <c r="E7061" s="5">
        <v>38265.79155225728</v>
      </c>
      <c r="F7061">
        <v>6.9156393654742967</v>
      </c>
    </row>
    <row r="7062" spans="1:6" x14ac:dyDescent="0.25">
      <c r="A7062" s="6">
        <v>40838.291666649537</v>
      </c>
      <c r="B7062">
        <v>457.46800131640532</v>
      </c>
      <c r="C7062">
        <v>112.01657302847171</v>
      </c>
      <c r="D7062">
        <v>271.62122583599137</v>
      </c>
      <c r="E7062" s="5">
        <v>38265.520883463141</v>
      </c>
      <c r="F7062">
        <v>7.6859498312060124</v>
      </c>
    </row>
    <row r="7063" spans="1:6" x14ac:dyDescent="0.25">
      <c r="A7063" s="6">
        <v>40838.333333316201</v>
      </c>
      <c r="B7063">
        <v>458.08872933952017</v>
      </c>
      <c r="C7063">
        <v>112.02867228770747</v>
      </c>
      <c r="D7063">
        <v>271.61679438372801</v>
      </c>
      <c r="E7063" s="5">
        <v>38313.38364298227</v>
      </c>
      <c r="F7063">
        <v>10.215994623058645</v>
      </c>
    </row>
    <row r="7064" spans="1:6" x14ac:dyDescent="0.25">
      <c r="A7064" s="6">
        <v>40838.374999982865</v>
      </c>
      <c r="B7064">
        <v>461.57971383213919</v>
      </c>
      <c r="C7064">
        <v>112.02692293356333</v>
      </c>
      <c r="D7064">
        <v>271.61236293146459</v>
      </c>
      <c r="E7064" s="5">
        <v>38614.516846437735</v>
      </c>
      <c r="F7064">
        <v>12.803802381409749</v>
      </c>
    </row>
    <row r="7065" spans="1:6" x14ac:dyDescent="0.25">
      <c r="A7065" s="6">
        <v>40838.416666649529</v>
      </c>
      <c r="B7065">
        <v>458.50810011174445</v>
      </c>
      <c r="C7065">
        <v>112.00128889140083</v>
      </c>
      <c r="D7065">
        <v>271.60896961648155</v>
      </c>
      <c r="E7065" s="5">
        <v>38990.519422699013</v>
      </c>
      <c r="F7065">
        <v>14.939598571552075</v>
      </c>
    </row>
    <row r="7066" spans="1:6" x14ac:dyDescent="0.25">
      <c r="A7066" s="6">
        <v>40838.458333316194</v>
      </c>
      <c r="B7066">
        <v>458.98193799784679</v>
      </c>
      <c r="C7066">
        <v>112.00751980863288</v>
      </c>
      <c r="D7066">
        <v>271.64241290764153</v>
      </c>
      <c r="E7066" s="5">
        <v>39426.040700386853</v>
      </c>
      <c r="F7066">
        <v>16.17352699604244</v>
      </c>
    </row>
    <row r="7067" spans="1:6" x14ac:dyDescent="0.25">
      <c r="A7067" s="6">
        <v>40838.499999982858</v>
      </c>
      <c r="B7067">
        <v>453.58799341669754</v>
      </c>
      <c r="C7067">
        <v>112.06455638704509</v>
      </c>
      <c r="D7067">
        <v>271.69419944256799</v>
      </c>
      <c r="E7067" s="5">
        <v>39285.438818744849</v>
      </c>
      <c r="F7067">
        <v>16.21357364936441</v>
      </c>
    </row>
    <row r="7068" spans="1:6" x14ac:dyDescent="0.25">
      <c r="A7068" s="6">
        <v>40838.541666649522</v>
      </c>
      <c r="B7068">
        <v>457.40883939204662</v>
      </c>
      <c r="C7068">
        <v>111.99928349523265</v>
      </c>
      <c r="D7068">
        <v>271.74598597749446</v>
      </c>
      <c r="E7068" s="5">
        <v>41084.398927224611</v>
      </c>
      <c r="F7068">
        <v>16.149572243792139</v>
      </c>
    </row>
    <row r="7069" spans="1:6" x14ac:dyDescent="0.25">
      <c r="A7069" s="6">
        <v>40838.583333316186</v>
      </c>
      <c r="B7069">
        <v>433.46664972771458</v>
      </c>
      <c r="C7069">
        <v>111.94997773245534</v>
      </c>
      <c r="D7069">
        <v>271.79777251242092</v>
      </c>
      <c r="E7069" s="5">
        <v>40047.130801412481</v>
      </c>
      <c r="F7069">
        <v>14.397960467417725</v>
      </c>
    </row>
    <row r="7070" spans="1:6" x14ac:dyDescent="0.25">
      <c r="A7070" s="6">
        <v>40838.624999982851</v>
      </c>
      <c r="B7070">
        <v>444.96080349637907</v>
      </c>
      <c r="C7070">
        <v>112.08088927031638</v>
      </c>
      <c r="D7070">
        <v>271.84955904734738</v>
      </c>
      <c r="E7070" s="5">
        <v>38760.659593166783</v>
      </c>
      <c r="F7070">
        <v>12.532024868887795</v>
      </c>
    </row>
    <row r="7071" spans="1:6" x14ac:dyDescent="0.25">
      <c r="A7071" s="6">
        <v>40838.666666649515</v>
      </c>
      <c r="B7071">
        <v>460.00457758100634</v>
      </c>
      <c r="C7071">
        <v>112.01942688880813</v>
      </c>
      <c r="D7071">
        <v>271.9013455822739</v>
      </c>
      <c r="E7071" s="5">
        <v>39092.301287302107</v>
      </c>
      <c r="F7071">
        <v>10.666089270357862</v>
      </c>
    </row>
    <row r="7072" spans="1:6" x14ac:dyDescent="0.25">
      <c r="A7072" s="6">
        <v>40838.708333316179</v>
      </c>
      <c r="B7072">
        <v>451.81078372205405</v>
      </c>
      <c r="C7072">
        <v>111.99762715681155</v>
      </c>
      <c r="D7072">
        <v>271.95313211720037</v>
      </c>
      <c r="E7072" s="5">
        <v>38849.98530350408</v>
      </c>
      <c r="F7072">
        <v>9.1112012025054838</v>
      </c>
    </row>
    <row r="7073" spans="1:6" x14ac:dyDescent="0.25">
      <c r="A7073" s="6">
        <v>40838.749999982843</v>
      </c>
      <c r="B7073">
        <v>452.47056621761453</v>
      </c>
      <c r="C7073">
        <v>111.98574119296096</v>
      </c>
      <c r="D7073">
        <v>272.00491865212683</v>
      </c>
      <c r="E7073" s="5">
        <v>38426.626965649572</v>
      </c>
      <c r="F7073">
        <v>8.7950194738500826</v>
      </c>
    </row>
    <row r="7074" spans="1:6" x14ac:dyDescent="0.25">
      <c r="A7074" s="6">
        <v>40838.791666649508</v>
      </c>
      <c r="B7074">
        <v>456.6616193363509</v>
      </c>
      <c r="C7074">
        <v>112.06822315584155</v>
      </c>
      <c r="D7074">
        <v>272.0567051870533</v>
      </c>
      <c r="E7074" s="5">
        <v>39167.135643037494</v>
      </c>
      <c r="F7074">
        <v>8.6072071148416303</v>
      </c>
    </row>
    <row r="7075" spans="1:6" x14ac:dyDescent="0.25">
      <c r="A7075" s="6">
        <v>40838.833333316172</v>
      </c>
      <c r="B7075">
        <v>446.03832802250173</v>
      </c>
      <c r="C7075">
        <v>112.00649788365608</v>
      </c>
      <c r="D7075">
        <v>272.10550216726637</v>
      </c>
      <c r="E7075" s="5">
        <v>38413.622102339737</v>
      </c>
      <c r="F7075">
        <v>8.4193947558331779</v>
      </c>
    </row>
    <row r="7076" spans="1:6" x14ac:dyDescent="0.25">
      <c r="A7076" s="6">
        <v>40838.874999982836</v>
      </c>
      <c r="B7076">
        <v>455.23183236923569</v>
      </c>
      <c r="C7076">
        <v>112.0452837678185</v>
      </c>
      <c r="D7076">
        <v>272.09919186427595</v>
      </c>
      <c r="E7076" s="5">
        <v>37927.987517206187</v>
      </c>
      <c r="F7076">
        <v>8.2315823968247237</v>
      </c>
    </row>
    <row r="7077" spans="1:6" x14ac:dyDescent="0.25">
      <c r="A7077" s="6">
        <v>40838.9166666495</v>
      </c>
      <c r="B7077">
        <v>458.40159170154806</v>
      </c>
      <c r="C7077">
        <v>111.92460183448109</v>
      </c>
      <c r="D7077">
        <v>272.07220926650132</v>
      </c>
      <c r="E7077" s="5">
        <v>38355.735302420297</v>
      </c>
      <c r="F7077">
        <v>8.0437700378162695</v>
      </c>
    </row>
    <row r="7078" spans="1:6" x14ac:dyDescent="0.25">
      <c r="A7078" s="6">
        <v>40838.958333316164</v>
      </c>
      <c r="B7078">
        <v>454.07658625366139</v>
      </c>
      <c r="C7078">
        <v>112.00096868933637</v>
      </c>
      <c r="D7078">
        <v>272.04522666872663</v>
      </c>
      <c r="E7078" s="5">
        <v>37858.851581656338</v>
      </c>
      <c r="F7078">
        <v>7.8559576788078171</v>
      </c>
    </row>
    <row r="7079" spans="1:6" x14ac:dyDescent="0.25">
      <c r="A7079" s="6">
        <v>40838.999999982829</v>
      </c>
      <c r="B7079">
        <v>461.07389061548122</v>
      </c>
      <c r="C7079">
        <v>111.97400512543859</v>
      </c>
      <c r="D7079">
        <v>272.01824407095194</v>
      </c>
      <c r="E7079" s="5">
        <v>38362.227367645275</v>
      </c>
      <c r="F7079">
        <v>7.6681453197993648</v>
      </c>
    </row>
    <row r="7080" spans="1:6" x14ac:dyDescent="0.25">
      <c r="A7080" s="6">
        <v>40839.041666649493</v>
      </c>
      <c r="B7080">
        <v>454.57816140347688</v>
      </c>
      <c r="C7080">
        <v>112.04687602537437</v>
      </c>
      <c r="D7080">
        <v>271.99126147317725</v>
      </c>
      <c r="E7080" s="5">
        <v>38266.386268802984</v>
      </c>
      <c r="F7080">
        <v>7.4803329607909106</v>
      </c>
    </row>
    <row r="7081" spans="1:6" x14ac:dyDescent="0.25">
      <c r="A7081" s="6">
        <v>40839.083333316157</v>
      </c>
      <c r="B7081">
        <v>457.24691891784585</v>
      </c>
      <c r="C7081">
        <v>112.00367285580609</v>
      </c>
      <c r="D7081">
        <v>271.96427887540261</v>
      </c>
      <c r="E7081" s="5">
        <v>37880.227393938185</v>
      </c>
      <c r="F7081">
        <v>7.2925206017824582</v>
      </c>
    </row>
    <row r="7082" spans="1:6" x14ac:dyDescent="0.25">
      <c r="A7082" s="6">
        <v>40839.124999982821</v>
      </c>
      <c r="B7082">
        <v>461.39745834005163</v>
      </c>
      <c r="C7082">
        <v>111.96967319883295</v>
      </c>
      <c r="D7082">
        <v>271.93729627762792</v>
      </c>
      <c r="E7082" s="5">
        <v>37703.552145999398</v>
      </c>
      <c r="F7082">
        <v>7.2202714917531905</v>
      </c>
    </row>
    <row r="7083" spans="1:6" x14ac:dyDescent="0.25">
      <c r="A7083" s="6">
        <v>40839.166666649486</v>
      </c>
      <c r="B7083">
        <v>461.00500717367908</v>
      </c>
      <c r="C7083">
        <v>112.03355558771517</v>
      </c>
      <c r="D7083">
        <v>271.91031367985329</v>
      </c>
      <c r="E7083" s="5">
        <v>37477.801858528917</v>
      </c>
      <c r="F7083">
        <v>7.4070851362927908</v>
      </c>
    </row>
    <row r="7084" spans="1:6" x14ac:dyDescent="0.25">
      <c r="A7084" s="6">
        <v>40839.20833331615</v>
      </c>
      <c r="B7084">
        <v>463.23878410538458</v>
      </c>
      <c r="C7084">
        <v>112.02656387562229</v>
      </c>
      <c r="D7084">
        <v>271.8833310820786</v>
      </c>
      <c r="E7084" s="5">
        <v>37339.224146581684</v>
      </c>
      <c r="F7084">
        <v>7.6035831387040407</v>
      </c>
    </row>
    <row r="7085" spans="1:6" x14ac:dyDescent="0.25">
      <c r="A7085" s="6">
        <v>40839.249999982814</v>
      </c>
      <c r="B7085">
        <v>464.00303555333215</v>
      </c>
      <c r="C7085">
        <v>111.95557033955467</v>
      </c>
      <c r="D7085">
        <v>271.83786628930164</v>
      </c>
      <c r="E7085" s="5">
        <v>37341.978924299299</v>
      </c>
      <c r="F7085">
        <v>7.8000811411152924</v>
      </c>
    </row>
    <row r="7086" spans="1:6" x14ac:dyDescent="0.25">
      <c r="A7086" s="6">
        <v>40839.291666649478</v>
      </c>
      <c r="B7086">
        <v>451.05285173185888</v>
      </c>
      <c r="C7086">
        <v>107.86208401351666</v>
      </c>
      <c r="D7086">
        <v>271.58279957793246</v>
      </c>
      <c r="E7086" s="5">
        <v>36749.710446393641</v>
      </c>
      <c r="F7086">
        <v>7.9965791435265432</v>
      </c>
    </row>
    <row r="7087" spans="1:6" x14ac:dyDescent="0.25">
      <c r="A7087" s="6">
        <v>40839.333333316143</v>
      </c>
      <c r="B7087">
        <v>403.19985661320982</v>
      </c>
      <c r="C7087">
        <v>97.175639409045587</v>
      </c>
      <c r="D7087">
        <v>271.06978669592888</v>
      </c>
      <c r="E7087" s="5">
        <v>38096.523094994474</v>
      </c>
      <c r="F7087">
        <v>8.193077145937794</v>
      </c>
    </row>
    <row r="7088" spans="1:6" x14ac:dyDescent="0.25">
      <c r="A7088" s="6">
        <v>40839.374999982807</v>
      </c>
      <c r="B7088">
        <v>352.02378053252426</v>
      </c>
      <c r="C7088">
        <v>90.005978291022586</v>
      </c>
      <c r="D7088">
        <v>269.60777545805269</v>
      </c>
      <c r="E7088" s="5">
        <v>39007.577156176514</v>
      </c>
      <c r="F7088">
        <v>8.3895751483490457</v>
      </c>
    </row>
    <row r="7089" spans="1:6" x14ac:dyDescent="0.25">
      <c r="A7089" s="6">
        <v>40839.416666649471</v>
      </c>
      <c r="B7089">
        <v>335.92779407049539</v>
      </c>
      <c r="C7089">
        <v>89.978753114385356</v>
      </c>
      <c r="D7089">
        <v>268.98054989617418</v>
      </c>
      <c r="E7089" s="5">
        <v>38682.576324943358</v>
      </c>
      <c r="F7089">
        <v>8.5860731507602956</v>
      </c>
    </row>
    <row r="7090" spans="1:6" x14ac:dyDescent="0.25">
      <c r="A7090" s="6">
        <v>40839.458333316135</v>
      </c>
      <c r="B7090">
        <v>338.32171602982959</v>
      </c>
      <c r="C7090">
        <v>89.976463940287573</v>
      </c>
      <c r="D7090">
        <v>268.56748028657989</v>
      </c>
      <c r="E7090" s="5">
        <v>38337.973411458741</v>
      </c>
      <c r="F7090">
        <v>8.7814211883942068</v>
      </c>
    </row>
    <row r="7091" spans="1:6" x14ac:dyDescent="0.25">
      <c r="A7091" s="6">
        <v>40839.4999999828</v>
      </c>
      <c r="B7091">
        <v>329.45069791705401</v>
      </c>
      <c r="C7091">
        <v>87.119019390943919</v>
      </c>
      <c r="D7091">
        <v>268.38247727005739</v>
      </c>
      <c r="E7091" s="5">
        <v>37832.41274969255</v>
      </c>
      <c r="F7091">
        <v>8.8608738343632627</v>
      </c>
    </row>
    <row r="7092" spans="1:6" x14ac:dyDescent="0.25">
      <c r="A7092" s="6">
        <v>40839.541666649464</v>
      </c>
      <c r="B7092">
        <v>325.20948030756978</v>
      </c>
      <c r="C7092">
        <v>85.024949812887542</v>
      </c>
      <c r="D7092">
        <v>268.31105123981615</v>
      </c>
      <c r="E7092" s="5">
        <v>37515.384281724851</v>
      </c>
      <c r="F7092">
        <v>8.8632416169560351</v>
      </c>
    </row>
    <row r="7093" spans="1:6" x14ac:dyDescent="0.25">
      <c r="A7093" s="6">
        <v>40839.583333316128</v>
      </c>
      <c r="B7093">
        <v>329.74569527014307</v>
      </c>
      <c r="C7093">
        <v>85.006227221973958</v>
      </c>
      <c r="D7093">
        <v>268.23962520957485</v>
      </c>
      <c r="E7093" s="5">
        <v>37484.503195829908</v>
      </c>
      <c r="F7093">
        <v>8.8656093995488092</v>
      </c>
    </row>
    <row r="7094" spans="1:6" x14ac:dyDescent="0.25">
      <c r="A7094" s="6">
        <v>40839.624999982792</v>
      </c>
      <c r="B7094">
        <v>330.14947327370828</v>
      </c>
      <c r="C7094">
        <v>84.98398741490233</v>
      </c>
      <c r="D7094">
        <v>268.16819917933356</v>
      </c>
      <c r="E7094" s="5">
        <v>37616.865687204896</v>
      </c>
      <c r="F7094">
        <v>8.8679771821415834</v>
      </c>
    </row>
    <row r="7095" spans="1:6" x14ac:dyDescent="0.25">
      <c r="A7095" s="6">
        <v>40839.666666649457</v>
      </c>
      <c r="B7095">
        <v>327.65355219225012</v>
      </c>
      <c r="C7095">
        <v>84.971140666558426</v>
      </c>
      <c r="D7095">
        <v>268.09677314909231</v>
      </c>
      <c r="E7095" s="5">
        <v>37480.365211592405</v>
      </c>
      <c r="F7095">
        <v>8.8703449647343557</v>
      </c>
    </row>
    <row r="7096" spans="1:6" x14ac:dyDescent="0.25">
      <c r="A7096" s="6">
        <v>40839.708333316121</v>
      </c>
      <c r="B7096">
        <v>325.52330132588099</v>
      </c>
      <c r="C7096">
        <v>84.357245763783339</v>
      </c>
      <c r="D7096">
        <v>268.02534711885102</v>
      </c>
      <c r="E7096" s="5">
        <v>37986.108394640149</v>
      </c>
      <c r="F7096">
        <v>8.8727127473271299</v>
      </c>
    </row>
    <row r="7097" spans="1:6" x14ac:dyDescent="0.25">
      <c r="A7097" s="6">
        <v>40839.749999982785</v>
      </c>
      <c r="B7097">
        <v>303.95918601060515</v>
      </c>
      <c r="C7097">
        <v>80.395271098441995</v>
      </c>
      <c r="D7097">
        <v>267.71098702110976</v>
      </c>
      <c r="E7097" s="5">
        <v>36707.682422460508</v>
      </c>
      <c r="F7097">
        <v>8.8750805299199023</v>
      </c>
    </row>
    <row r="7098" spans="1:6" x14ac:dyDescent="0.25">
      <c r="A7098" s="6">
        <v>40839.791666649449</v>
      </c>
      <c r="B7098">
        <v>315.61118719874707</v>
      </c>
      <c r="C7098">
        <v>80.051802288469517</v>
      </c>
      <c r="D7098">
        <v>266.98744659755994</v>
      </c>
      <c r="E7098" s="5">
        <v>36786.317444284556</v>
      </c>
      <c r="F7098">
        <v>8.8774483125126764</v>
      </c>
    </row>
    <row r="7099" spans="1:6" x14ac:dyDescent="0.25">
      <c r="A7099" s="6">
        <v>40839.833333316114</v>
      </c>
      <c r="B7099">
        <v>313.92868445728607</v>
      </c>
      <c r="C7099">
        <v>79.983797327869738</v>
      </c>
      <c r="D7099">
        <v>266.25734585511657</v>
      </c>
      <c r="E7099" s="5">
        <v>36316.904539838877</v>
      </c>
      <c r="F7099">
        <v>8.8798160951054506</v>
      </c>
    </row>
    <row r="7100" spans="1:6" x14ac:dyDescent="0.25">
      <c r="A7100" s="6">
        <v>40839.874999982778</v>
      </c>
      <c r="B7100">
        <v>319.95152768263597</v>
      </c>
      <c r="C7100">
        <v>79.986247161505986</v>
      </c>
      <c r="D7100">
        <v>265.57064087951591</v>
      </c>
      <c r="E7100" s="5">
        <v>36035.951534641208</v>
      </c>
      <c r="F7100">
        <v>8.8823563069645228</v>
      </c>
    </row>
    <row r="7101" spans="1:6" x14ac:dyDescent="0.25">
      <c r="A7101" s="6">
        <v>40839.916666649442</v>
      </c>
      <c r="B7101">
        <v>323.02435125096099</v>
      </c>
      <c r="C7101">
        <v>80.062498024831967</v>
      </c>
      <c r="D7101">
        <v>265.37598773990396</v>
      </c>
      <c r="E7101" s="5">
        <v>35832.660731209129</v>
      </c>
      <c r="F7101">
        <v>8.9022742313813321</v>
      </c>
    </row>
    <row r="7102" spans="1:6" x14ac:dyDescent="0.25">
      <c r="A7102" s="6">
        <v>40839.958333316106</v>
      </c>
      <c r="B7102">
        <v>323.19468870535707</v>
      </c>
      <c r="C7102">
        <v>80.007984541195597</v>
      </c>
      <c r="D7102">
        <v>265.31985876537317</v>
      </c>
      <c r="E7102" s="5">
        <v>35805.416972937841</v>
      </c>
      <c r="F7102">
        <v>8.9337504980157458</v>
      </c>
    </row>
    <row r="7103" spans="1:6" x14ac:dyDescent="0.25">
      <c r="A7103" s="6">
        <v>40839.999999982771</v>
      </c>
      <c r="B7103">
        <v>322.61988076514655</v>
      </c>
      <c r="C7103">
        <v>80.023405751867656</v>
      </c>
      <c r="D7103">
        <v>265.26372979084238</v>
      </c>
      <c r="E7103" s="5">
        <v>36294.156896920751</v>
      </c>
      <c r="F7103">
        <v>8.9652267646501578</v>
      </c>
    </row>
    <row r="7104" spans="1:6" x14ac:dyDescent="0.25">
      <c r="A7104" s="6">
        <v>40840.041666649435</v>
      </c>
      <c r="B7104">
        <v>319.999940120156</v>
      </c>
      <c r="C7104">
        <v>80.004772451923216</v>
      </c>
      <c r="D7104">
        <v>265.20760081631158</v>
      </c>
      <c r="E7104" s="5">
        <v>36759.313779160577</v>
      </c>
      <c r="F7104">
        <v>8.9967030312845715</v>
      </c>
    </row>
    <row r="7105" spans="1:6" x14ac:dyDescent="0.25">
      <c r="A7105" s="6">
        <v>40840.083333316099</v>
      </c>
      <c r="B7105">
        <v>315.02310444611101</v>
      </c>
      <c r="C7105">
        <v>79.956394775569848</v>
      </c>
      <c r="D7105">
        <v>265.15147184178079</v>
      </c>
      <c r="E7105" s="5">
        <v>36878.28243346767</v>
      </c>
      <c r="F7105">
        <v>9.0281792979189852</v>
      </c>
    </row>
    <row r="7106" spans="1:6" x14ac:dyDescent="0.25">
      <c r="A7106" s="6">
        <v>40840.124999982763</v>
      </c>
      <c r="B7106">
        <v>313.80969774108763</v>
      </c>
      <c r="C7106">
        <v>80.005971628921358</v>
      </c>
      <c r="D7106">
        <v>265.09534286725</v>
      </c>
      <c r="E7106" s="5">
        <v>37346.709439713188</v>
      </c>
      <c r="F7106">
        <v>9.0596555645533989</v>
      </c>
    </row>
    <row r="7107" spans="1:6" x14ac:dyDescent="0.25">
      <c r="A7107" s="6">
        <v>40840.166666649427</v>
      </c>
      <c r="B7107">
        <v>308.41339531577052</v>
      </c>
      <c r="C7107">
        <v>80.025783316654511</v>
      </c>
      <c r="D7107">
        <v>265.03921389271915</v>
      </c>
      <c r="E7107" s="5">
        <v>36892.700197953825</v>
      </c>
      <c r="F7107">
        <v>9.0911318311878127</v>
      </c>
    </row>
    <row r="7108" spans="1:6" x14ac:dyDescent="0.25">
      <c r="A7108" s="6">
        <v>40840.208333316092</v>
      </c>
      <c r="B7108">
        <v>316.37087754970116</v>
      </c>
      <c r="C7108">
        <v>79.97202065697789</v>
      </c>
      <c r="D7108">
        <v>264.98304249299821</v>
      </c>
      <c r="E7108" s="5">
        <v>36574.886617414842</v>
      </c>
      <c r="F7108">
        <v>9.1226080978222264</v>
      </c>
    </row>
    <row r="7109" spans="1:6" x14ac:dyDescent="0.25">
      <c r="A7109" s="6">
        <v>40840.249999982756</v>
      </c>
      <c r="B7109">
        <v>315.99604926869915</v>
      </c>
      <c r="C7109">
        <v>80.013775051983927</v>
      </c>
      <c r="D7109">
        <v>264.85835564010722</v>
      </c>
      <c r="E7109" s="5">
        <v>34447.199210974191</v>
      </c>
      <c r="F7109">
        <v>9.1540843644566401</v>
      </c>
    </row>
    <row r="7110" spans="1:6" x14ac:dyDescent="0.25">
      <c r="A7110" s="6">
        <v>40840.29166664942</v>
      </c>
      <c r="B7110">
        <v>315.78504877552052</v>
      </c>
      <c r="C7110">
        <v>79.943464075469194</v>
      </c>
      <c r="D7110">
        <v>264.71051168270048</v>
      </c>
      <c r="E7110" s="5">
        <v>37219.035218695877</v>
      </c>
      <c r="F7110">
        <v>9.1867792555405661</v>
      </c>
    </row>
    <row r="7111" spans="1:6" x14ac:dyDescent="0.25">
      <c r="A7111" s="6">
        <v>40840.333333316084</v>
      </c>
      <c r="B7111">
        <v>311.02395204351677</v>
      </c>
      <c r="C7111">
        <v>80.013912613301471</v>
      </c>
      <c r="D7111">
        <v>264.85922943955438</v>
      </c>
      <c r="E7111" s="5">
        <v>37435.194354890678</v>
      </c>
      <c r="F7111">
        <v>9.3422525068850479</v>
      </c>
    </row>
    <row r="7112" spans="1:6" x14ac:dyDescent="0.25">
      <c r="A7112" s="6">
        <v>40840.374999982749</v>
      </c>
      <c r="B7112">
        <v>327.1683532681613</v>
      </c>
      <c r="C7112">
        <v>84.341562227521251</v>
      </c>
      <c r="D7112">
        <v>265.06974238662974</v>
      </c>
      <c r="E7112" s="5">
        <v>37560.970794175351</v>
      </c>
      <c r="F7112">
        <v>9.5793835724919898</v>
      </c>
    </row>
    <row r="7113" spans="1:6" x14ac:dyDescent="0.25">
      <c r="A7113" s="6">
        <v>40840.416666649413</v>
      </c>
      <c r="B7113">
        <v>351.35898148941163</v>
      </c>
      <c r="C7113">
        <v>89.95657411162172</v>
      </c>
      <c r="D7113">
        <v>265.32003624459117</v>
      </c>
      <c r="E7113" s="5">
        <v>37437.261434986664</v>
      </c>
      <c r="F7113">
        <v>9.8165146380989334</v>
      </c>
    </row>
    <row r="7114" spans="1:6" x14ac:dyDescent="0.25">
      <c r="A7114" s="6">
        <v>40840.458333316077</v>
      </c>
      <c r="B7114">
        <v>349.15138406267528</v>
      </c>
      <c r="C7114">
        <v>89.979969111882113</v>
      </c>
      <c r="D7114">
        <v>265.63733616181082</v>
      </c>
      <c r="E7114" s="5">
        <v>37353.608110378911</v>
      </c>
      <c r="F7114">
        <v>10.053645703705874</v>
      </c>
    </row>
    <row r="7115" spans="1:6" x14ac:dyDescent="0.25">
      <c r="A7115" s="6">
        <v>40840.499999982741</v>
      </c>
      <c r="B7115">
        <v>350.37854181082241</v>
      </c>
      <c r="C7115">
        <v>90.133568016656469</v>
      </c>
      <c r="D7115">
        <v>265.95571049626346</v>
      </c>
      <c r="E7115" s="5">
        <v>37039.237926854352</v>
      </c>
      <c r="F7115">
        <v>10.290776769312815</v>
      </c>
    </row>
    <row r="7116" spans="1:6" x14ac:dyDescent="0.25">
      <c r="A7116" s="6">
        <v>40840.541666649406</v>
      </c>
      <c r="B7116">
        <v>389.96980243963588</v>
      </c>
      <c r="C7116">
        <v>95.290811581205844</v>
      </c>
      <c r="D7116">
        <v>266.28958279037636</v>
      </c>
      <c r="E7116" s="5">
        <v>37014.178439130221</v>
      </c>
      <c r="F7116">
        <v>10.415539983156837</v>
      </c>
    </row>
    <row r="7117" spans="1:6" x14ac:dyDescent="0.25">
      <c r="A7117" s="6">
        <v>40840.58333331607</v>
      </c>
      <c r="B7117">
        <v>408.10275989856802</v>
      </c>
      <c r="C7117">
        <v>99.705891616807477</v>
      </c>
      <c r="D7117">
        <v>266.9091001498407</v>
      </c>
      <c r="E7117" s="5">
        <v>36129.680713435278</v>
      </c>
      <c r="F7117">
        <v>10.288429596851655</v>
      </c>
    </row>
    <row r="7118" spans="1:6" x14ac:dyDescent="0.25">
      <c r="A7118" s="6">
        <v>40840.624999982734</v>
      </c>
      <c r="B7118">
        <v>422.79533669258984</v>
      </c>
      <c r="C7118">
        <v>101.48797821974318</v>
      </c>
      <c r="D7118">
        <v>267.63576464226685</v>
      </c>
      <c r="E7118" s="5">
        <v>35945.838075479005</v>
      </c>
      <c r="F7118">
        <v>10.151905906492605</v>
      </c>
    </row>
    <row r="7119" spans="1:6" x14ac:dyDescent="0.25">
      <c r="A7119" s="6">
        <v>40840.666666649398</v>
      </c>
      <c r="B7119">
        <v>476.42495940926631</v>
      </c>
      <c r="C7119">
        <v>108.88951117539025</v>
      </c>
      <c r="D7119">
        <v>268.3631660641912</v>
      </c>
      <c r="E7119" s="5">
        <v>36762.826189955886</v>
      </c>
      <c r="F7119">
        <v>10.015382216133556</v>
      </c>
    </row>
    <row r="7120" spans="1:6" x14ac:dyDescent="0.25">
      <c r="A7120" s="6">
        <v>40840.708333316063</v>
      </c>
      <c r="B7120">
        <v>477.66184116290907</v>
      </c>
      <c r="C7120">
        <v>110.01635511468855</v>
      </c>
      <c r="D7120">
        <v>269.12521068341903</v>
      </c>
      <c r="E7120" s="5">
        <v>36972.242851794283</v>
      </c>
      <c r="F7120">
        <v>9.8788585257745094</v>
      </c>
    </row>
    <row r="7121" spans="1:6" x14ac:dyDescent="0.25">
      <c r="A7121" s="6">
        <v>40840.749999982727</v>
      </c>
      <c r="B7121">
        <v>475.50368290296808</v>
      </c>
      <c r="C7121">
        <v>109.96562241668097</v>
      </c>
      <c r="D7121">
        <v>269.48731220962543</v>
      </c>
      <c r="E7121" s="5">
        <v>36787.524419710513</v>
      </c>
      <c r="F7121">
        <v>9.7423348354154626</v>
      </c>
    </row>
    <row r="7122" spans="1:6" x14ac:dyDescent="0.25">
      <c r="A7122" s="6">
        <v>40840.791666649391</v>
      </c>
      <c r="B7122">
        <v>475.70226538565521</v>
      </c>
      <c r="C7122">
        <v>110.04660454256201</v>
      </c>
      <c r="D7122">
        <v>269.72290770480998</v>
      </c>
      <c r="E7122" s="5">
        <v>36747.917204778685</v>
      </c>
      <c r="F7122">
        <v>9.6058111450564141</v>
      </c>
    </row>
    <row r="7123" spans="1:6" x14ac:dyDescent="0.25">
      <c r="A7123" s="6">
        <v>40840.833333316055</v>
      </c>
      <c r="B7123">
        <v>477.18442986194884</v>
      </c>
      <c r="C7123">
        <v>109.96384630528449</v>
      </c>
      <c r="D7123">
        <v>269.9585031999946</v>
      </c>
      <c r="E7123" s="5">
        <v>36145.331031113048</v>
      </c>
      <c r="F7123">
        <v>9.4692874546973655</v>
      </c>
    </row>
    <row r="7124" spans="1:6" x14ac:dyDescent="0.25">
      <c r="A7124" s="6">
        <v>40840.87499998272</v>
      </c>
      <c r="B7124">
        <v>486.89160895602862</v>
      </c>
      <c r="C7124">
        <v>109.99911658567113</v>
      </c>
      <c r="D7124">
        <v>270.19409869517915</v>
      </c>
      <c r="E7124" s="5">
        <v>36463.518941685325</v>
      </c>
      <c r="F7124">
        <v>9.3327637643383152</v>
      </c>
    </row>
    <row r="7125" spans="1:6" x14ac:dyDescent="0.25">
      <c r="A7125" s="6">
        <v>40840.916666649384</v>
      </c>
      <c r="B7125">
        <v>481.57281719523564</v>
      </c>
      <c r="C7125">
        <v>110.08523527542107</v>
      </c>
      <c r="D7125">
        <v>270.42969419036376</v>
      </c>
      <c r="E7125" s="5">
        <v>36574.989103434775</v>
      </c>
      <c r="F7125">
        <v>9.196240073979272</v>
      </c>
    </row>
    <row r="7126" spans="1:6" x14ac:dyDescent="0.25">
      <c r="A7126" s="6">
        <v>40840.958333316048</v>
      </c>
      <c r="B7126">
        <v>481.72801915654765</v>
      </c>
      <c r="C7126">
        <v>110.03638425546411</v>
      </c>
      <c r="D7126">
        <v>270.66528968554837</v>
      </c>
      <c r="E7126" s="5">
        <v>36093.577900655982</v>
      </c>
      <c r="F7126">
        <v>9.109333541073104</v>
      </c>
    </row>
    <row r="7127" spans="1:6" x14ac:dyDescent="0.25">
      <c r="A7127" s="6">
        <v>40840.999999982712</v>
      </c>
      <c r="B7127">
        <v>485.99301814110277</v>
      </c>
      <c r="C7127">
        <v>109.967702370784</v>
      </c>
      <c r="D7127">
        <v>270.90088518073298</v>
      </c>
      <c r="E7127" s="5">
        <v>36271.306424367322</v>
      </c>
      <c r="F7127">
        <v>9.1060072865306996</v>
      </c>
    </row>
    <row r="7128" spans="1:6" x14ac:dyDescent="0.25">
      <c r="A7128" s="6">
        <v>40841.041666649377</v>
      </c>
      <c r="B7128">
        <v>482.91438084271988</v>
      </c>
      <c r="C7128">
        <v>109.95482262598713</v>
      </c>
      <c r="D7128">
        <v>271.13648067591754</v>
      </c>
      <c r="E7128" s="5">
        <v>36373.275605709452</v>
      </c>
      <c r="F7128">
        <v>9.1040215862322462</v>
      </c>
    </row>
    <row r="7129" spans="1:6" x14ac:dyDescent="0.25">
      <c r="A7129" s="6">
        <v>40841.083333316041</v>
      </c>
      <c r="B7129">
        <v>480.18273138751806</v>
      </c>
      <c r="C7129">
        <v>110.02113345163289</v>
      </c>
      <c r="D7129">
        <v>271.28929940876867</v>
      </c>
      <c r="E7129" s="5">
        <v>36212.683969820078</v>
      </c>
      <c r="F7129">
        <v>9.1020358859337911</v>
      </c>
    </row>
    <row r="7130" spans="1:6" x14ac:dyDescent="0.25">
      <c r="A7130" s="6">
        <v>40841.124999982705</v>
      </c>
      <c r="B7130">
        <v>483.30190838547651</v>
      </c>
      <c r="C7130">
        <v>110.02608642882417</v>
      </c>
      <c r="D7130">
        <v>271.3026808643732</v>
      </c>
      <c r="E7130" s="5">
        <v>36069.028926316023</v>
      </c>
      <c r="F7130">
        <v>9.1000501856353377</v>
      </c>
    </row>
    <row r="7131" spans="1:6" x14ac:dyDescent="0.25">
      <c r="A7131" s="6">
        <v>40841.166666649369</v>
      </c>
      <c r="B7131">
        <v>483.96146981624452</v>
      </c>
      <c r="C7131">
        <v>110.00155106216826</v>
      </c>
      <c r="D7131">
        <v>271.31382589690929</v>
      </c>
      <c r="E7131" s="5">
        <v>36114.904276218564</v>
      </c>
      <c r="F7131">
        <v>9.0980644853368844</v>
      </c>
    </row>
    <row r="7132" spans="1:6" x14ac:dyDescent="0.25">
      <c r="A7132" s="6">
        <v>40841.208333316034</v>
      </c>
      <c r="B7132">
        <v>483.39300160514023</v>
      </c>
      <c r="C7132">
        <v>109.99361847349061</v>
      </c>
      <c r="D7132">
        <v>271.32497092944539</v>
      </c>
      <c r="E7132" s="5">
        <v>35865.777946894108</v>
      </c>
      <c r="F7132">
        <v>9.0960787850384293</v>
      </c>
    </row>
    <row r="7133" spans="1:6" x14ac:dyDescent="0.25">
      <c r="A7133" s="6">
        <v>40841.249999982698</v>
      </c>
      <c r="B7133">
        <v>485.00547327373806</v>
      </c>
      <c r="C7133">
        <v>109.96230556320882</v>
      </c>
      <c r="D7133">
        <v>271.33611596198148</v>
      </c>
      <c r="E7133" s="5">
        <v>35832.933000600802</v>
      </c>
      <c r="F7133">
        <v>9.0940930847399759</v>
      </c>
    </row>
    <row r="7134" spans="1:6" x14ac:dyDescent="0.25">
      <c r="A7134" s="6">
        <v>40841.291666649362</v>
      </c>
      <c r="B7134">
        <v>484.40483165555582</v>
      </c>
      <c r="C7134">
        <v>109.96206303263509</v>
      </c>
      <c r="D7134">
        <v>271.34726099449392</v>
      </c>
      <c r="E7134" s="5">
        <v>36019.034347381588</v>
      </c>
      <c r="F7134">
        <v>9.0921073844415226</v>
      </c>
    </row>
    <row r="7135" spans="1:6" x14ac:dyDescent="0.25">
      <c r="A7135" s="6">
        <v>40841.333333316026</v>
      </c>
      <c r="B7135">
        <v>483.80894381099745</v>
      </c>
      <c r="C7135">
        <v>109.98666185483256</v>
      </c>
      <c r="D7135">
        <v>271.35840602700642</v>
      </c>
      <c r="E7135" s="5">
        <v>36615.283421001324</v>
      </c>
      <c r="F7135">
        <v>9.0901216841430674</v>
      </c>
    </row>
    <row r="7136" spans="1:6" x14ac:dyDescent="0.25">
      <c r="A7136" s="6">
        <v>40841.37499998269</v>
      </c>
      <c r="B7136">
        <v>476.37470306159406</v>
      </c>
      <c r="C7136">
        <v>109.98314896092698</v>
      </c>
      <c r="D7136">
        <v>271.36955105954252</v>
      </c>
      <c r="E7136" s="5">
        <v>36839.334764041174</v>
      </c>
      <c r="F7136">
        <v>9.346390784764413</v>
      </c>
    </row>
    <row r="7137" spans="1:6" x14ac:dyDescent="0.25">
      <c r="A7137" s="6">
        <v>40841.416666649355</v>
      </c>
      <c r="B7137">
        <v>471.99539106793083</v>
      </c>
      <c r="C7137">
        <v>110.02059374384183</v>
      </c>
      <c r="D7137">
        <v>271.38069609207861</v>
      </c>
      <c r="E7137" s="5">
        <v>36963.590909840961</v>
      </c>
      <c r="F7137">
        <v>9.9252622852483903</v>
      </c>
    </row>
    <row r="7138" spans="1:6" x14ac:dyDescent="0.25">
      <c r="A7138" s="6">
        <v>40841.458333316019</v>
      </c>
      <c r="B7138">
        <v>469.44717298456942</v>
      </c>
      <c r="C7138">
        <v>110.01102174016343</v>
      </c>
      <c r="D7138">
        <v>271.3918411246147</v>
      </c>
      <c r="E7138" s="5">
        <v>36966.365868312438</v>
      </c>
      <c r="F7138">
        <v>10.470087038830464</v>
      </c>
    </row>
    <row r="7139" spans="1:6" x14ac:dyDescent="0.25">
      <c r="A7139" s="6">
        <v>40841.499999982683</v>
      </c>
      <c r="B7139">
        <v>469.66675655424535</v>
      </c>
      <c r="C7139">
        <v>110.0410321966551</v>
      </c>
      <c r="D7139">
        <v>271.40618098820397</v>
      </c>
      <c r="E7139" s="5">
        <v>36728.359875820082</v>
      </c>
      <c r="F7139">
        <v>10.747474094393493</v>
      </c>
    </row>
    <row r="7140" spans="1:6" x14ac:dyDescent="0.25">
      <c r="A7140" s="6">
        <v>40841.541666649347</v>
      </c>
      <c r="B7140">
        <v>476.93100180599322</v>
      </c>
      <c r="C7140">
        <v>110.02271201788905</v>
      </c>
      <c r="D7140">
        <v>271.42590231909674</v>
      </c>
      <c r="E7140" s="5">
        <v>36743.128711365694</v>
      </c>
      <c r="F7140">
        <v>10.969138325820296</v>
      </c>
    </row>
    <row r="7141" spans="1:6" x14ac:dyDescent="0.25">
      <c r="A7141" s="6">
        <v>40841.583333316012</v>
      </c>
      <c r="B7141">
        <v>475.72622128753414</v>
      </c>
      <c r="C7141">
        <v>109.98488280385736</v>
      </c>
      <c r="D7141">
        <v>271.44570994980239</v>
      </c>
      <c r="E7141" s="5">
        <v>36423.715798983678</v>
      </c>
      <c r="F7141">
        <v>11.190802557247103</v>
      </c>
    </row>
    <row r="7142" spans="1:6" x14ac:dyDescent="0.25">
      <c r="A7142" s="6">
        <v>40841.624999982676</v>
      </c>
      <c r="B7142">
        <v>479.10365624894541</v>
      </c>
      <c r="C7142">
        <v>110.10091071709367</v>
      </c>
      <c r="D7142">
        <v>271.46551758050799</v>
      </c>
      <c r="E7142" s="5">
        <v>36872.294343372872</v>
      </c>
      <c r="F7142">
        <v>11.412466788673907</v>
      </c>
    </row>
    <row r="7143" spans="1:6" x14ac:dyDescent="0.25">
      <c r="A7143" s="6">
        <v>40841.66666664934</v>
      </c>
      <c r="B7143">
        <v>472.98549933536475</v>
      </c>
      <c r="C7143">
        <v>109.98313719979978</v>
      </c>
      <c r="D7143">
        <v>271.48532521121365</v>
      </c>
      <c r="E7143" s="5">
        <v>37729.695359604426</v>
      </c>
      <c r="F7143">
        <v>11.59501830276035</v>
      </c>
    </row>
    <row r="7144" spans="1:6" x14ac:dyDescent="0.25">
      <c r="A7144" s="6">
        <v>40841.708333316004</v>
      </c>
      <c r="B7144">
        <v>461.61990170777551</v>
      </c>
      <c r="C7144">
        <v>110.02436024057297</v>
      </c>
      <c r="D7144">
        <v>271.50513284191925</v>
      </c>
      <c r="E7144" s="5">
        <v>37291.969781030632</v>
      </c>
      <c r="F7144">
        <v>11.478849663951372</v>
      </c>
    </row>
    <row r="7145" spans="1:6" x14ac:dyDescent="0.25">
      <c r="A7145" s="6">
        <v>40841.749999982669</v>
      </c>
      <c r="B7145">
        <v>465.22189355738868</v>
      </c>
      <c r="C7145">
        <v>110.02076929967133</v>
      </c>
      <c r="D7145">
        <v>271.52494047262485</v>
      </c>
      <c r="E7145" s="5">
        <v>37291.760748601198</v>
      </c>
      <c r="F7145">
        <v>11.300437207357463</v>
      </c>
    </row>
    <row r="7146" spans="1:6" x14ac:dyDescent="0.25">
      <c r="A7146" s="6">
        <v>40841.791666649333</v>
      </c>
      <c r="B7146">
        <v>462.85695179599935</v>
      </c>
      <c r="C7146">
        <v>109.97983876766482</v>
      </c>
      <c r="D7146">
        <v>271.54465027997537</v>
      </c>
      <c r="E7146" s="5">
        <v>36695.299269691692</v>
      </c>
      <c r="F7146">
        <v>11.122024750763556</v>
      </c>
    </row>
    <row r="7147" spans="1:6" x14ac:dyDescent="0.25">
      <c r="A7147" s="6">
        <v>40841.833333315997</v>
      </c>
      <c r="B7147">
        <v>470.37252649973982</v>
      </c>
      <c r="C7147">
        <v>110.047747857659</v>
      </c>
      <c r="D7147">
        <v>271.56255709131415</v>
      </c>
      <c r="E7147" s="5">
        <v>37273.102619571335</v>
      </c>
      <c r="F7147">
        <v>10.943612294169649</v>
      </c>
    </row>
    <row r="7148" spans="1:6" x14ac:dyDescent="0.25">
      <c r="A7148" s="6">
        <v>40841.874999982661</v>
      </c>
      <c r="B7148">
        <v>465.9764572407089</v>
      </c>
      <c r="C7148">
        <v>110.03056062506862</v>
      </c>
      <c r="D7148">
        <v>271.5797875883049</v>
      </c>
      <c r="E7148" s="5">
        <v>36413.149514362216</v>
      </c>
      <c r="F7148">
        <v>10.765199837575739</v>
      </c>
    </row>
    <row r="7149" spans="1:6" x14ac:dyDescent="0.25">
      <c r="A7149" s="6">
        <v>40841.916666649326</v>
      </c>
      <c r="B7149">
        <v>476.11505238749743</v>
      </c>
      <c r="C7149">
        <v>109.96430178971129</v>
      </c>
      <c r="D7149">
        <v>271.59701808529559</v>
      </c>
      <c r="E7149" s="5">
        <v>36411.142490471379</v>
      </c>
      <c r="F7149">
        <v>10.566131911387513</v>
      </c>
    </row>
    <row r="7150" spans="1:6" x14ac:dyDescent="0.25">
      <c r="A7150" s="6">
        <v>40841.95833331599</v>
      </c>
      <c r="B7150">
        <v>473.8576888148433</v>
      </c>
      <c r="C7150">
        <v>109.99000333614282</v>
      </c>
      <c r="D7150">
        <v>271.61424858228628</v>
      </c>
      <c r="E7150" s="5">
        <v>36685.770573651454</v>
      </c>
      <c r="F7150">
        <v>10.341261505686722</v>
      </c>
    </row>
    <row r="7151" spans="1:6" x14ac:dyDescent="0.25">
      <c r="A7151" s="6">
        <v>40841.999999982654</v>
      </c>
      <c r="B7151">
        <v>471.64834001763518</v>
      </c>
      <c r="C7151">
        <v>109.95387790668332</v>
      </c>
      <c r="D7151">
        <v>271.63147907927697</v>
      </c>
      <c r="E7151" s="5">
        <v>37315.213519197867</v>
      </c>
      <c r="F7151">
        <v>10.116313344138042</v>
      </c>
    </row>
    <row r="7152" spans="1:6" x14ac:dyDescent="0.25">
      <c r="A7152" s="6">
        <v>40842.041666649318</v>
      </c>
      <c r="B7152">
        <v>462.05600443419638</v>
      </c>
      <c r="C7152">
        <v>109.94728293795838</v>
      </c>
      <c r="D7152">
        <v>271.64870957626766</v>
      </c>
      <c r="E7152" s="5">
        <v>37151.106981206525</v>
      </c>
      <c r="F7152">
        <v>9.8913651825893609</v>
      </c>
    </row>
    <row r="7153" spans="1:6" x14ac:dyDescent="0.25">
      <c r="A7153" s="6">
        <v>40842.083333315983</v>
      </c>
      <c r="B7153">
        <v>463.17850224715431</v>
      </c>
      <c r="C7153">
        <v>109.94871232780234</v>
      </c>
      <c r="D7153">
        <v>271.66594007325835</v>
      </c>
      <c r="E7153" s="5">
        <v>36206.016662404581</v>
      </c>
      <c r="F7153">
        <v>9.666417021040683</v>
      </c>
    </row>
    <row r="7154" spans="1:6" x14ac:dyDescent="0.25">
      <c r="A7154" s="6">
        <v>40842.124999982647</v>
      </c>
      <c r="B7154">
        <v>478.66582947769109</v>
      </c>
      <c r="C7154">
        <v>109.97785556564367</v>
      </c>
      <c r="D7154">
        <v>271.68317057024905</v>
      </c>
      <c r="E7154" s="5">
        <v>36502.72635391479</v>
      </c>
      <c r="F7154">
        <v>9.4414688594920015</v>
      </c>
    </row>
    <row r="7155" spans="1:6" x14ac:dyDescent="0.25">
      <c r="A7155" s="6">
        <v>40842.166666649311</v>
      </c>
      <c r="B7155">
        <v>472.62383031459956</v>
      </c>
      <c r="C7155">
        <v>110.00870030306234</v>
      </c>
      <c r="D7155">
        <v>271.7004010672398</v>
      </c>
      <c r="E7155" s="5">
        <v>36364.57262077929</v>
      </c>
      <c r="F7155">
        <v>9.2165206979433236</v>
      </c>
    </row>
    <row r="7156" spans="1:6" x14ac:dyDescent="0.25">
      <c r="A7156" s="6">
        <v>40842.208333315975</v>
      </c>
      <c r="B7156">
        <v>475.18051053470015</v>
      </c>
      <c r="C7156">
        <v>109.96956522774065</v>
      </c>
      <c r="D7156">
        <v>271.71340980654895</v>
      </c>
      <c r="E7156" s="5">
        <v>36156.595257094697</v>
      </c>
      <c r="F7156">
        <v>8.9915725363946422</v>
      </c>
    </row>
    <row r="7157" spans="1:6" x14ac:dyDescent="0.25">
      <c r="A7157" s="6">
        <v>40842.24999998264</v>
      </c>
      <c r="B7157">
        <v>478.73359199319282</v>
      </c>
      <c r="C7157">
        <v>110.04938642473175</v>
      </c>
      <c r="D7157">
        <v>271.69417394816497</v>
      </c>
      <c r="E7157" s="5">
        <v>35799.576590691824</v>
      </c>
      <c r="F7157">
        <v>8.7672727587429051</v>
      </c>
    </row>
    <row r="7158" spans="1:6" x14ac:dyDescent="0.25">
      <c r="A7158" s="6">
        <v>40842.291666649304</v>
      </c>
      <c r="B7158">
        <v>484.62738758459597</v>
      </c>
      <c r="C7158">
        <v>109.96015732000734</v>
      </c>
      <c r="D7158">
        <v>271.66821911010294</v>
      </c>
      <c r="E7158" s="5">
        <v>35518.599154460921</v>
      </c>
      <c r="F7158">
        <v>9.5886330939965827</v>
      </c>
    </row>
    <row r="7159" spans="1:6" x14ac:dyDescent="0.25">
      <c r="A7159" s="6">
        <v>40842.333333315968</v>
      </c>
      <c r="B7159">
        <v>489.08086449506385</v>
      </c>
      <c r="C7159">
        <v>110.03499323657066</v>
      </c>
      <c r="D7159">
        <v>271.64226427204096</v>
      </c>
      <c r="E7159" s="5">
        <v>35940.19812655406</v>
      </c>
      <c r="F7159">
        <v>11.279427669618059</v>
      </c>
    </row>
    <row r="7160" spans="1:6" x14ac:dyDescent="0.25">
      <c r="A7160" s="6">
        <v>40842.374999982632</v>
      </c>
      <c r="B7160">
        <v>482.85740175027684</v>
      </c>
      <c r="C7160">
        <v>109.99144945414113</v>
      </c>
      <c r="D7160">
        <v>271.61630943397893</v>
      </c>
      <c r="E7160" s="5">
        <v>36513.013362942373</v>
      </c>
      <c r="F7160">
        <v>12.900967300515781</v>
      </c>
    </row>
    <row r="7161" spans="1:6" x14ac:dyDescent="0.25">
      <c r="A7161" s="6">
        <v>40842.416666649297</v>
      </c>
      <c r="B7161">
        <v>478.00710379055846</v>
      </c>
      <c r="C7161">
        <v>109.96671164929288</v>
      </c>
      <c r="D7161">
        <v>271.59035459591689</v>
      </c>
      <c r="E7161" s="5">
        <v>36869.509888957626</v>
      </c>
      <c r="F7161">
        <v>14.444609487012155</v>
      </c>
    </row>
    <row r="7162" spans="1:6" x14ac:dyDescent="0.25">
      <c r="A7162" s="6">
        <v>40842.458333315961</v>
      </c>
      <c r="B7162">
        <v>470.8563640268012</v>
      </c>
      <c r="C7162">
        <v>109.96489831329971</v>
      </c>
      <c r="D7162">
        <v>271.56439975785486</v>
      </c>
      <c r="E7162" s="5">
        <v>36651.769147433952</v>
      </c>
      <c r="F7162">
        <v>15.105016434232478</v>
      </c>
    </row>
    <row r="7163" spans="1:6" x14ac:dyDescent="0.25">
      <c r="A7163" s="6">
        <v>40842.499999982625</v>
      </c>
      <c r="B7163">
        <v>475.74421673689716</v>
      </c>
      <c r="C7163">
        <v>110.01452252966551</v>
      </c>
      <c r="D7163">
        <v>271.53844491979282</v>
      </c>
      <c r="E7163" s="5">
        <v>37070.047962858378</v>
      </c>
      <c r="F7163">
        <v>15.516775878274863</v>
      </c>
    </row>
    <row r="7164" spans="1:6" x14ac:dyDescent="0.25">
      <c r="A7164" s="6">
        <v>40842.541666649289</v>
      </c>
      <c r="B7164">
        <v>467.44585558949041</v>
      </c>
      <c r="C7164">
        <v>110.02551172552089</v>
      </c>
      <c r="D7164">
        <v>271.51249008173079</v>
      </c>
      <c r="E7164" s="5">
        <v>37623.427330005448</v>
      </c>
      <c r="F7164">
        <v>15.928535322317249</v>
      </c>
    </row>
    <row r="7165" spans="1:6" x14ac:dyDescent="0.25">
      <c r="A7165" s="6">
        <v>40842.583333315953</v>
      </c>
      <c r="B7165">
        <v>462.62277954700119</v>
      </c>
      <c r="C7165">
        <v>109.97796897387715</v>
      </c>
      <c r="D7165">
        <v>271.48653524366875</v>
      </c>
      <c r="E7165" s="5">
        <v>37603.797146061821</v>
      </c>
      <c r="F7165">
        <v>16.256545849900224</v>
      </c>
    </row>
    <row r="7166" spans="1:6" x14ac:dyDescent="0.25">
      <c r="A7166" s="6">
        <v>40842.624999982618</v>
      </c>
      <c r="B7166">
        <v>462.53226212646115</v>
      </c>
      <c r="C7166">
        <v>109.96401658753514</v>
      </c>
      <c r="D7166">
        <v>271.45878376409979</v>
      </c>
      <c r="E7166" s="5">
        <v>37289.878804951266</v>
      </c>
      <c r="F7166">
        <v>15.634932193962634</v>
      </c>
    </row>
    <row r="7167" spans="1:6" x14ac:dyDescent="0.25">
      <c r="A7167" s="6">
        <v>40842.666666649282</v>
      </c>
      <c r="B7167">
        <v>464.93817868919012</v>
      </c>
      <c r="C7167">
        <v>109.93279550065755</v>
      </c>
      <c r="D7167">
        <v>271.42128231612008</v>
      </c>
      <c r="E7167" s="5">
        <v>37677.743196667885</v>
      </c>
      <c r="F7167">
        <v>14.745973216605636</v>
      </c>
    </row>
    <row r="7168" spans="1:6" x14ac:dyDescent="0.25">
      <c r="A7168" s="6">
        <v>40842.708333315946</v>
      </c>
      <c r="B7168">
        <v>459.92318229359273</v>
      </c>
      <c r="C7168">
        <v>109.9774961775619</v>
      </c>
      <c r="D7168">
        <v>271.3823162250373</v>
      </c>
      <c r="E7168" s="5">
        <v>37658.185972365769</v>
      </c>
      <c r="F7168">
        <v>13.941807235206054</v>
      </c>
    </row>
    <row r="7169" spans="1:6" x14ac:dyDescent="0.25">
      <c r="A7169" s="6">
        <v>40842.74999998261</v>
      </c>
      <c r="B7169">
        <v>459.66055385735638</v>
      </c>
      <c r="C7169">
        <v>110.00780284526284</v>
      </c>
      <c r="D7169">
        <v>271.34335013395452</v>
      </c>
      <c r="E7169" s="5">
        <v>37571.175204884392</v>
      </c>
      <c r="F7169">
        <v>13.475323702473807</v>
      </c>
    </row>
    <row r="7170" spans="1:6" x14ac:dyDescent="0.25">
      <c r="A7170" s="6">
        <v>40842.791666649275</v>
      </c>
      <c r="B7170">
        <v>457.27726246543733</v>
      </c>
      <c r="C7170">
        <v>110.12329365776577</v>
      </c>
      <c r="D7170">
        <v>271.30438404287173</v>
      </c>
      <c r="E7170" s="5">
        <v>38128.15106858225</v>
      </c>
      <c r="F7170">
        <v>13.043835559272642</v>
      </c>
    </row>
    <row r="7171" spans="1:6" x14ac:dyDescent="0.25">
      <c r="A7171" s="6">
        <v>40842.833333315939</v>
      </c>
      <c r="B7171">
        <v>448.39547259193785</v>
      </c>
      <c r="C7171">
        <v>110.03429872596365</v>
      </c>
      <c r="D7171">
        <v>271.26541795178895</v>
      </c>
      <c r="E7171" s="5">
        <v>37688.085175708657</v>
      </c>
      <c r="F7171">
        <v>12.612347416071474</v>
      </c>
    </row>
    <row r="7172" spans="1:6" x14ac:dyDescent="0.25">
      <c r="A7172" s="6">
        <v>40842.874999982603</v>
      </c>
      <c r="B7172">
        <v>458.12985104629337</v>
      </c>
      <c r="C7172">
        <v>110.04779399599288</v>
      </c>
      <c r="D7172">
        <v>271.22645186070622</v>
      </c>
      <c r="E7172" s="5">
        <v>36683.258407404988</v>
      </c>
      <c r="F7172">
        <v>12.180859272870306</v>
      </c>
    </row>
    <row r="7173" spans="1:6" x14ac:dyDescent="0.25">
      <c r="A7173" s="6">
        <v>40842.916666649267</v>
      </c>
      <c r="B7173">
        <v>468.04972079164128</v>
      </c>
      <c r="C7173">
        <v>110.01746864581011</v>
      </c>
      <c r="D7173">
        <v>271.18748576962344</v>
      </c>
      <c r="E7173" s="5">
        <v>36311.177751366311</v>
      </c>
      <c r="F7173">
        <v>11.749371129669138</v>
      </c>
    </row>
    <row r="7174" spans="1:6" x14ac:dyDescent="0.25">
      <c r="A7174" s="6">
        <v>40842.958333315932</v>
      </c>
      <c r="B7174">
        <v>474.62589834349302</v>
      </c>
      <c r="C7174">
        <v>110.05687709288358</v>
      </c>
      <c r="D7174">
        <v>271.14851967854065</v>
      </c>
      <c r="E7174" s="5">
        <v>36325.743208304782</v>
      </c>
      <c r="F7174">
        <v>11.31788298646797</v>
      </c>
    </row>
    <row r="7175" spans="1:6" x14ac:dyDescent="0.25">
      <c r="A7175" s="6">
        <v>40842.999999982596</v>
      </c>
      <c r="B7175">
        <v>472.76212859823215</v>
      </c>
      <c r="C7175">
        <v>109.93344945045642</v>
      </c>
      <c r="D7175">
        <v>271.10955358745787</v>
      </c>
      <c r="E7175" s="5">
        <v>36798.093337862018</v>
      </c>
      <c r="F7175">
        <v>10.886394843266801</v>
      </c>
    </row>
    <row r="7176" spans="1:6" x14ac:dyDescent="0.25">
      <c r="A7176" s="6">
        <v>40843.04166664926</v>
      </c>
      <c r="B7176">
        <v>467.67631303618685</v>
      </c>
      <c r="C7176">
        <v>109.99333254915025</v>
      </c>
      <c r="D7176">
        <v>271.04194985113554</v>
      </c>
      <c r="E7176" s="5">
        <v>37041.023812504369</v>
      </c>
      <c r="F7176">
        <v>10.454906700065633</v>
      </c>
    </row>
    <row r="7177" spans="1:6" x14ac:dyDescent="0.25">
      <c r="A7177" s="6">
        <v>40843.083333315924</v>
      </c>
      <c r="B7177">
        <v>465.09215343749804</v>
      </c>
      <c r="C7177">
        <v>109.96907199553358</v>
      </c>
      <c r="D7177">
        <v>270.86029843388121</v>
      </c>
      <c r="E7177" s="5">
        <v>36973.695963363913</v>
      </c>
      <c r="F7177">
        <v>10.023418556864465</v>
      </c>
    </row>
    <row r="7178" spans="1:6" x14ac:dyDescent="0.25">
      <c r="A7178" s="6">
        <v>40843.124999982589</v>
      </c>
      <c r="B7178">
        <v>449.14116362208586</v>
      </c>
      <c r="C7178">
        <v>106.12320604426918</v>
      </c>
      <c r="D7178">
        <v>270.66682777336177</v>
      </c>
      <c r="E7178" s="5">
        <v>37074.221006154126</v>
      </c>
      <c r="F7178">
        <v>9.6950712663509577</v>
      </c>
    </row>
    <row r="7179" spans="1:6" x14ac:dyDescent="0.25">
      <c r="A7179" s="6">
        <v>40843.166666649253</v>
      </c>
      <c r="B7179">
        <v>407.55616136671324</v>
      </c>
      <c r="C7179">
        <v>100.06053811405735</v>
      </c>
      <c r="D7179">
        <v>270.49906072008565</v>
      </c>
      <c r="E7179" s="5">
        <v>37028.42219880491</v>
      </c>
      <c r="F7179">
        <v>9.6737353901287157</v>
      </c>
    </row>
    <row r="7180" spans="1:6" x14ac:dyDescent="0.25">
      <c r="A7180" s="6">
        <v>40843.208333315917</v>
      </c>
      <c r="B7180">
        <v>410.18823872963827</v>
      </c>
      <c r="C7180">
        <v>99.998184031901872</v>
      </c>
      <c r="D7180">
        <v>270.37458760896266</v>
      </c>
      <c r="E7180" s="5">
        <v>36777.059927939939</v>
      </c>
      <c r="F7180">
        <v>9.6727976661232269</v>
      </c>
    </row>
    <row r="7181" spans="1:6" x14ac:dyDescent="0.25">
      <c r="A7181" s="6">
        <v>40843.249999982581</v>
      </c>
      <c r="B7181">
        <v>410.32241403092786</v>
      </c>
      <c r="C7181">
        <v>99.979986169181927</v>
      </c>
      <c r="D7181">
        <v>270.25080866249209</v>
      </c>
      <c r="E7181" s="5">
        <v>36788.756086227899</v>
      </c>
      <c r="F7181">
        <v>9.6718599421177398</v>
      </c>
    </row>
    <row r="7182" spans="1:6" x14ac:dyDescent="0.25">
      <c r="A7182" s="6">
        <v>40843.291666649246</v>
      </c>
      <c r="B7182">
        <v>412.11494602590994</v>
      </c>
      <c r="C7182">
        <v>100.02169668479085</v>
      </c>
      <c r="D7182">
        <v>270.12702971602153</v>
      </c>
      <c r="E7182" s="5">
        <v>36741.35227828598</v>
      </c>
      <c r="F7182">
        <v>9.9912625094868215</v>
      </c>
    </row>
    <row r="7183" spans="1:6" x14ac:dyDescent="0.25">
      <c r="A7183" s="6">
        <v>40843.33333331591</v>
      </c>
      <c r="B7183">
        <v>411.62775574582793</v>
      </c>
      <c r="C7183">
        <v>99.991395898779786</v>
      </c>
      <c r="D7183">
        <v>270.0032507695509</v>
      </c>
      <c r="E7183" s="5">
        <v>37335.037690418802</v>
      </c>
      <c r="F7183">
        <v>12.049252693016907</v>
      </c>
    </row>
    <row r="7184" spans="1:6" x14ac:dyDescent="0.25">
      <c r="A7184" s="6">
        <v>40843.374999982574</v>
      </c>
      <c r="B7184">
        <v>407.27644923533472</v>
      </c>
      <c r="C7184">
        <v>99.957147953509136</v>
      </c>
      <c r="D7184">
        <v>269.87947182308028</v>
      </c>
      <c r="E7184" s="5">
        <v>39300.545436484099</v>
      </c>
      <c r="F7184">
        <v>14.359971821576803</v>
      </c>
    </row>
    <row r="7185" spans="1:6" x14ac:dyDescent="0.25">
      <c r="A7185" s="6">
        <v>40843.416666649238</v>
      </c>
      <c r="B7185">
        <v>390.91461136928308</v>
      </c>
      <c r="C7185">
        <v>99.961205239839316</v>
      </c>
      <c r="D7185">
        <v>269.80285000690725</v>
      </c>
      <c r="E7185" s="5">
        <v>39229.483651746123</v>
      </c>
      <c r="F7185">
        <v>15.817382671258596</v>
      </c>
    </row>
    <row r="7186" spans="1:6" x14ac:dyDescent="0.25">
      <c r="A7186" s="6">
        <v>40843.458333315903</v>
      </c>
      <c r="B7186">
        <v>393.52709191168128</v>
      </c>
      <c r="C7186">
        <v>99.979890105697933</v>
      </c>
      <c r="D7186">
        <v>269.83194076745548</v>
      </c>
      <c r="E7186" s="5">
        <v>38636.92436353294</v>
      </c>
      <c r="F7186">
        <v>16.707280998140863</v>
      </c>
    </row>
    <row r="7187" spans="1:6" x14ac:dyDescent="0.25">
      <c r="A7187" s="6">
        <v>40843.499999982567</v>
      </c>
      <c r="B7187">
        <v>399.9793084138725</v>
      </c>
      <c r="C7187">
        <v>100.04901598776141</v>
      </c>
      <c r="D7187">
        <v>269.86498317684698</v>
      </c>
      <c r="E7187" s="5">
        <v>38630.165924971283</v>
      </c>
      <c r="F7187">
        <v>17.051177894250451</v>
      </c>
    </row>
    <row r="7188" spans="1:6" x14ac:dyDescent="0.25">
      <c r="A7188" s="6">
        <v>40843.541666649231</v>
      </c>
      <c r="B7188">
        <v>401.69945062497288</v>
      </c>
      <c r="C7188">
        <v>99.976184602506805</v>
      </c>
      <c r="D7188">
        <v>269.89785969804859</v>
      </c>
      <c r="E7188" s="5">
        <v>39187.593749028463</v>
      </c>
      <c r="F7188">
        <v>16.475305837991613</v>
      </c>
    </row>
    <row r="7189" spans="1:6" x14ac:dyDescent="0.25">
      <c r="A7189" s="6">
        <v>40843.583333315895</v>
      </c>
      <c r="B7189">
        <v>394.47811824483591</v>
      </c>
      <c r="C7189">
        <v>99.960786392265533</v>
      </c>
      <c r="D7189">
        <v>269.91402260063774</v>
      </c>
      <c r="E7189" s="5">
        <v>38731.605034114931</v>
      </c>
      <c r="F7189">
        <v>15.88467984234863</v>
      </c>
    </row>
    <row r="7190" spans="1:6" x14ac:dyDescent="0.25">
      <c r="A7190" s="6">
        <v>40843.62499998256</v>
      </c>
      <c r="B7190">
        <v>398.61952187674166</v>
      </c>
      <c r="C7190">
        <v>99.946353062847692</v>
      </c>
      <c r="D7190">
        <v>269.91906954128899</v>
      </c>
      <c r="E7190" s="5">
        <v>39233.909674964474</v>
      </c>
      <c r="F7190">
        <v>15.233197315079803</v>
      </c>
    </row>
    <row r="7191" spans="1:6" x14ac:dyDescent="0.25">
      <c r="A7191" s="6">
        <v>40843.666666649224</v>
      </c>
      <c r="B7191">
        <v>391.54093065139011</v>
      </c>
      <c r="C7191">
        <v>100.02339214523596</v>
      </c>
      <c r="D7191">
        <v>269.92411648194025</v>
      </c>
      <c r="E7191" s="5">
        <v>38908.491567287696</v>
      </c>
      <c r="F7191">
        <v>14.445294258926381</v>
      </c>
    </row>
    <row r="7192" spans="1:6" x14ac:dyDescent="0.25">
      <c r="A7192" s="6">
        <v>40843.708333315888</v>
      </c>
      <c r="B7192">
        <v>390.9862107435431</v>
      </c>
      <c r="C7192">
        <v>100.00724216805808</v>
      </c>
      <c r="D7192">
        <v>269.9291634225915</v>
      </c>
      <c r="E7192" s="5">
        <v>39046.084432767086</v>
      </c>
      <c r="F7192">
        <v>13.652291846994773</v>
      </c>
    </row>
    <row r="7193" spans="1:6" x14ac:dyDescent="0.25">
      <c r="A7193" s="6">
        <v>40843.749999982552</v>
      </c>
      <c r="B7193">
        <v>389.25867606151616</v>
      </c>
      <c r="C7193">
        <v>99.996306256580795</v>
      </c>
      <c r="D7193">
        <v>269.93421036324276</v>
      </c>
      <c r="E7193" s="5">
        <v>38660.08422499938</v>
      </c>
      <c r="F7193">
        <v>12.859289435063166</v>
      </c>
    </row>
    <row r="7194" spans="1:6" x14ac:dyDescent="0.25">
      <c r="A7194" s="6">
        <v>40843.791666649216</v>
      </c>
      <c r="B7194">
        <v>392.52732921030923</v>
      </c>
      <c r="C7194">
        <v>100.02780556425215</v>
      </c>
      <c r="D7194">
        <v>269.93925730389407</v>
      </c>
      <c r="E7194" s="5">
        <v>38076.612403667787</v>
      </c>
      <c r="F7194">
        <v>12.06628702313156</v>
      </c>
    </row>
    <row r="7195" spans="1:6" x14ac:dyDescent="0.25">
      <c r="A7195" s="6">
        <v>40843.833333315881</v>
      </c>
      <c r="B7195">
        <v>397.72296443430673</v>
      </c>
      <c r="C7195">
        <v>100.00164218730505</v>
      </c>
      <c r="D7195">
        <v>269.94430424454532</v>
      </c>
      <c r="E7195" s="5">
        <v>37727.930415788243</v>
      </c>
      <c r="F7195">
        <v>11.273284611199953</v>
      </c>
    </row>
    <row r="7196" spans="1:6" x14ac:dyDescent="0.25">
      <c r="A7196" s="6">
        <v>40843.874999982545</v>
      </c>
      <c r="B7196">
        <v>401.85550864072582</v>
      </c>
      <c r="C7196">
        <v>100.05072908440133</v>
      </c>
      <c r="D7196">
        <v>269.94935118519658</v>
      </c>
      <c r="E7196" s="5">
        <v>38121.541744778704</v>
      </c>
      <c r="F7196">
        <v>10.480282199268347</v>
      </c>
    </row>
    <row r="7197" spans="1:6" x14ac:dyDescent="0.25">
      <c r="A7197" s="6">
        <v>40843.916666649209</v>
      </c>
      <c r="B7197">
        <v>396.52578552547487</v>
      </c>
      <c r="C7197">
        <v>99.98957054604044</v>
      </c>
      <c r="D7197">
        <v>269.95439812584783</v>
      </c>
      <c r="E7197" s="5">
        <v>37699.194154768426</v>
      </c>
      <c r="F7197">
        <v>9.6874026994014564</v>
      </c>
    </row>
    <row r="7198" spans="1:6" x14ac:dyDescent="0.25">
      <c r="A7198" s="6">
        <v>40843.958333315873</v>
      </c>
      <c r="B7198">
        <v>401.02821553151512</v>
      </c>
      <c r="C7198">
        <v>100.08062377559271</v>
      </c>
      <c r="D7198">
        <v>269.95843277249668</v>
      </c>
      <c r="E7198" s="5">
        <v>37423.604195713808</v>
      </c>
      <c r="F7198">
        <v>9.0924892348020183</v>
      </c>
    </row>
    <row r="7199" spans="1:6" x14ac:dyDescent="0.25">
      <c r="A7199" s="6">
        <v>40843.999999982538</v>
      </c>
      <c r="B7199">
        <v>403.41756219097948</v>
      </c>
      <c r="C7199">
        <v>100.02766540158768</v>
      </c>
      <c r="D7199">
        <v>269.92655376880441</v>
      </c>
      <c r="E7199" s="5">
        <v>37570.135263279131</v>
      </c>
      <c r="F7199">
        <v>8.6766526638465074</v>
      </c>
    </row>
    <row r="7200" spans="1:6" x14ac:dyDescent="0.25">
      <c r="A7200" s="6">
        <v>40844.041666649202</v>
      </c>
      <c r="B7200">
        <v>401.07211640005664</v>
      </c>
      <c r="C7200">
        <v>99.985743989307508</v>
      </c>
      <c r="D7200">
        <v>269.87679218725532</v>
      </c>
      <c r="E7200" s="5">
        <v>37714.900191402165</v>
      </c>
      <c r="F7200">
        <v>8.2608160928909946</v>
      </c>
    </row>
    <row r="7201" spans="1:6" x14ac:dyDescent="0.25">
      <c r="A7201" s="6">
        <v>40844.083333315866</v>
      </c>
      <c r="B7201">
        <v>401.20509112683357</v>
      </c>
      <c r="C7201">
        <v>100.02353545065854</v>
      </c>
      <c r="D7201">
        <v>269.82703060570611</v>
      </c>
      <c r="E7201" s="5">
        <v>37572.584269376064</v>
      </c>
      <c r="F7201">
        <v>7.8449795219354819</v>
      </c>
    </row>
    <row r="7202" spans="1:6" x14ac:dyDescent="0.25">
      <c r="A7202" s="6">
        <v>40844.12499998253</v>
      </c>
      <c r="B7202">
        <v>400.75170046518417</v>
      </c>
      <c r="C7202">
        <v>99.993287966636544</v>
      </c>
      <c r="D7202">
        <v>269.77726902415691</v>
      </c>
      <c r="E7202" s="5">
        <v>37003.190642803194</v>
      </c>
      <c r="F7202">
        <v>7.4291429509799691</v>
      </c>
    </row>
    <row r="7203" spans="1:6" x14ac:dyDescent="0.25">
      <c r="A7203" s="6">
        <v>40844.166666649195</v>
      </c>
      <c r="B7203">
        <v>409.83898300755612</v>
      </c>
      <c r="C7203">
        <v>99.947110233593051</v>
      </c>
      <c r="D7203">
        <v>269.72750744260782</v>
      </c>
      <c r="E7203" s="5">
        <v>36386.07072797697</v>
      </c>
      <c r="F7203">
        <v>7.0133063800244582</v>
      </c>
    </row>
    <row r="7204" spans="1:6" x14ac:dyDescent="0.25">
      <c r="A7204" s="6">
        <v>40844.208333315859</v>
      </c>
      <c r="B7204">
        <v>415.29646396305407</v>
      </c>
      <c r="C7204">
        <v>99.971326398730426</v>
      </c>
      <c r="D7204">
        <v>269.67774586105861</v>
      </c>
      <c r="E7204" s="5">
        <v>36488.993002946525</v>
      </c>
      <c r="F7204">
        <v>6.7316545178035581</v>
      </c>
    </row>
    <row r="7205" spans="1:6" x14ac:dyDescent="0.25">
      <c r="A7205" s="6">
        <v>40844.249999982523</v>
      </c>
      <c r="B7205">
        <v>410.27129520811036</v>
      </c>
      <c r="C7205">
        <v>100.01509491607875</v>
      </c>
      <c r="D7205">
        <v>269.62798427950941</v>
      </c>
      <c r="E7205" s="5">
        <v>36732.589190940387</v>
      </c>
      <c r="F7205">
        <v>7.1782284861484502</v>
      </c>
    </row>
    <row r="7206" spans="1:6" x14ac:dyDescent="0.25">
      <c r="A7206" s="6">
        <v>40844.291666649187</v>
      </c>
      <c r="B7206">
        <v>408.078645596851</v>
      </c>
      <c r="C7206">
        <v>99.938406912298021</v>
      </c>
      <c r="D7206">
        <v>269.57822269796031</v>
      </c>
      <c r="E7206" s="5">
        <v>34437.402831070074</v>
      </c>
      <c r="F7206">
        <v>7.7342024874820732</v>
      </c>
    </row>
    <row r="7207" spans="1:6" x14ac:dyDescent="0.25">
      <c r="A7207" s="6">
        <v>40844.333333315852</v>
      </c>
      <c r="B7207">
        <v>410.2586994556579</v>
      </c>
      <c r="C7207">
        <v>99.986021096498803</v>
      </c>
      <c r="D7207">
        <v>269.52846111651661</v>
      </c>
      <c r="E7207" s="5">
        <v>36666.582996876627</v>
      </c>
      <c r="F7207">
        <v>8.3068027383913456</v>
      </c>
    </row>
    <row r="7208" spans="1:6" x14ac:dyDescent="0.25">
      <c r="A7208" s="6">
        <v>40844.374999982516</v>
      </c>
      <c r="B7208">
        <v>410.57846430463439</v>
      </c>
      <c r="C7208">
        <v>100.00879285614219</v>
      </c>
      <c r="D7208">
        <v>269.48391084056664</v>
      </c>
      <c r="E7208" s="5">
        <v>36857.158104112204</v>
      </c>
      <c r="F7208">
        <v>9.4694522074077518</v>
      </c>
    </row>
    <row r="7209" spans="1:6" x14ac:dyDescent="0.25">
      <c r="A7209" s="6">
        <v>40844.41666664918</v>
      </c>
      <c r="B7209">
        <v>409.97419098583293</v>
      </c>
      <c r="C7209">
        <v>100.03416326167284</v>
      </c>
      <c r="D7209">
        <v>269.53541369738218</v>
      </c>
      <c r="E7209" s="5">
        <v>37009.24131386404</v>
      </c>
      <c r="F7209">
        <v>11.115198240582384</v>
      </c>
    </row>
    <row r="7210" spans="1:6" x14ac:dyDescent="0.25">
      <c r="A7210" s="6">
        <v>40844.458333315844</v>
      </c>
      <c r="B7210">
        <v>409.68732274638739</v>
      </c>
      <c r="C7210">
        <v>100.02324248916106</v>
      </c>
      <c r="D7210">
        <v>269.62294719164294</v>
      </c>
      <c r="E7210" s="5">
        <v>37884.59938569615</v>
      </c>
      <c r="F7210">
        <v>14.403207458484513</v>
      </c>
    </row>
    <row r="7211" spans="1:6" x14ac:dyDescent="0.25">
      <c r="A7211" s="6">
        <v>40844.499999982509</v>
      </c>
      <c r="B7211">
        <v>399.29965478492016</v>
      </c>
      <c r="C7211">
        <v>99.97831141341814</v>
      </c>
      <c r="D7211">
        <v>269.71048068590369</v>
      </c>
      <c r="E7211" s="5">
        <v>38523.317575148059</v>
      </c>
      <c r="F7211">
        <v>15.595895004572945</v>
      </c>
    </row>
    <row r="7212" spans="1:6" x14ac:dyDescent="0.25">
      <c r="A7212" s="6">
        <v>40844.541666649173</v>
      </c>
      <c r="B7212">
        <v>394.78326407443251</v>
      </c>
      <c r="C7212">
        <v>99.949752595764622</v>
      </c>
      <c r="D7212">
        <v>269.79801418016439</v>
      </c>
      <c r="E7212" s="5">
        <v>38642.182750922162</v>
      </c>
      <c r="F7212">
        <v>16.527724510205164</v>
      </c>
    </row>
    <row r="7213" spans="1:6" x14ac:dyDescent="0.25">
      <c r="A7213" s="6">
        <v>40844.583333315837</v>
      </c>
      <c r="B7213">
        <v>394.62644690528259</v>
      </c>
      <c r="C7213">
        <v>100.00291797554426</v>
      </c>
      <c r="D7213">
        <v>269.88554767442514</v>
      </c>
      <c r="E7213" s="5">
        <v>38605.403595364274</v>
      </c>
      <c r="F7213">
        <v>16.112465464340012</v>
      </c>
    </row>
    <row r="7214" spans="1:6" x14ac:dyDescent="0.25">
      <c r="A7214" s="6">
        <v>40844.624999982501</v>
      </c>
      <c r="B7214">
        <v>393.60023579048999</v>
      </c>
      <c r="C7214">
        <v>100.00896412935884</v>
      </c>
      <c r="D7214">
        <v>269.97308116868589</v>
      </c>
      <c r="E7214" s="5">
        <v>38617.648282873786</v>
      </c>
      <c r="F7214">
        <v>15.012231206554553</v>
      </c>
    </row>
    <row r="7215" spans="1:6" x14ac:dyDescent="0.25">
      <c r="A7215" s="6">
        <v>40844.666666649166</v>
      </c>
      <c r="B7215">
        <v>392.01326209835497</v>
      </c>
      <c r="C7215">
        <v>99.966938605396123</v>
      </c>
      <c r="D7215">
        <v>270.06061466294659</v>
      </c>
      <c r="E7215" s="5">
        <v>39144.766381889458</v>
      </c>
      <c r="F7215">
        <v>13.911996948769088</v>
      </c>
    </row>
    <row r="7216" spans="1:6" x14ac:dyDescent="0.25">
      <c r="A7216" s="6">
        <v>40844.70833331583</v>
      </c>
      <c r="B7216">
        <v>387.89340476647322</v>
      </c>
      <c r="C7216">
        <v>99.934483363542185</v>
      </c>
      <c r="D7216">
        <v>270.14814815720734</v>
      </c>
      <c r="E7216" s="5">
        <v>39466.28675394653</v>
      </c>
      <c r="F7216">
        <v>12.811762690983631</v>
      </c>
    </row>
    <row r="7217" spans="1:6" x14ac:dyDescent="0.25">
      <c r="A7217" s="6">
        <v>40844.749999982494</v>
      </c>
      <c r="B7217">
        <v>380.99903311812034</v>
      </c>
      <c r="C7217">
        <v>99.963531516365293</v>
      </c>
      <c r="D7217">
        <v>270.2356816514681</v>
      </c>
      <c r="E7217" s="5">
        <v>39312.772382173527</v>
      </c>
      <c r="F7217">
        <v>11.711853589058036</v>
      </c>
    </row>
    <row r="7218" spans="1:6" x14ac:dyDescent="0.25">
      <c r="A7218" s="6">
        <v>40844.791666649158</v>
      </c>
      <c r="B7218">
        <v>379.28253721432088</v>
      </c>
      <c r="C7218">
        <v>100.03096499727877</v>
      </c>
      <c r="D7218">
        <v>270.31339762795318</v>
      </c>
      <c r="E7218" s="5">
        <v>38359.180496194196</v>
      </c>
      <c r="F7218">
        <v>11.135828989688285</v>
      </c>
    </row>
    <row r="7219" spans="1:6" x14ac:dyDescent="0.25">
      <c r="A7219" s="6">
        <v>40844.833333315823</v>
      </c>
      <c r="B7219">
        <v>391.12066500651292</v>
      </c>
      <c r="C7219">
        <v>99.996289411298775</v>
      </c>
      <c r="D7219">
        <v>270.27978811543142</v>
      </c>
      <c r="E7219" s="5">
        <v>37840.196100402929</v>
      </c>
      <c r="F7219">
        <v>11.033710025101309</v>
      </c>
    </row>
    <row r="7220" spans="1:6" x14ac:dyDescent="0.25">
      <c r="A7220" s="6">
        <v>40844.874999982487</v>
      </c>
      <c r="B7220">
        <v>396.89296467936725</v>
      </c>
      <c r="C7220">
        <v>99.992963698598842</v>
      </c>
      <c r="D7220">
        <v>270.2148364238825</v>
      </c>
      <c r="E7220" s="5">
        <v>38032.869782974187</v>
      </c>
      <c r="F7220">
        <v>10.878144764834614</v>
      </c>
    </row>
    <row r="7221" spans="1:6" x14ac:dyDescent="0.25">
      <c r="A7221" s="6">
        <v>40844.916666649151</v>
      </c>
      <c r="B7221">
        <v>393.9805963231903</v>
      </c>
      <c r="C7221">
        <v>99.950696485667109</v>
      </c>
      <c r="D7221">
        <v>270.14988473233348</v>
      </c>
      <c r="E7221" s="5">
        <v>37649.717359956689</v>
      </c>
      <c r="F7221">
        <v>10.563487769427661</v>
      </c>
    </row>
    <row r="7222" spans="1:6" x14ac:dyDescent="0.25">
      <c r="A7222" s="6">
        <v>40844.958333315815</v>
      </c>
      <c r="B7222">
        <v>398.39468818182405</v>
      </c>
      <c r="C7222">
        <v>99.975750433256451</v>
      </c>
      <c r="D7222">
        <v>270.08493304078456</v>
      </c>
      <c r="E7222" s="5">
        <v>37164.719506080553</v>
      </c>
      <c r="F7222">
        <v>10.23826029409387</v>
      </c>
    </row>
    <row r="7223" spans="1:6" x14ac:dyDescent="0.25">
      <c r="A7223" s="6">
        <v>40844.999999982479</v>
      </c>
      <c r="B7223">
        <v>403.36129962706826</v>
      </c>
      <c r="C7223">
        <v>100.07129024832193</v>
      </c>
      <c r="D7223">
        <v>270.01998134923554</v>
      </c>
      <c r="E7223" s="5">
        <v>37429.371604521504</v>
      </c>
      <c r="F7223">
        <v>9.9130328187600814</v>
      </c>
    </row>
    <row r="7224" spans="1:6" x14ac:dyDescent="0.25">
      <c r="A7224" s="6">
        <v>40845.041666649144</v>
      </c>
      <c r="B7224">
        <v>399.99664380371598</v>
      </c>
      <c r="C7224">
        <v>99.955950832607812</v>
      </c>
      <c r="D7224">
        <v>269.95502965768662</v>
      </c>
      <c r="E7224" s="5">
        <v>37250.246271807424</v>
      </c>
      <c r="F7224">
        <v>9.5878053434262931</v>
      </c>
    </row>
    <row r="7225" spans="1:6" x14ac:dyDescent="0.25">
      <c r="A7225" s="6">
        <v>40845.083333315808</v>
      </c>
      <c r="B7225">
        <v>401.00056853915356</v>
      </c>
      <c r="C7225">
        <v>99.965608497880311</v>
      </c>
      <c r="D7225">
        <v>269.8900779661376</v>
      </c>
      <c r="E7225" s="5">
        <v>37336.09713217336</v>
      </c>
      <c r="F7225">
        <v>9.2625778680925013</v>
      </c>
    </row>
    <row r="7226" spans="1:6" x14ac:dyDescent="0.25">
      <c r="A7226" s="6">
        <v>40845.124999982472</v>
      </c>
      <c r="B7226">
        <v>397.64216915413692</v>
      </c>
      <c r="C7226">
        <v>100.01778105666655</v>
      </c>
      <c r="D7226">
        <v>269.82512627458868</v>
      </c>
      <c r="E7226" s="5">
        <v>37362.632160385547</v>
      </c>
      <c r="F7226">
        <v>8.9373503927587112</v>
      </c>
    </row>
    <row r="7227" spans="1:6" x14ac:dyDescent="0.25">
      <c r="A7227" s="6">
        <v>40845.166666649136</v>
      </c>
      <c r="B7227">
        <v>400.02875188167337</v>
      </c>
      <c r="C7227">
        <v>100.00270947019702</v>
      </c>
      <c r="D7227">
        <v>269.76017458303966</v>
      </c>
      <c r="E7227" s="5">
        <v>37026.970827862046</v>
      </c>
      <c r="F7227">
        <v>8.6121229174249212</v>
      </c>
    </row>
    <row r="7228" spans="1:6" x14ac:dyDescent="0.25">
      <c r="A7228" s="6">
        <v>40845.208333315801</v>
      </c>
      <c r="B7228">
        <v>403.63152201452118</v>
      </c>
      <c r="C7228">
        <v>100.04406469993793</v>
      </c>
      <c r="D7228">
        <v>269.70142464910782</v>
      </c>
      <c r="E7228" s="5">
        <v>36966.925963050096</v>
      </c>
      <c r="F7228">
        <v>8.2868954420911312</v>
      </c>
    </row>
    <row r="7229" spans="1:6" x14ac:dyDescent="0.25">
      <c r="A7229" s="6">
        <v>40845.249999982465</v>
      </c>
      <c r="B7229">
        <v>403.81579347321758</v>
      </c>
      <c r="C7229">
        <v>99.984722662644103</v>
      </c>
      <c r="D7229">
        <v>269.69004113424671</v>
      </c>
      <c r="E7229" s="5">
        <v>37097.531735112061</v>
      </c>
      <c r="F7229">
        <v>7.993335432751949</v>
      </c>
    </row>
    <row r="7230" spans="1:6" x14ac:dyDescent="0.25">
      <c r="A7230" s="6">
        <v>40845.291666649129</v>
      </c>
      <c r="B7230">
        <v>402.55400448600824</v>
      </c>
      <c r="C7230">
        <v>99.97508536324051</v>
      </c>
      <c r="D7230">
        <v>269.68852746039568</v>
      </c>
      <c r="E7230" s="5">
        <v>37396.266452164433</v>
      </c>
      <c r="F7230">
        <v>8.8239246816287498</v>
      </c>
    </row>
    <row r="7231" spans="1:6" x14ac:dyDescent="0.25">
      <c r="A7231" s="6">
        <v>40845.333333315793</v>
      </c>
      <c r="B7231">
        <v>401.63793328078663</v>
      </c>
      <c r="C7231">
        <v>99.956756376139793</v>
      </c>
      <c r="D7231">
        <v>269.68701378654464</v>
      </c>
      <c r="E7231" s="5">
        <v>37758.766004686513</v>
      </c>
      <c r="F7231">
        <v>11.221867946816435</v>
      </c>
    </row>
    <row r="7232" spans="1:6" x14ac:dyDescent="0.25">
      <c r="A7232" s="6">
        <v>40845.374999982458</v>
      </c>
      <c r="B7232">
        <v>401.40924486369909</v>
      </c>
      <c r="C7232">
        <v>99.97767701351215</v>
      </c>
      <c r="D7232">
        <v>269.68550011269355</v>
      </c>
      <c r="E7232" s="5">
        <v>37962.431004495826</v>
      </c>
      <c r="F7232">
        <v>11.97902583946424</v>
      </c>
    </row>
    <row r="7233" spans="1:6" x14ac:dyDescent="0.25">
      <c r="A7233" s="6">
        <v>40845.416666649122</v>
      </c>
      <c r="B7233">
        <v>399.81739114085315</v>
      </c>
      <c r="C7233">
        <v>99.970611489156838</v>
      </c>
      <c r="D7233">
        <v>269.68398643884245</v>
      </c>
      <c r="E7233" s="5">
        <v>39717.180288622112</v>
      </c>
      <c r="F7233">
        <v>13.088134870367123</v>
      </c>
    </row>
    <row r="7234" spans="1:6" x14ac:dyDescent="0.25">
      <c r="A7234" s="6">
        <v>40845.458333315786</v>
      </c>
      <c r="B7234">
        <v>380.43797114943845</v>
      </c>
      <c r="C7234">
        <v>99.952430796390146</v>
      </c>
      <c r="D7234">
        <v>269.68247276499142</v>
      </c>
      <c r="E7234" s="5">
        <v>38791.017932563846</v>
      </c>
      <c r="F7234">
        <v>15.30427226521803</v>
      </c>
    </row>
    <row r="7235" spans="1:6" x14ac:dyDescent="0.25">
      <c r="A7235" s="6">
        <v>40845.49999998245</v>
      </c>
      <c r="B7235">
        <v>391.28311015911635</v>
      </c>
      <c r="C7235">
        <v>100.01500663952342</v>
      </c>
      <c r="D7235">
        <v>269.68095909114038</v>
      </c>
      <c r="E7235" s="5">
        <v>38238.721607222811</v>
      </c>
      <c r="F7235">
        <v>17.112763330054786</v>
      </c>
    </row>
    <row r="7236" spans="1:6" x14ac:dyDescent="0.25">
      <c r="A7236" s="6">
        <v>40845.541666649115</v>
      </c>
      <c r="B7236">
        <v>398.48341010435769</v>
      </c>
      <c r="C7236">
        <v>100.03883964468959</v>
      </c>
      <c r="D7236">
        <v>269.67944541728934</v>
      </c>
      <c r="E7236" s="5">
        <v>38344.429113197431</v>
      </c>
      <c r="F7236">
        <v>16.791745363147626</v>
      </c>
    </row>
    <row r="7237" spans="1:6" x14ac:dyDescent="0.25">
      <c r="A7237" s="6">
        <v>40845.583333315779</v>
      </c>
      <c r="B7237">
        <v>397.7259987859025</v>
      </c>
      <c r="C7237">
        <v>99.945679173994719</v>
      </c>
      <c r="D7237">
        <v>269.67793174343825</v>
      </c>
      <c r="E7237" s="5">
        <v>37986.915363718144</v>
      </c>
      <c r="F7237">
        <v>15.732620143180142</v>
      </c>
    </row>
    <row r="7238" spans="1:6" x14ac:dyDescent="0.25">
      <c r="A7238" s="6">
        <v>40845.624999982443</v>
      </c>
      <c r="B7238">
        <v>399.74576603622808</v>
      </c>
      <c r="C7238">
        <v>100.05015039312134</v>
      </c>
      <c r="D7238">
        <v>269.67562383492066</v>
      </c>
      <c r="E7238" s="5">
        <v>37792.271203935125</v>
      </c>
      <c r="F7238">
        <v>14.728781133177138</v>
      </c>
    </row>
    <row r="7239" spans="1:6" x14ac:dyDescent="0.25">
      <c r="A7239" s="6">
        <v>40845.666666649107</v>
      </c>
      <c r="B7239">
        <v>400.3218004813196</v>
      </c>
      <c r="C7239">
        <v>99.999476768251029</v>
      </c>
      <c r="D7239">
        <v>269.66725024161468</v>
      </c>
      <c r="E7239" s="5">
        <v>37793.058240823084</v>
      </c>
      <c r="F7239">
        <v>13.724942123174134</v>
      </c>
    </row>
    <row r="7240" spans="1:6" x14ac:dyDescent="0.25">
      <c r="A7240" s="6">
        <v>40845.708333315772</v>
      </c>
      <c r="B7240">
        <v>399.3014088949493</v>
      </c>
      <c r="C7240">
        <v>99.949098767237999</v>
      </c>
      <c r="D7240">
        <v>269.65761279044284</v>
      </c>
      <c r="E7240" s="5">
        <v>37956.649724559786</v>
      </c>
      <c r="F7240">
        <v>12.721103113171129</v>
      </c>
    </row>
    <row r="7241" spans="1:6" x14ac:dyDescent="0.25">
      <c r="A7241" s="6">
        <v>40845.749999982436</v>
      </c>
      <c r="B7241">
        <v>393.67666620480065</v>
      </c>
      <c r="C7241">
        <v>99.979394837770471</v>
      </c>
      <c r="D7241">
        <v>269.64797533927094</v>
      </c>
      <c r="E7241" s="5">
        <v>38250.611251367452</v>
      </c>
      <c r="F7241">
        <v>11.717264103168123</v>
      </c>
    </row>
    <row r="7242" spans="1:6" x14ac:dyDescent="0.25">
      <c r="A7242" s="6">
        <v>40845.7916666491</v>
      </c>
      <c r="B7242">
        <v>390.83158208624718</v>
      </c>
      <c r="C7242">
        <v>100.01340952399234</v>
      </c>
      <c r="D7242">
        <v>269.63833788809904</v>
      </c>
      <c r="E7242" s="5">
        <v>37316.780616500277</v>
      </c>
      <c r="F7242">
        <v>10.750967252845447</v>
      </c>
    </row>
    <row r="7243" spans="1:6" x14ac:dyDescent="0.25">
      <c r="A7243" s="6">
        <v>40845.833333315764</v>
      </c>
      <c r="B7243">
        <v>401.12806226492262</v>
      </c>
      <c r="C7243">
        <v>100.00725498300977</v>
      </c>
      <c r="D7243">
        <v>269.6287004369272</v>
      </c>
      <c r="E7243" s="5">
        <v>37340.705727192428</v>
      </c>
      <c r="F7243">
        <v>10.476633681896857</v>
      </c>
    </row>
    <row r="7244" spans="1:6" x14ac:dyDescent="0.25">
      <c r="A7244" s="6">
        <v>40845.874999982429</v>
      </c>
      <c r="B7244">
        <v>398.98744214186729</v>
      </c>
      <c r="C7244">
        <v>100.08387253993907</v>
      </c>
      <c r="D7244">
        <v>269.61906298575531</v>
      </c>
      <c r="E7244" s="5">
        <v>37075.221697727924</v>
      </c>
      <c r="F7244">
        <v>10.461863143455981</v>
      </c>
    </row>
    <row r="7245" spans="1:6" x14ac:dyDescent="0.25">
      <c r="A7245" s="6">
        <v>40845.916666649093</v>
      </c>
      <c r="B7245">
        <v>405.18154900432745</v>
      </c>
      <c r="C7245">
        <v>100.00950531648661</v>
      </c>
      <c r="D7245">
        <v>269.60942553458347</v>
      </c>
      <c r="E7245" s="5">
        <v>37221.903228093666</v>
      </c>
      <c r="F7245">
        <v>10.447092605015104</v>
      </c>
    </row>
    <row r="7246" spans="1:6" x14ac:dyDescent="0.25">
      <c r="A7246" s="6">
        <v>40845.958333315757</v>
      </c>
      <c r="B7246">
        <v>403.61411720335815</v>
      </c>
      <c r="C7246">
        <v>99.960085905387899</v>
      </c>
      <c r="D7246">
        <v>269.59978808341157</v>
      </c>
      <c r="E7246" s="5">
        <v>37134.124368215606</v>
      </c>
      <c r="F7246">
        <v>10.419596296265411</v>
      </c>
    </row>
    <row r="7247" spans="1:6" x14ac:dyDescent="0.25">
      <c r="A7247" s="6">
        <v>40845.999999982421</v>
      </c>
      <c r="B7247">
        <v>404.14519407904027</v>
      </c>
      <c r="C7247">
        <v>99.981788646000282</v>
      </c>
      <c r="D7247">
        <v>269.59015063223967</v>
      </c>
      <c r="E7247" s="5">
        <v>37556.858364611318</v>
      </c>
      <c r="F7247">
        <v>9.9405485665968563</v>
      </c>
    </row>
    <row r="7248" spans="1:6" x14ac:dyDescent="0.25">
      <c r="A7248" s="6">
        <v>40846.041666649086</v>
      </c>
      <c r="B7248">
        <v>399.17430494480919</v>
      </c>
      <c r="C7248">
        <v>100.06903712922579</v>
      </c>
      <c r="D7248">
        <v>269.57664016513502</v>
      </c>
      <c r="E7248" s="5">
        <v>38017.908625592885</v>
      </c>
      <c r="F7248">
        <v>9.2366455360861437</v>
      </c>
    </row>
    <row r="7249" spans="1:6" x14ac:dyDescent="0.25">
      <c r="A7249" s="6">
        <v>40846.08333331575</v>
      </c>
      <c r="B7249">
        <v>392.40464212351486</v>
      </c>
      <c r="C7249">
        <v>99.973813489526762</v>
      </c>
      <c r="D7249">
        <v>269.50892474570111</v>
      </c>
      <c r="E7249" s="5">
        <v>38151.225847670699</v>
      </c>
      <c r="F7249">
        <v>8.5327425055754347</v>
      </c>
    </row>
    <row r="7250" spans="1:6" x14ac:dyDescent="0.25">
      <c r="A7250" s="6">
        <v>40846.124999982414</v>
      </c>
      <c r="B7250">
        <v>403.03848656158584</v>
      </c>
      <c r="C7250">
        <v>100.01958931417764</v>
      </c>
      <c r="D7250">
        <v>269.43504623384905</v>
      </c>
      <c r="E7250" s="5">
        <v>37005.822818070221</v>
      </c>
      <c r="F7250">
        <v>7.828839475064723</v>
      </c>
    </row>
    <row r="7251" spans="1:6" x14ac:dyDescent="0.25">
      <c r="A7251" s="6">
        <v>40846.166666649078</v>
      </c>
      <c r="B7251">
        <v>406.62359665143924</v>
      </c>
      <c r="C7251">
        <v>99.972207163829182</v>
      </c>
      <c r="D7251">
        <v>269.38579389261429</v>
      </c>
      <c r="E7251" s="5">
        <v>36796.4357562429</v>
      </c>
      <c r="F7251">
        <v>7.1249364445540113</v>
      </c>
    </row>
    <row r="7252" spans="1:6" x14ac:dyDescent="0.25">
      <c r="A7252" s="6">
        <v>40846.208333315742</v>
      </c>
      <c r="B7252">
        <v>403.4715331522886</v>
      </c>
      <c r="C7252">
        <v>99.975021535087251</v>
      </c>
      <c r="D7252">
        <v>269.33654155137958</v>
      </c>
      <c r="E7252" s="5">
        <v>37049.641702632471</v>
      </c>
      <c r="F7252">
        <v>6.4210334140433005</v>
      </c>
    </row>
    <row r="7253" spans="1:6" x14ac:dyDescent="0.25">
      <c r="A7253" s="6">
        <v>40846.249999982407</v>
      </c>
      <c r="B7253">
        <v>406.68067566116338</v>
      </c>
      <c r="C7253">
        <v>99.990284212617325</v>
      </c>
      <c r="D7253">
        <v>269.28728921014488</v>
      </c>
      <c r="E7253" s="5">
        <v>36876.596682565185</v>
      </c>
      <c r="F7253">
        <v>6.4115577971666449</v>
      </c>
    </row>
    <row r="7254" spans="1:6" x14ac:dyDescent="0.25">
      <c r="A7254" s="6">
        <v>40846.291666649071</v>
      </c>
      <c r="B7254">
        <v>411.53380175136778</v>
      </c>
      <c r="C7254">
        <v>99.934841078139186</v>
      </c>
      <c r="D7254">
        <v>269.23803686891017</v>
      </c>
      <c r="E7254" s="5">
        <v>36676.003705989708</v>
      </c>
      <c r="F7254">
        <v>9.1675462754076413</v>
      </c>
    </row>
    <row r="7255" spans="1:6" x14ac:dyDescent="0.25">
      <c r="A7255" s="6">
        <v>40846.333333315735</v>
      </c>
      <c r="B7255">
        <v>403.48825513241877</v>
      </c>
      <c r="C7255">
        <v>99.968241117016419</v>
      </c>
      <c r="D7255">
        <v>269.18878452767547</v>
      </c>
      <c r="E7255" s="5">
        <v>37610.70343002009</v>
      </c>
      <c r="F7255">
        <v>12.209799618191207</v>
      </c>
    </row>
    <row r="7256" spans="1:6" x14ac:dyDescent="0.25">
      <c r="A7256" s="6">
        <v>40846.374999982399</v>
      </c>
      <c r="B7256">
        <v>405.97756694899692</v>
      </c>
      <c r="C7256">
        <v>99.922227605736538</v>
      </c>
      <c r="D7256">
        <v>269.1395321864407</v>
      </c>
      <c r="E7256" s="5">
        <v>37505.055900511979</v>
      </c>
      <c r="F7256">
        <v>14.727566070638344</v>
      </c>
    </row>
    <row r="7257" spans="1:6" x14ac:dyDescent="0.25">
      <c r="A7257" s="6">
        <v>40846.416666649064</v>
      </c>
      <c r="B7257">
        <v>404.70736483190893</v>
      </c>
      <c r="C7257">
        <v>99.987413915802748</v>
      </c>
      <c r="D7257">
        <v>269.1019343917323</v>
      </c>
      <c r="E7257" s="5">
        <v>37872.068458015696</v>
      </c>
      <c r="F7257">
        <v>17.235698454522204</v>
      </c>
    </row>
    <row r="7258" spans="1:6" x14ac:dyDescent="0.25">
      <c r="A7258" s="6">
        <v>40846.458333315728</v>
      </c>
      <c r="B7258">
        <v>397.82260962980189</v>
      </c>
      <c r="C7258">
        <v>100.02640158309691</v>
      </c>
      <c r="D7258">
        <v>269.15334232242969</v>
      </c>
      <c r="E7258" s="5">
        <v>38466.152121050422</v>
      </c>
      <c r="F7258">
        <v>16.736604329636847</v>
      </c>
    </row>
    <row r="7259" spans="1:6" x14ac:dyDescent="0.25">
      <c r="A7259" s="6">
        <v>40846.499999982392</v>
      </c>
      <c r="B7259">
        <v>404.39581560263576</v>
      </c>
      <c r="C7259">
        <v>99.99119160226283</v>
      </c>
      <c r="D7259">
        <v>269.22329535056417</v>
      </c>
      <c r="E7259" s="5">
        <v>37680.437729194622</v>
      </c>
      <c r="F7259">
        <v>14.706357603421024</v>
      </c>
    </row>
    <row r="7260" spans="1:6" x14ac:dyDescent="0.25">
      <c r="A7260" s="6">
        <v>40846.541666649056</v>
      </c>
      <c r="B7260">
        <v>406.33296843406413</v>
      </c>
      <c r="C7260">
        <v>100.03783566669759</v>
      </c>
      <c r="D7260">
        <v>269.29324837869859</v>
      </c>
      <c r="E7260" s="5">
        <v>37247.481640491264</v>
      </c>
      <c r="F7260">
        <v>14.257552037092102</v>
      </c>
    </row>
    <row r="7261" spans="1:6" x14ac:dyDescent="0.25">
      <c r="A7261" s="6">
        <v>40846.583333315721</v>
      </c>
      <c r="B7261">
        <v>402.52960730775715</v>
      </c>
      <c r="C7261">
        <v>100.04399980036082</v>
      </c>
      <c r="D7261">
        <v>269.36320140683301</v>
      </c>
      <c r="E7261" s="5">
        <v>37266.891383392249</v>
      </c>
      <c r="F7261">
        <v>13.83411561578545</v>
      </c>
    </row>
    <row r="7262" spans="1:6" x14ac:dyDescent="0.25">
      <c r="A7262" s="6">
        <v>40846.624999982385</v>
      </c>
      <c r="B7262">
        <v>402.26551310222357</v>
      </c>
      <c r="C7262">
        <v>100.04307405869494</v>
      </c>
      <c r="D7262">
        <v>269.43315443496749</v>
      </c>
      <c r="E7262" s="5">
        <v>37462.669576129287</v>
      </c>
      <c r="F7262">
        <v>13.410679194478798</v>
      </c>
    </row>
    <row r="7263" spans="1:6" x14ac:dyDescent="0.25">
      <c r="A7263" s="6">
        <v>40846.666666649049</v>
      </c>
      <c r="B7263">
        <v>388.08943253394227</v>
      </c>
      <c r="C7263">
        <v>100.00800365903565</v>
      </c>
      <c r="D7263">
        <v>269.50310746310191</v>
      </c>
      <c r="E7263" s="5">
        <v>38621.801542063295</v>
      </c>
      <c r="F7263">
        <v>12.987242773172145</v>
      </c>
    </row>
    <row r="7264" spans="1:6" x14ac:dyDescent="0.25">
      <c r="A7264" s="6">
        <v>40846.708333315713</v>
      </c>
      <c r="B7264">
        <v>386.10177967207323</v>
      </c>
      <c r="C7264">
        <v>100.03917185180097</v>
      </c>
      <c r="D7264">
        <v>269.57306049123633</v>
      </c>
      <c r="E7264" s="5">
        <v>38799.92364651378</v>
      </c>
      <c r="F7264">
        <v>12.563806351865495</v>
      </c>
    </row>
    <row r="7265" spans="1:6" x14ac:dyDescent="0.25">
      <c r="A7265" s="6">
        <v>40846.749999982378</v>
      </c>
      <c r="B7265">
        <v>387.61141070731668</v>
      </c>
      <c r="C7265">
        <v>99.988724877111451</v>
      </c>
      <c r="D7265">
        <v>269.64301351937081</v>
      </c>
      <c r="E7265" s="5">
        <v>38553.052758340309</v>
      </c>
      <c r="F7265">
        <v>12.14036993055884</v>
      </c>
    </row>
    <row r="7266" spans="1:6" x14ac:dyDescent="0.25">
      <c r="A7266" s="6">
        <v>40846.791666649042</v>
      </c>
      <c r="B7266">
        <v>391.58233601075119</v>
      </c>
      <c r="C7266">
        <v>99.956544233588033</v>
      </c>
      <c r="D7266">
        <v>269.71296654750523</v>
      </c>
      <c r="E7266" s="5">
        <v>38279.856509744561</v>
      </c>
      <c r="F7266">
        <v>11.71693350925219</v>
      </c>
    </row>
    <row r="7267" spans="1:6" x14ac:dyDescent="0.25">
      <c r="A7267" s="6">
        <v>40846.833333315706</v>
      </c>
      <c r="B7267">
        <v>397.18174724658473</v>
      </c>
      <c r="C7267">
        <v>99.943777244375212</v>
      </c>
      <c r="D7267">
        <v>269.76723828935587</v>
      </c>
      <c r="E7267" s="5">
        <v>37660.209684618312</v>
      </c>
      <c r="F7267">
        <v>11.293497087945539</v>
      </c>
    </row>
    <row r="7268" spans="1:6" x14ac:dyDescent="0.25">
      <c r="A7268" s="6">
        <v>40846.87499998237</v>
      </c>
      <c r="B7268">
        <v>403.9791281347326</v>
      </c>
      <c r="C7268">
        <v>100.01984291505052</v>
      </c>
      <c r="D7268">
        <v>269.7355745959876</v>
      </c>
      <c r="E7268" s="5">
        <v>37058.494869327005</v>
      </c>
      <c r="F7268">
        <v>10.870083297604557</v>
      </c>
    </row>
    <row r="7269" spans="1:6" x14ac:dyDescent="0.25">
      <c r="A7269" s="6">
        <v>40846.916666649035</v>
      </c>
      <c r="B7269">
        <v>397.85911513387543</v>
      </c>
      <c r="C7269">
        <v>99.974315859328968</v>
      </c>
      <c r="D7269">
        <v>269.69086620742473</v>
      </c>
      <c r="E7269" s="5">
        <v>37457.669580158625</v>
      </c>
      <c r="F7269">
        <v>10.491391845536494</v>
      </c>
    </row>
    <row r="7270" spans="1:6" x14ac:dyDescent="0.25">
      <c r="A7270" s="6">
        <v>40846.958333315699</v>
      </c>
      <c r="B7270">
        <v>396.13881568275963</v>
      </c>
      <c r="C7270">
        <v>99.970436742983836</v>
      </c>
      <c r="D7270">
        <v>269.64615781886187</v>
      </c>
      <c r="E7270" s="5">
        <v>37875.249294161142</v>
      </c>
      <c r="F7270">
        <v>10.153553948612313</v>
      </c>
    </row>
    <row r="7271" spans="1:6" x14ac:dyDescent="0.25">
      <c r="A7271" s="6">
        <v>40846.999999982363</v>
      </c>
      <c r="B7271">
        <v>398.24610923125448</v>
      </c>
      <c r="C7271">
        <v>99.9884756715294</v>
      </c>
      <c r="D7271">
        <v>269.60144943029906</v>
      </c>
      <c r="E7271" s="5">
        <v>37624.631127481858</v>
      </c>
      <c r="F7271">
        <v>9.8157160516881312</v>
      </c>
    </row>
    <row r="7272" spans="1:6" x14ac:dyDescent="0.25">
      <c r="A7272" s="6">
        <v>40847.041666649027</v>
      </c>
      <c r="B7272">
        <v>395.8035976195041</v>
      </c>
      <c r="C7272">
        <v>100.01379426762134</v>
      </c>
      <c r="D7272">
        <v>269.55674104173619</v>
      </c>
      <c r="E7272" s="5">
        <v>37822.575567994041</v>
      </c>
      <c r="F7272">
        <v>9.4778781547639461</v>
      </c>
    </row>
    <row r="7273" spans="1:6" x14ac:dyDescent="0.25">
      <c r="A7273" s="6">
        <v>40847.083333315692</v>
      </c>
      <c r="B7273">
        <v>391.75862123147294</v>
      </c>
      <c r="C7273">
        <v>100.02821073076365</v>
      </c>
      <c r="D7273">
        <v>269.51203265317338</v>
      </c>
      <c r="E7273" s="5">
        <v>38284.346703307412</v>
      </c>
      <c r="F7273">
        <v>9.1461168675002735</v>
      </c>
    </row>
    <row r="7274" spans="1:6" x14ac:dyDescent="0.25">
      <c r="A7274" s="6">
        <v>40847.124999982356</v>
      </c>
      <c r="B7274">
        <v>397.53772693577969</v>
      </c>
      <c r="C7274">
        <v>99.959838926673498</v>
      </c>
      <c r="D7274">
        <v>269.46732426461051</v>
      </c>
      <c r="E7274" s="5">
        <v>37638.600187382544</v>
      </c>
      <c r="F7274">
        <v>8.928266870532898</v>
      </c>
    </row>
    <row r="7275" spans="1:6" x14ac:dyDescent="0.25">
      <c r="A7275" s="6">
        <v>40847.16666664902</v>
      </c>
      <c r="B7275">
        <v>401.57414246512673</v>
      </c>
      <c r="C7275">
        <v>99.996279644305773</v>
      </c>
      <c r="D7275">
        <v>269.42261587604764</v>
      </c>
      <c r="E7275" s="5">
        <v>37359.68820588589</v>
      </c>
      <c r="F7275">
        <v>8.7535175301988275</v>
      </c>
    </row>
    <row r="7276" spans="1:6" x14ac:dyDescent="0.25">
      <c r="A7276" s="6">
        <v>40847.208333315684</v>
      </c>
      <c r="B7276">
        <v>401.41197704521358</v>
      </c>
      <c r="C7276">
        <v>99.963853759822172</v>
      </c>
      <c r="D7276">
        <v>269.37790748748478</v>
      </c>
      <c r="E7276" s="5">
        <v>37340.50291701212</v>
      </c>
      <c r="F7276">
        <v>8.5787681898647605</v>
      </c>
    </row>
    <row r="7277" spans="1:6" x14ac:dyDescent="0.25">
      <c r="A7277" s="6">
        <v>40847.249999982349</v>
      </c>
      <c r="B7277">
        <v>400.34945058466263</v>
      </c>
      <c r="C7277">
        <v>100.03011261824787</v>
      </c>
      <c r="D7277">
        <v>269.34419855959129</v>
      </c>
      <c r="E7277" s="5">
        <v>37381.313307598895</v>
      </c>
      <c r="F7277">
        <v>8.4040188495306936</v>
      </c>
    </row>
    <row r="7278" spans="1:6" x14ac:dyDescent="0.25">
      <c r="A7278" s="6">
        <v>40847.291666649013</v>
      </c>
      <c r="B7278">
        <v>398.51592909653999</v>
      </c>
      <c r="C7278">
        <v>100.0374576415081</v>
      </c>
      <c r="D7278">
        <v>269.37076091354555</v>
      </c>
      <c r="E7278" s="5">
        <v>37631.055052784614</v>
      </c>
      <c r="F7278">
        <v>8.3648951769852342</v>
      </c>
    </row>
    <row r="7279" spans="1:6" x14ac:dyDescent="0.25">
      <c r="A7279" s="6">
        <v>40847.333333315677</v>
      </c>
      <c r="B7279">
        <v>395.24737021405446</v>
      </c>
      <c r="C7279">
        <v>100.02435166134138</v>
      </c>
      <c r="D7279">
        <v>269.40647108004504</v>
      </c>
      <c r="E7279" s="5">
        <v>37978.628194689947</v>
      </c>
      <c r="F7279">
        <v>9.8836835726623491</v>
      </c>
    </row>
    <row r="7280" spans="1:6" x14ac:dyDescent="0.25">
      <c r="A7280" s="6">
        <v>40847.374999982341</v>
      </c>
      <c r="B7280">
        <v>387.14199276955492</v>
      </c>
      <c r="C7280">
        <v>99.925035712137671</v>
      </c>
      <c r="D7280">
        <v>269.44218124646886</v>
      </c>
      <c r="E7280" s="5">
        <v>38832.429147085197</v>
      </c>
      <c r="F7280">
        <v>11.908496454494882</v>
      </c>
    </row>
    <row r="7281" spans="1:6" x14ac:dyDescent="0.25">
      <c r="A7281" s="6">
        <v>40847.416666649005</v>
      </c>
      <c r="B7281">
        <v>379.46541125701947</v>
      </c>
      <c r="C7281">
        <v>99.987541410827376</v>
      </c>
      <c r="D7281">
        <v>269.47789141289263</v>
      </c>
      <c r="E7281" s="5">
        <v>39690.357576351475</v>
      </c>
      <c r="F7281">
        <v>14.281442250392287</v>
      </c>
    </row>
    <row r="7282" spans="1:6" x14ac:dyDescent="0.25">
      <c r="A7282" s="6">
        <v>40847.45833331567</v>
      </c>
      <c r="B7282">
        <v>385.03292731502745</v>
      </c>
      <c r="C7282">
        <v>99.976525441410473</v>
      </c>
      <c r="D7282">
        <v>269.51360157939212</v>
      </c>
      <c r="E7282" s="5">
        <v>39328.820588883362</v>
      </c>
      <c r="F7282">
        <v>16.137820127793514</v>
      </c>
    </row>
    <row r="7283" spans="1:6" x14ac:dyDescent="0.25">
      <c r="A7283" s="6">
        <v>40847.499999982334</v>
      </c>
      <c r="B7283">
        <v>389.91809199727925</v>
      </c>
      <c r="C7283">
        <v>99.99351137488604</v>
      </c>
      <c r="D7283">
        <v>269.5493117458916</v>
      </c>
      <c r="E7283" s="5">
        <v>38966.498874217694</v>
      </c>
      <c r="F7283">
        <v>17.474042515021296</v>
      </c>
    </row>
    <row r="7284" spans="1:6" x14ac:dyDescent="0.25">
      <c r="A7284" s="6">
        <v>40847.541666648998</v>
      </c>
      <c r="B7284">
        <v>394.30158032749591</v>
      </c>
      <c r="C7284">
        <v>99.997496163921326</v>
      </c>
      <c r="D7284">
        <v>269.58502191239108</v>
      </c>
      <c r="E7284" s="5">
        <v>38641.88544208587</v>
      </c>
      <c r="F7284">
        <v>18.533279166801201</v>
      </c>
    </row>
    <row r="7285" spans="1:6" x14ac:dyDescent="0.25">
      <c r="A7285" s="6">
        <v>40847.583333315662</v>
      </c>
      <c r="B7285">
        <v>393.97570963664049</v>
      </c>
      <c r="C7285">
        <v>99.970011453372138</v>
      </c>
      <c r="D7285">
        <v>269.62073207889057</v>
      </c>
      <c r="E7285" s="5">
        <v>38601.083514530925</v>
      </c>
      <c r="F7285">
        <v>17.453619792437536</v>
      </c>
    </row>
    <row r="7286" spans="1:6" x14ac:dyDescent="0.25">
      <c r="A7286" s="6">
        <v>40847.624999982327</v>
      </c>
      <c r="B7286">
        <v>397.99828832689184</v>
      </c>
      <c r="C7286">
        <v>99.973068630327418</v>
      </c>
      <c r="D7286">
        <v>269.65644224539005</v>
      </c>
      <c r="E7286" s="5">
        <v>38149.207362866393</v>
      </c>
      <c r="F7286">
        <v>15.924071589409655</v>
      </c>
    </row>
    <row r="7287" spans="1:6" x14ac:dyDescent="0.25">
      <c r="A7287" s="6">
        <v>40847.666666648991</v>
      </c>
      <c r="B7287">
        <v>400.8490593819526</v>
      </c>
      <c r="C7287">
        <v>99.969227033470901</v>
      </c>
      <c r="D7287">
        <v>269.67861909142545</v>
      </c>
      <c r="E7287" s="5">
        <v>37751.96593908358</v>
      </c>
      <c r="F7287">
        <v>14.394523386381772</v>
      </c>
    </row>
    <row r="7288" spans="1:6" x14ac:dyDescent="0.25">
      <c r="A7288" s="6">
        <v>40847.708333315655</v>
      </c>
      <c r="B7288">
        <v>396.85112398274958</v>
      </c>
      <c r="C7288">
        <v>100.00590273610759</v>
      </c>
      <c r="D7288">
        <v>269.64641541581477</v>
      </c>
      <c r="E7288" s="5">
        <v>37702.09733500798</v>
      </c>
      <c r="F7288">
        <v>12.897148375562962</v>
      </c>
    </row>
    <row r="7289" spans="1:6" x14ac:dyDescent="0.25">
      <c r="A7289" s="6">
        <v>40847.749999982319</v>
      </c>
      <c r="B7289">
        <v>382.05028956773054</v>
      </c>
      <c r="C7289">
        <v>100.0546218207615</v>
      </c>
      <c r="D7289">
        <v>269.60850795068313</v>
      </c>
      <c r="E7289" s="5">
        <v>38957.611936431545</v>
      </c>
      <c r="F7289">
        <v>12.002746709403786</v>
      </c>
    </row>
    <row r="7290" spans="1:6" x14ac:dyDescent="0.25">
      <c r="A7290" s="6">
        <v>40847.791666648984</v>
      </c>
      <c r="B7290">
        <v>386.35553090534233</v>
      </c>
      <c r="C7290">
        <v>99.997376521177259</v>
      </c>
      <c r="D7290">
        <v>269.57060048555138</v>
      </c>
      <c r="E7290" s="5">
        <v>38706.006064703062</v>
      </c>
      <c r="F7290">
        <v>11.336465134214491</v>
      </c>
    </row>
    <row r="7291" spans="1:6" x14ac:dyDescent="0.25">
      <c r="A7291" s="6">
        <v>40847.833333315648</v>
      </c>
      <c r="B7291">
        <v>387.80447146180558</v>
      </c>
      <c r="C7291">
        <v>99.955307174004048</v>
      </c>
      <c r="D7291">
        <v>269.53269302041963</v>
      </c>
      <c r="E7291" s="5">
        <v>38444.687173408471</v>
      </c>
      <c r="F7291">
        <v>10.670183559025196</v>
      </c>
    </row>
    <row r="7292" spans="1:6" x14ac:dyDescent="0.25">
      <c r="A7292" s="6">
        <v>40847.874999982312</v>
      </c>
      <c r="B7292">
        <v>391.15594547353891</v>
      </c>
      <c r="C7292">
        <v>100.0509033135707</v>
      </c>
      <c r="D7292">
        <v>269.49478555528799</v>
      </c>
      <c r="E7292" s="5">
        <v>38164.791520732128</v>
      </c>
      <c r="F7292">
        <v>10.005801883460983</v>
      </c>
    </row>
    <row r="7293" spans="1:6" x14ac:dyDescent="0.25">
      <c r="A7293" s="6">
        <v>40847.916666648976</v>
      </c>
      <c r="B7293">
        <v>391.86190881470742</v>
      </c>
      <c r="C7293">
        <v>100.01868049752987</v>
      </c>
      <c r="D7293">
        <v>269.45687809015624</v>
      </c>
      <c r="E7293" s="5">
        <v>38169.129719431745</v>
      </c>
      <c r="F7293">
        <v>9.5414949817734822</v>
      </c>
    </row>
    <row r="7294" spans="1:6" x14ac:dyDescent="0.25">
      <c r="A7294" s="6">
        <v>40847.958333315641</v>
      </c>
      <c r="B7294">
        <v>395.00304193311024</v>
      </c>
      <c r="C7294">
        <v>99.916637551826128</v>
      </c>
      <c r="D7294">
        <v>269.41897062502449</v>
      </c>
      <c r="E7294" s="5">
        <v>37860.050471829891</v>
      </c>
      <c r="F7294">
        <v>9.2114722436500962</v>
      </c>
    </row>
    <row r="7295" spans="1:6" x14ac:dyDescent="0.25">
      <c r="A7295" s="6">
        <v>40847.999999982305</v>
      </c>
      <c r="B7295">
        <v>392.70819324118474</v>
      </c>
      <c r="C7295">
        <v>99.993342985932685</v>
      </c>
      <c r="D7295">
        <v>269.38106315989285</v>
      </c>
      <c r="E7295" s="5">
        <v>37976.033776732998</v>
      </c>
      <c r="F7295">
        <v>8.8814495055267084</v>
      </c>
    </row>
    <row r="7296" spans="1:6" x14ac:dyDescent="0.25">
      <c r="A7296" s="6">
        <v>40848.041666648969</v>
      </c>
      <c r="B7296">
        <v>390.70697484911983</v>
      </c>
      <c r="C7296">
        <v>100.10086764906865</v>
      </c>
      <c r="D7296">
        <v>269.34315569476109</v>
      </c>
      <c r="E7296" s="5">
        <v>38269.551659484896</v>
      </c>
      <c r="F7296">
        <v>8.5514267674033206</v>
      </c>
    </row>
    <row r="7297" spans="1:6" x14ac:dyDescent="0.25">
      <c r="A7297" s="6">
        <v>40848.083333315633</v>
      </c>
      <c r="B7297">
        <v>390.52199815591484</v>
      </c>
      <c r="C7297">
        <v>100.00184674376756</v>
      </c>
      <c r="D7297">
        <v>269.32216377008837</v>
      </c>
      <c r="E7297" s="5">
        <v>38261.457037453081</v>
      </c>
      <c r="F7297">
        <v>8.2110872543725506</v>
      </c>
    </row>
    <row r="7298" spans="1:6" x14ac:dyDescent="0.25">
      <c r="A7298" s="6">
        <v>40848.124999982298</v>
      </c>
      <c r="B7298">
        <v>396.02023300039173</v>
      </c>
      <c r="C7298">
        <v>100.024540613963</v>
      </c>
      <c r="D7298">
        <v>269.35195437342952</v>
      </c>
      <c r="E7298" s="5">
        <v>37765.463347333411</v>
      </c>
      <c r="F7298">
        <v>7.6773566309551367</v>
      </c>
    </row>
    <row r="7299" spans="1:6" x14ac:dyDescent="0.25">
      <c r="A7299" s="6">
        <v>40848.166666648962</v>
      </c>
      <c r="B7299">
        <v>399.25380167726291</v>
      </c>
      <c r="C7299">
        <v>100.02614380180401</v>
      </c>
      <c r="D7299">
        <v>269.385169201552</v>
      </c>
      <c r="E7299" s="5">
        <v>37449.20997237158</v>
      </c>
      <c r="F7299">
        <v>7.0704536477111493</v>
      </c>
    </row>
    <row r="7300" spans="1:6" x14ac:dyDescent="0.25">
      <c r="A7300" s="6">
        <v>40848.208333315626</v>
      </c>
      <c r="B7300">
        <v>403.50734227421384</v>
      </c>
      <c r="C7300">
        <v>100.01197312131482</v>
      </c>
      <c r="D7300">
        <v>269.41838402967448</v>
      </c>
      <c r="E7300" s="5">
        <v>36809.778844409942</v>
      </c>
      <c r="F7300">
        <v>6.4635506644671601</v>
      </c>
    </row>
    <row r="7301" spans="1:6" x14ac:dyDescent="0.25">
      <c r="A7301" s="6">
        <v>40848.24999998229</v>
      </c>
      <c r="B7301">
        <v>404.79313263227181</v>
      </c>
      <c r="C7301">
        <v>99.966034633992635</v>
      </c>
      <c r="D7301">
        <v>269.45159885779702</v>
      </c>
      <c r="E7301" s="5">
        <v>36777.725049102875</v>
      </c>
      <c r="F7301">
        <v>6.0222171881360289</v>
      </c>
    </row>
    <row r="7302" spans="1:6" x14ac:dyDescent="0.25">
      <c r="A7302" s="6">
        <v>40848.291666648955</v>
      </c>
      <c r="B7302">
        <v>405.46041120636886</v>
      </c>
      <c r="C7302">
        <v>99.982538128662412</v>
      </c>
      <c r="D7302">
        <v>269.48481368591951</v>
      </c>
      <c r="E7302" s="5">
        <v>36773.889533452711</v>
      </c>
      <c r="F7302">
        <v>7.4828858216414673</v>
      </c>
    </row>
    <row r="7303" spans="1:6" x14ac:dyDescent="0.25">
      <c r="A7303" s="6">
        <v>40848.333333315619</v>
      </c>
      <c r="B7303">
        <v>417.22078244250156</v>
      </c>
      <c r="C7303">
        <v>102.97776666743896</v>
      </c>
      <c r="D7303">
        <v>269.51802851404204</v>
      </c>
      <c r="E7303" s="5">
        <v>36966.13379166893</v>
      </c>
      <c r="F7303">
        <v>9.4837389993465138</v>
      </c>
    </row>
    <row r="7304" spans="1:6" x14ac:dyDescent="0.25">
      <c r="A7304" s="6">
        <v>40848.374999982283</v>
      </c>
      <c r="B7304">
        <v>443.86549187822158</v>
      </c>
      <c r="C7304">
        <v>107.87451160119235</v>
      </c>
      <c r="D7304">
        <v>269.55768485836677</v>
      </c>
      <c r="E7304" s="5">
        <v>37276.686496430302</v>
      </c>
      <c r="F7304">
        <v>11.960321008085961</v>
      </c>
    </row>
    <row r="7305" spans="1:6" x14ac:dyDescent="0.25">
      <c r="A7305" s="6">
        <v>40848.416666648947</v>
      </c>
      <c r="B7305">
        <v>434.66102726045477</v>
      </c>
      <c r="C7305">
        <v>107.97602558662524</v>
      </c>
      <c r="D7305">
        <v>269.61190410748213</v>
      </c>
      <c r="E7305" s="5">
        <v>38065.385204378596</v>
      </c>
      <c r="F7305">
        <v>15.325867962102656</v>
      </c>
    </row>
    <row r="7306" spans="1:6" x14ac:dyDescent="0.25">
      <c r="A7306" s="6">
        <v>40848.458333315612</v>
      </c>
      <c r="B7306">
        <v>426.96060199980093</v>
      </c>
      <c r="C7306">
        <v>108.03657608739398</v>
      </c>
      <c r="D7306">
        <v>269.66667877600366</v>
      </c>
      <c r="E7306" s="5">
        <v>38909.176564783003</v>
      </c>
      <c r="F7306">
        <v>17.168706116516972</v>
      </c>
    </row>
    <row r="7307" spans="1:6" x14ac:dyDescent="0.25">
      <c r="A7307" s="6">
        <v>40848.499999982276</v>
      </c>
      <c r="B7307">
        <v>427.27078983927493</v>
      </c>
      <c r="C7307">
        <v>108.03767883962693</v>
      </c>
      <c r="D7307">
        <v>269.7214534445252</v>
      </c>
      <c r="E7307" s="5">
        <v>38924.381294551393</v>
      </c>
      <c r="F7307">
        <v>18.020212629735401</v>
      </c>
    </row>
    <row r="7308" spans="1:6" x14ac:dyDescent="0.25">
      <c r="A7308" s="6">
        <v>40848.54166664894</v>
      </c>
      <c r="B7308">
        <v>432.24401608260428</v>
      </c>
      <c r="C7308">
        <v>108.00922102720122</v>
      </c>
      <c r="D7308">
        <v>269.77622811304678</v>
      </c>
      <c r="E7308" s="5">
        <v>38482.609642521405</v>
      </c>
      <c r="F7308">
        <v>17.372836692227587</v>
      </c>
    </row>
    <row r="7309" spans="1:6" x14ac:dyDescent="0.25">
      <c r="A7309" s="6">
        <v>40848.583333315604</v>
      </c>
      <c r="B7309">
        <v>433.11085206163864</v>
      </c>
      <c r="C7309">
        <v>107.97006073530973</v>
      </c>
      <c r="D7309">
        <v>269.83100278156837</v>
      </c>
      <c r="E7309" s="5">
        <v>38314.525306975658</v>
      </c>
      <c r="F7309">
        <v>16.69005734410247</v>
      </c>
    </row>
    <row r="7310" spans="1:6" x14ac:dyDescent="0.25">
      <c r="A7310" s="6">
        <v>40848.624999982268</v>
      </c>
      <c r="B7310">
        <v>426.97538853875722</v>
      </c>
      <c r="C7310">
        <v>108.03872773593936</v>
      </c>
      <c r="D7310">
        <v>269.8857774500899</v>
      </c>
      <c r="E7310" s="5">
        <v>38675.188689168644</v>
      </c>
      <c r="F7310">
        <v>15.62274028945229</v>
      </c>
    </row>
    <row r="7311" spans="1:6" x14ac:dyDescent="0.25">
      <c r="A7311" s="6">
        <v>40848.666666648933</v>
      </c>
      <c r="B7311">
        <v>420.43028491794081</v>
      </c>
      <c r="C7311">
        <v>108.00386357577257</v>
      </c>
      <c r="D7311">
        <v>269.94055211861144</v>
      </c>
      <c r="E7311" s="5">
        <v>39036.840012712179</v>
      </c>
      <c r="F7311">
        <v>14.362295869812705</v>
      </c>
    </row>
    <row r="7312" spans="1:6" x14ac:dyDescent="0.25">
      <c r="A7312" s="6">
        <v>40848.708333315597</v>
      </c>
      <c r="B7312">
        <v>411.43897698374019</v>
      </c>
      <c r="C7312">
        <v>108.02483538699401</v>
      </c>
      <c r="D7312">
        <v>269.99532678713302</v>
      </c>
      <c r="E7312" s="5">
        <v>39568.363074307563</v>
      </c>
      <c r="F7312">
        <v>13.101851450173118</v>
      </c>
    </row>
    <row r="7313" spans="1:6" x14ac:dyDescent="0.25">
      <c r="A7313" s="6">
        <v>40848.749999982261</v>
      </c>
      <c r="B7313">
        <v>406.12450206666966</v>
      </c>
      <c r="C7313">
        <v>108.01958986781619</v>
      </c>
      <c r="D7313">
        <v>270.05010145565461</v>
      </c>
      <c r="E7313" s="5">
        <v>39933.658974638907</v>
      </c>
      <c r="F7313">
        <v>11.899718632462971</v>
      </c>
    </row>
    <row r="7314" spans="1:6" x14ac:dyDescent="0.25">
      <c r="A7314" s="6">
        <v>40848.791666648925</v>
      </c>
      <c r="B7314">
        <v>408.11532302984386</v>
      </c>
      <c r="C7314">
        <v>107.99849781206828</v>
      </c>
      <c r="D7314">
        <v>270.06258674112775</v>
      </c>
      <c r="E7314" s="5">
        <v>39743.64134578505</v>
      </c>
      <c r="F7314">
        <v>11.1478535543364</v>
      </c>
    </row>
    <row r="7315" spans="1:6" x14ac:dyDescent="0.25">
      <c r="A7315" s="6">
        <v>40848.83333331559</v>
      </c>
      <c r="B7315">
        <v>420.23703513562384</v>
      </c>
      <c r="C7315">
        <v>108.04496970228405</v>
      </c>
      <c r="D7315">
        <v>270.00321476311598</v>
      </c>
      <c r="E7315" s="5">
        <v>38731.166990041274</v>
      </c>
      <c r="F7315">
        <v>10.490693367970053</v>
      </c>
    </row>
    <row r="7316" spans="1:6" x14ac:dyDescent="0.25">
      <c r="A7316" s="6">
        <v>40848.874999982254</v>
      </c>
      <c r="B7316">
        <v>435.84585277416369</v>
      </c>
      <c r="C7316">
        <v>108.02537860045327</v>
      </c>
      <c r="D7316">
        <v>269.94265262932691</v>
      </c>
      <c r="E7316" s="5">
        <v>37483.54969434793</v>
      </c>
      <c r="F7316">
        <v>9.833533181603709</v>
      </c>
    </row>
    <row r="7317" spans="1:6" x14ac:dyDescent="0.25">
      <c r="A7317" s="6">
        <v>40848.916666648918</v>
      </c>
      <c r="B7317">
        <v>436.68989728280792</v>
      </c>
      <c r="C7317">
        <v>108.05014477088935</v>
      </c>
      <c r="D7317">
        <v>269.88209049553785</v>
      </c>
      <c r="E7317" s="5">
        <v>37311.409768439284</v>
      </c>
      <c r="F7317">
        <v>9.1763729952373616</v>
      </c>
    </row>
    <row r="7318" spans="1:6" x14ac:dyDescent="0.25">
      <c r="A7318" s="6">
        <v>40848.958333315582</v>
      </c>
      <c r="B7318">
        <v>435.64098406701919</v>
      </c>
      <c r="C7318">
        <v>108.02045167052509</v>
      </c>
      <c r="D7318">
        <v>269.82152836174879</v>
      </c>
      <c r="E7318" s="5">
        <v>37423.404352502439</v>
      </c>
      <c r="F7318">
        <v>8.5192128088710177</v>
      </c>
    </row>
    <row r="7319" spans="1:6" x14ac:dyDescent="0.25">
      <c r="A7319" s="6">
        <v>40848.999999982247</v>
      </c>
      <c r="B7319">
        <v>438.20067771758136</v>
      </c>
      <c r="C7319">
        <v>108.02652258695342</v>
      </c>
      <c r="D7319">
        <v>269.76096622795973</v>
      </c>
      <c r="E7319" s="5">
        <v>37266.10611307717</v>
      </c>
      <c r="F7319">
        <v>7.8620526225046712</v>
      </c>
    </row>
    <row r="7320" spans="1:6" x14ac:dyDescent="0.25">
      <c r="A7320" s="6">
        <v>40849.041666648911</v>
      </c>
      <c r="B7320">
        <v>439.38849121381043</v>
      </c>
      <c r="C7320">
        <v>107.98523345727835</v>
      </c>
      <c r="D7320">
        <v>269.70040409417066</v>
      </c>
      <c r="E7320" s="5">
        <v>37178.812535058583</v>
      </c>
      <c r="F7320">
        <v>7.2048924361383255</v>
      </c>
    </row>
    <row r="7321" spans="1:6" x14ac:dyDescent="0.25">
      <c r="A7321" s="6">
        <v>40849.083333315575</v>
      </c>
      <c r="B7321">
        <v>438.1313900232762</v>
      </c>
      <c r="C7321">
        <v>108.01130391006683</v>
      </c>
      <c r="D7321">
        <v>269.6398419603816</v>
      </c>
      <c r="E7321" s="5">
        <v>37130.146462912235</v>
      </c>
      <c r="F7321">
        <v>6.5477322497719799</v>
      </c>
    </row>
    <row r="7322" spans="1:6" x14ac:dyDescent="0.25">
      <c r="A7322" s="6">
        <v>40849.124999982239</v>
      </c>
      <c r="B7322">
        <v>444.53129965899029</v>
      </c>
      <c r="C7322">
        <v>107.91004384706744</v>
      </c>
      <c r="D7322">
        <v>269.57927982659254</v>
      </c>
      <c r="E7322" s="5">
        <v>36863.528212215875</v>
      </c>
      <c r="F7322">
        <v>5.8905720634056342</v>
      </c>
    </row>
    <row r="7323" spans="1:6" x14ac:dyDescent="0.25">
      <c r="A7323" s="6">
        <v>40849.166666648904</v>
      </c>
      <c r="B7323">
        <v>449.65422041601681</v>
      </c>
      <c r="C7323">
        <v>108.01251738361331</v>
      </c>
      <c r="D7323">
        <v>269.51871769280348</v>
      </c>
      <c r="E7323" s="5">
        <v>36470.017992331712</v>
      </c>
      <c r="F7323">
        <v>5.3233423724233218</v>
      </c>
    </row>
    <row r="7324" spans="1:6" x14ac:dyDescent="0.25">
      <c r="A7324" s="6">
        <v>40849.208333315568</v>
      </c>
      <c r="B7324">
        <v>445.95750220090832</v>
      </c>
      <c r="C7324">
        <v>107.98600199673582</v>
      </c>
      <c r="D7324">
        <v>269.48324955550271</v>
      </c>
      <c r="E7324" s="5">
        <v>36785.005684172153</v>
      </c>
      <c r="F7324">
        <v>5.4504939104301142</v>
      </c>
    </row>
    <row r="7325" spans="1:6" x14ac:dyDescent="0.25">
      <c r="A7325" s="6">
        <v>40849.249999982232</v>
      </c>
      <c r="B7325">
        <v>446.08067824208939</v>
      </c>
      <c r="C7325">
        <v>108.05424271765291</v>
      </c>
      <c r="D7325">
        <v>269.49042062898184</v>
      </c>
      <c r="E7325" s="5">
        <v>36869.673112454613</v>
      </c>
      <c r="F7325">
        <v>5.7236876592168464</v>
      </c>
    </row>
    <row r="7326" spans="1:6" x14ac:dyDescent="0.25">
      <c r="A7326" s="6">
        <v>40849.291666648896</v>
      </c>
      <c r="B7326">
        <v>447.13604613235793</v>
      </c>
      <c r="C7326">
        <v>107.98884398760389</v>
      </c>
      <c r="D7326">
        <v>269.49829792616879</v>
      </c>
      <c r="E7326" s="5">
        <v>36817.542417368466</v>
      </c>
      <c r="F7326">
        <v>6.0868722144775269</v>
      </c>
    </row>
    <row r="7327" spans="1:6" x14ac:dyDescent="0.25">
      <c r="A7327" s="6">
        <v>40849.333333315561</v>
      </c>
      <c r="B7327">
        <v>441.73863749573263</v>
      </c>
      <c r="C7327">
        <v>107.989561351424</v>
      </c>
      <c r="D7327">
        <v>269.50617522335563</v>
      </c>
      <c r="E7327" s="5">
        <v>35579.847830974119</v>
      </c>
      <c r="F7327">
        <v>8.1368150251965723</v>
      </c>
    </row>
    <row r="7328" spans="1:6" x14ac:dyDescent="0.25">
      <c r="A7328" s="6">
        <v>40849.374999982225</v>
      </c>
      <c r="B7328">
        <v>431.19153158806637</v>
      </c>
      <c r="C7328">
        <v>107.9932544104642</v>
      </c>
      <c r="D7328">
        <v>269.62247162944732</v>
      </c>
      <c r="E7328" s="5">
        <v>38393.665072024334</v>
      </c>
      <c r="F7328">
        <v>10.824939197639114</v>
      </c>
    </row>
    <row r="7329" spans="1:6" x14ac:dyDescent="0.25">
      <c r="A7329" s="6">
        <v>40849.416666648889</v>
      </c>
      <c r="B7329">
        <v>432.54267648775465</v>
      </c>
      <c r="C7329">
        <v>108.06307200817257</v>
      </c>
      <c r="D7329">
        <v>269.98387352904371</v>
      </c>
      <c r="E7329" s="5">
        <v>38645.245298756941</v>
      </c>
      <c r="F7329">
        <v>13.454969907257007</v>
      </c>
    </row>
    <row r="7330" spans="1:6" x14ac:dyDescent="0.25">
      <c r="A7330" s="6">
        <v>40849.458333315553</v>
      </c>
      <c r="B7330">
        <v>430.72291887303044</v>
      </c>
      <c r="C7330">
        <v>108.04353824882813</v>
      </c>
      <c r="D7330">
        <v>270.35211368767756</v>
      </c>
      <c r="E7330" s="5">
        <v>39075.1766175472</v>
      </c>
      <c r="F7330">
        <v>15.851543953266701</v>
      </c>
    </row>
    <row r="7331" spans="1:6" x14ac:dyDescent="0.25">
      <c r="A7331" s="6">
        <v>40849.499999982218</v>
      </c>
      <c r="B7331">
        <v>422.96801979678122</v>
      </c>
      <c r="C7331">
        <v>107.98937690200307</v>
      </c>
      <c r="D7331">
        <v>270.45618655922374</v>
      </c>
      <c r="E7331" s="5">
        <v>39515.275424638807</v>
      </c>
      <c r="F7331">
        <v>17.069937652926697</v>
      </c>
    </row>
    <row r="7332" spans="1:6" x14ac:dyDescent="0.25">
      <c r="A7332" s="6">
        <v>40849.541666648882</v>
      </c>
      <c r="B7332">
        <v>429.52560648760294</v>
      </c>
      <c r="C7332">
        <v>107.96533590329128</v>
      </c>
      <c r="D7332">
        <v>270.38296890798529</v>
      </c>
      <c r="E7332" s="5">
        <v>38949.109801020299</v>
      </c>
      <c r="F7332">
        <v>16.833487554869333</v>
      </c>
    </row>
    <row r="7333" spans="1:6" x14ac:dyDescent="0.25">
      <c r="A7333" s="6">
        <v>40849.583333315546</v>
      </c>
      <c r="B7333">
        <v>439.00159629889106</v>
      </c>
      <c r="C7333">
        <v>107.99671453183629</v>
      </c>
      <c r="D7333">
        <v>270.30975125674684</v>
      </c>
      <c r="E7333" s="5">
        <v>38199.016394471553</v>
      </c>
      <c r="F7333">
        <v>16.591967027009805</v>
      </c>
    </row>
    <row r="7334" spans="1:6" x14ac:dyDescent="0.25">
      <c r="A7334" s="6">
        <v>40849.62499998221</v>
      </c>
      <c r="B7334">
        <v>447.41034082200281</v>
      </c>
      <c r="C7334">
        <v>107.92607833054785</v>
      </c>
      <c r="D7334">
        <v>270.24090139597348</v>
      </c>
      <c r="E7334" s="5">
        <v>37487.595049496027</v>
      </c>
      <c r="F7334">
        <v>15.735761481291222</v>
      </c>
    </row>
    <row r="7335" spans="1:6" x14ac:dyDescent="0.25">
      <c r="A7335" s="6">
        <v>40849.666666648875</v>
      </c>
      <c r="B7335">
        <v>428.16638692303189</v>
      </c>
      <c r="C7335">
        <v>107.99600701976645</v>
      </c>
      <c r="D7335">
        <v>270.20577859348219</v>
      </c>
      <c r="E7335" s="5">
        <v>38868.361278293793</v>
      </c>
      <c r="F7335">
        <v>14.318064636363969</v>
      </c>
    </row>
    <row r="7336" spans="1:6" x14ac:dyDescent="0.25">
      <c r="A7336" s="6">
        <v>40849.708333315539</v>
      </c>
      <c r="B7336">
        <v>439.06507468427765</v>
      </c>
      <c r="C7336">
        <v>108.03994876231096</v>
      </c>
      <c r="D7336">
        <v>270.17774962022708</v>
      </c>
      <c r="E7336" s="5">
        <v>37621.093155290793</v>
      </c>
      <c r="F7336">
        <v>12.900367791436716</v>
      </c>
    </row>
    <row r="7337" spans="1:6" x14ac:dyDescent="0.25">
      <c r="A7337" s="6">
        <v>40849.749999982203</v>
      </c>
      <c r="B7337">
        <v>447.24204121778945</v>
      </c>
      <c r="C7337">
        <v>108.01163781410247</v>
      </c>
      <c r="D7337">
        <v>270.14972064697196</v>
      </c>
      <c r="E7337" s="5">
        <v>37030.364449015811</v>
      </c>
      <c r="F7337">
        <v>11.482670946509463</v>
      </c>
    </row>
    <row r="7338" spans="1:6" x14ac:dyDescent="0.25">
      <c r="A7338" s="6">
        <v>40849.791666648867</v>
      </c>
      <c r="B7338">
        <v>467.78214366819833</v>
      </c>
      <c r="C7338">
        <v>107.98050442701062</v>
      </c>
      <c r="D7338">
        <v>270.12169167371684</v>
      </c>
      <c r="E7338" s="5">
        <v>35580.920059010132</v>
      </c>
      <c r="F7338">
        <v>10.069968006159183</v>
      </c>
    </row>
    <row r="7339" spans="1:6" x14ac:dyDescent="0.25">
      <c r="A7339" s="6">
        <v>40849.833333315531</v>
      </c>
      <c r="B7339">
        <v>472.12514395354805</v>
      </c>
      <c r="C7339">
        <v>107.99603410035984</v>
      </c>
      <c r="D7339">
        <v>270.09366270046172</v>
      </c>
      <c r="E7339" s="5">
        <v>35053.229056031836</v>
      </c>
      <c r="F7339">
        <v>9.1828060226756278</v>
      </c>
    </row>
    <row r="7340" spans="1:6" x14ac:dyDescent="0.25">
      <c r="A7340" s="6">
        <v>40849.874999982196</v>
      </c>
      <c r="B7340">
        <v>463.75347688977922</v>
      </c>
      <c r="C7340">
        <v>108.01614758962113</v>
      </c>
      <c r="D7340">
        <v>270.0656337272066</v>
      </c>
      <c r="E7340" s="5">
        <v>35727.427386411771</v>
      </c>
      <c r="F7340">
        <v>8.64832245845448</v>
      </c>
    </row>
    <row r="7341" spans="1:6" x14ac:dyDescent="0.25">
      <c r="A7341" s="6">
        <v>40849.91666664886</v>
      </c>
      <c r="B7341">
        <v>471.72023864799667</v>
      </c>
      <c r="C7341">
        <v>108.00229374023803</v>
      </c>
      <c r="D7341">
        <v>270.03760475395148</v>
      </c>
      <c r="E7341" s="5">
        <v>35213.983490369304</v>
      </c>
      <c r="F7341">
        <v>8.1138388942333322</v>
      </c>
    </row>
    <row r="7342" spans="1:6" x14ac:dyDescent="0.25">
      <c r="A7342" s="6">
        <v>40849.958333315524</v>
      </c>
      <c r="B7342">
        <v>471.33042795279226</v>
      </c>
      <c r="C7342">
        <v>108.0093082204411</v>
      </c>
      <c r="D7342">
        <v>270.00957578069637</v>
      </c>
      <c r="E7342" s="5">
        <v>35154.110703340622</v>
      </c>
      <c r="F7342">
        <v>7.5793553300121843</v>
      </c>
    </row>
    <row r="7343" spans="1:6" x14ac:dyDescent="0.25">
      <c r="A7343" s="6">
        <v>40849.999999982188</v>
      </c>
      <c r="B7343">
        <v>463.79824245754628</v>
      </c>
      <c r="C7343">
        <v>108.00894234706661</v>
      </c>
      <c r="D7343">
        <v>269.9815468074413</v>
      </c>
      <c r="E7343" s="5">
        <v>35821.902202497185</v>
      </c>
      <c r="F7343">
        <v>7.0448717657910365</v>
      </c>
    </row>
    <row r="7344" spans="1:6" x14ac:dyDescent="0.25">
      <c r="A7344" s="6">
        <v>40850.041666648853</v>
      </c>
      <c r="B7344">
        <v>462.93919563206532</v>
      </c>
      <c r="C7344">
        <v>108.00056691644427</v>
      </c>
      <c r="D7344">
        <v>269.95996973390783</v>
      </c>
      <c r="E7344" s="5">
        <v>35933.498515949323</v>
      </c>
      <c r="F7344">
        <v>6.5103882015698886</v>
      </c>
    </row>
    <row r="7345" spans="1:6" x14ac:dyDescent="0.25">
      <c r="A7345" s="6">
        <v>40850.083333315517</v>
      </c>
      <c r="B7345">
        <v>460.93436056545039</v>
      </c>
      <c r="C7345">
        <v>108.01598083257782</v>
      </c>
      <c r="D7345">
        <v>269.97374866766609</v>
      </c>
      <c r="E7345" s="5">
        <v>36001.149422301321</v>
      </c>
      <c r="F7345">
        <v>5.975904637348739</v>
      </c>
    </row>
    <row r="7346" spans="1:6" x14ac:dyDescent="0.25">
      <c r="A7346" s="6">
        <v>40850.124999982181</v>
      </c>
      <c r="B7346">
        <v>465.02357393518315</v>
      </c>
      <c r="C7346">
        <v>108.6796045506502</v>
      </c>
      <c r="D7346">
        <v>269.99289432132605</v>
      </c>
      <c r="E7346" s="5">
        <v>35993.48921001389</v>
      </c>
      <c r="F7346">
        <v>5.4414210731275912</v>
      </c>
    </row>
    <row r="7347" spans="1:6" x14ac:dyDescent="0.25">
      <c r="A7347" s="6">
        <v>40850.166666648845</v>
      </c>
      <c r="B7347">
        <v>492.13410798333211</v>
      </c>
      <c r="C7347">
        <v>112.52817980392376</v>
      </c>
      <c r="D7347">
        <v>270.01203997498607</v>
      </c>
      <c r="E7347" s="5">
        <v>36088.253468637973</v>
      </c>
      <c r="F7347">
        <v>4.9069375089064433</v>
      </c>
    </row>
    <row r="7348" spans="1:6" x14ac:dyDescent="0.25">
      <c r="A7348" s="6">
        <v>40850.20833331551</v>
      </c>
      <c r="B7348">
        <v>496.09840567173956</v>
      </c>
      <c r="C7348">
        <v>113.01275383479069</v>
      </c>
      <c r="D7348">
        <v>270.03118562864609</v>
      </c>
      <c r="E7348" s="5">
        <v>35815.655707838203</v>
      </c>
      <c r="F7348">
        <v>4.3862217293924086</v>
      </c>
    </row>
    <row r="7349" spans="1:6" x14ac:dyDescent="0.25">
      <c r="A7349" s="6">
        <v>40850.249999982174</v>
      </c>
      <c r="B7349">
        <v>507.81834107431234</v>
      </c>
      <c r="C7349">
        <v>112.94669924965993</v>
      </c>
      <c r="D7349">
        <v>270.05033128230605</v>
      </c>
      <c r="E7349" s="5">
        <v>35140.313095332109</v>
      </c>
      <c r="F7349">
        <v>4.3658098987659155</v>
      </c>
    </row>
    <row r="7350" spans="1:6" x14ac:dyDescent="0.25">
      <c r="A7350" s="6">
        <v>40850.291666648838</v>
      </c>
      <c r="B7350">
        <v>505.77641356101338</v>
      </c>
      <c r="C7350">
        <v>112.83434869663749</v>
      </c>
      <c r="D7350">
        <v>270.06947693596601</v>
      </c>
      <c r="E7350" s="5">
        <v>35073.996355503477</v>
      </c>
      <c r="F7350">
        <v>4.5966670082284304</v>
      </c>
    </row>
    <row r="7351" spans="1:6" x14ac:dyDescent="0.25">
      <c r="A7351" s="6">
        <v>40850.333333315502</v>
      </c>
      <c r="B7351">
        <v>499.86462057547664</v>
      </c>
      <c r="C7351">
        <v>112.9864218437645</v>
      </c>
      <c r="D7351">
        <v>270.08862258962597</v>
      </c>
      <c r="E7351" s="5">
        <v>35774.124595234411</v>
      </c>
      <c r="F7351">
        <v>5.4063445786260154</v>
      </c>
    </row>
    <row r="7352" spans="1:6" x14ac:dyDescent="0.25">
      <c r="A7352" s="6">
        <v>40850.374999982167</v>
      </c>
      <c r="B7352">
        <v>513.21138495251159</v>
      </c>
      <c r="C7352">
        <v>112.94693268983312</v>
      </c>
      <c r="D7352">
        <v>270.10776824328599</v>
      </c>
      <c r="E7352" s="5">
        <v>35355.69110293351</v>
      </c>
      <c r="F7352">
        <v>6.8803034316871869</v>
      </c>
    </row>
    <row r="7353" spans="1:6" x14ac:dyDescent="0.25">
      <c r="A7353" s="6">
        <v>40850.416666648831</v>
      </c>
      <c r="B7353">
        <v>515.10408872735229</v>
      </c>
      <c r="C7353">
        <v>113.04876161667462</v>
      </c>
      <c r="D7353">
        <v>270.1266879752111</v>
      </c>
      <c r="E7353" s="5">
        <v>35414.580394383884</v>
      </c>
      <c r="F7353">
        <v>5.9727379501481099</v>
      </c>
    </row>
    <row r="7354" spans="1:6" x14ac:dyDescent="0.25">
      <c r="A7354" s="6">
        <v>40850.458333315495</v>
      </c>
      <c r="B7354">
        <v>513.52136193737101</v>
      </c>
      <c r="C7354">
        <v>112.96505565165079</v>
      </c>
      <c r="D7354">
        <v>270.14469985049089</v>
      </c>
      <c r="E7354" s="5">
        <v>35324.067677668565</v>
      </c>
      <c r="F7354">
        <v>4.8322374923249125</v>
      </c>
    </row>
    <row r="7355" spans="1:6" x14ac:dyDescent="0.25">
      <c r="A7355" s="6">
        <v>40850.499999982159</v>
      </c>
      <c r="B7355">
        <v>509.53445953360671</v>
      </c>
      <c r="C7355">
        <v>113.01650654975218</v>
      </c>
      <c r="D7355">
        <v>270.16261649782837</v>
      </c>
      <c r="E7355" s="5">
        <v>35577.38258781367</v>
      </c>
      <c r="F7355">
        <v>4.9076845556809552</v>
      </c>
    </row>
    <row r="7356" spans="1:6" x14ac:dyDescent="0.25">
      <c r="A7356" s="6">
        <v>40850.541666648824</v>
      </c>
      <c r="B7356">
        <v>506.00747240424005</v>
      </c>
      <c r="C7356">
        <v>112.89973652591836</v>
      </c>
      <c r="D7356">
        <v>270.18053314516578</v>
      </c>
      <c r="E7356" s="5">
        <v>35839.239493671637</v>
      </c>
      <c r="F7356">
        <v>4.9871071139474328</v>
      </c>
    </row>
    <row r="7357" spans="1:6" x14ac:dyDescent="0.25">
      <c r="A7357" s="6">
        <v>40850.583333315488</v>
      </c>
      <c r="B7357">
        <v>502.65975315185801</v>
      </c>
      <c r="C7357">
        <v>112.92749671514341</v>
      </c>
      <c r="D7357">
        <v>270.1984497925032</v>
      </c>
      <c r="E7357" s="5">
        <v>35898.388566976588</v>
      </c>
      <c r="F7357">
        <v>5.0665296722139104</v>
      </c>
    </row>
    <row r="7358" spans="1:6" x14ac:dyDescent="0.25">
      <c r="A7358" s="6">
        <v>40850.624999982152</v>
      </c>
      <c r="B7358">
        <v>508.02400160812527</v>
      </c>
      <c r="C7358">
        <v>113.0091412495635</v>
      </c>
      <c r="D7358">
        <v>270.21636643984061</v>
      </c>
      <c r="E7358" s="5">
        <v>35449.29680538395</v>
      </c>
      <c r="F7358">
        <v>5.145952230480388</v>
      </c>
    </row>
    <row r="7359" spans="1:6" x14ac:dyDescent="0.25">
      <c r="A7359" s="6">
        <v>40850.666666648816</v>
      </c>
      <c r="B7359">
        <v>518.5212738986495</v>
      </c>
      <c r="C7359">
        <v>112.92367048207004</v>
      </c>
      <c r="D7359">
        <v>270.23428308717808</v>
      </c>
      <c r="E7359" s="5">
        <v>34863.531048052362</v>
      </c>
      <c r="F7359">
        <v>5.2253747887468647</v>
      </c>
    </row>
    <row r="7360" spans="1:6" x14ac:dyDescent="0.25">
      <c r="A7360" s="6">
        <v>40850.708333315481</v>
      </c>
      <c r="B7360">
        <v>506.25931044144926</v>
      </c>
      <c r="C7360">
        <v>112.98559441565642</v>
      </c>
      <c r="D7360">
        <v>270.2521997345155</v>
      </c>
      <c r="E7360" s="5">
        <v>35582.636835148747</v>
      </c>
      <c r="F7360">
        <v>5.304797347013344</v>
      </c>
    </row>
    <row r="7361" spans="1:6" x14ac:dyDescent="0.25">
      <c r="A7361" s="6">
        <v>40850.749999982145</v>
      </c>
      <c r="B7361">
        <v>493.78807800052772</v>
      </c>
      <c r="C7361">
        <v>112.9175710216596</v>
      </c>
      <c r="D7361">
        <v>270.27011638185297</v>
      </c>
      <c r="E7361" s="5">
        <v>36322.079220775297</v>
      </c>
      <c r="F7361">
        <v>5.2741203799168632</v>
      </c>
    </row>
    <row r="7362" spans="1:6" x14ac:dyDescent="0.25">
      <c r="A7362" s="6">
        <v>40850.791666648809</v>
      </c>
      <c r="B7362">
        <v>494.67450592228204</v>
      </c>
      <c r="C7362">
        <v>113.0237847239723</v>
      </c>
      <c r="D7362">
        <v>270.28803302919039</v>
      </c>
      <c r="E7362" s="5">
        <v>36171.174552382254</v>
      </c>
      <c r="F7362">
        <v>4.9945282886528091</v>
      </c>
    </row>
    <row r="7363" spans="1:6" x14ac:dyDescent="0.25">
      <c r="A7363" s="6">
        <v>40850.833333315473</v>
      </c>
      <c r="B7363">
        <v>501.45174363707594</v>
      </c>
      <c r="C7363">
        <v>112.97744064977637</v>
      </c>
      <c r="D7363">
        <v>270.28961425440622</v>
      </c>
      <c r="E7363" s="5">
        <v>35881.990872136492</v>
      </c>
      <c r="F7363">
        <v>4.7054424361645175</v>
      </c>
    </row>
    <row r="7364" spans="1:6" x14ac:dyDescent="0.25">
      <c r="A7364" s="6">
        <v>40850.874999982138</v>
      </c>
      <c r="B7364">
        <v>505.46818832308389</v>
      </c>
      <c r="C7364">
        <v>113.01064574066723</v>
      </c>
      <c r="D7364">
        <v>270.24215233985677</v>
      </c>
      <c r="E7364" s="5">
        <v>35535.618289958802</v>
      </c>
      <c r="F7364">
        <v>4.416356583676226</v>
      </c>
    </row>
    <row r="7365" spans="1:6" x14ac:dyDescent="0.25">
      <c r="A7365" s="6">
        <v>40850.916666648802</v>
      </c>
      <c r="B7365">
        <v>506.16335038460664</v>
      </c>
      <c r="C7365">
        <v>112.9168833328291</v>
      </c>
      <c r="D7365">
        <v>270.19138323058871</v>
      </c>
      <c r="E7365" s="5">
        <v>35509.467962892901</v>
      </c>
      <c r="F7365">
        <v>4.1272707311879335</v>
      </c>
    </row>
    <row r="7366" spans="1:6" x14ac:dyDescent="0.25">
      <c r="A7366" s="6">
        <v>40850.958333315466</v>
      </c>
      <c r="B7366">
        <v>514.12332139923365</v>
      </c>
      <c r="C7366">
        <v>113.03710617800866</v>
      </c>
      <c r="D7366">
        <v>270.14061412132071</v>
      </c>
      <c r="E7366" s="5">
        <v>35132.792605811112</v>
      </c>
      <c r="F7366">
        <v>3.838184878699642</v>
      </c>
    </row>
    <row r="7367" spans="1:6" x14ac:dyDescent="0.25">
      <c r="A7367" s="6">
        <v>40850.99999998213</v>
      </c>
      <c r="B7367">
        <v>514.70431546423163</v>
      </c>
      <c r="C7367">
        <v>112.97319000500744</v>
      </c>
      <c r="D7367">
        <v>270.08984501205271</v>
      </c>
      <c r="E7367" s="5">
        <v>34941.034212971652</v>
      </c>
      <c r="F7367">
        <v>3.5490990262113495</v>
      </c>
    </row>
    <row r="7368" spans="1:6" x14ac:dyDescent="0.25">
      <c r="A7368" s="6">
        <v>40851.041666648794</v>
      </c>
      <c r="B7368">
        <v>510.75685594673229</v>
      </c>
      <c r="C7368">
        <v>112.9542726962764</v>
      </c>
      <c r="D7368">
        <v>270.03907590278465</v>
      </c>
      <c r="E7368" s="5">
        <v>35223.67513116332</v>
      </c>
      <c r="F7368">
        <v>3.2771227437385995</v>
      </c>
    </row>
    <row r="7369" spans="1:6" x14ac:dyDescent="0.25">
      <c r="A7369" s="6">
        <v>40851.083333315459</v>
      </c>
      <c r="B7369">
        <v>506.24854024038638</v>
      </c>
      <c r="C7369">
        <v>112.98247153767684</v>
      </c>
      <c r="D7369">
        <v>269.98830679351659</v>
      </c>
      <c r="E7369" s="5">
        <v>35499.94015543595</v>
      </c>
      <c r="F7369">
        <v>3.0739078958211916</v>
      </c>
    </row>
    <row r="7370" spans="1:6" x14ac:dyDescent="0.25">
      <c r="A7370" s="6">
        <v>40851.124999982123</v>
      </c>
      <c r="B7370">
        <v>510.84389012707516</v>
      </c>
      <c r="C7370">
        <v>112.9932711110124</v>
      </c>
      <c r="D7370">
        <v>269.93753768424858</v>
      </c>
      <c r="E7370" s="5">
        <v>35283.583795526516</v>
      </c>
      <c r="F7370">
        <v>2.8779066860889819</v>
      </c>
    </row>
    <row r="7371" spans="1:6" x14ac:dyDescent="0.25">
      <c r="A7371" s="6">
        <v>40851.166666648787</v>
      </c>
      <c r="B7371">
        <v>516.04237613771045</v>
      </c>
      <c r="C7371">
        <v>113.01092846333535</v>
      </c>
      <c r="D7371">
        <v>269.88676857498058</v>
      </c>
      <c r="E7371" s="5">
        <v>36767.623852534627</v>
      </c>
      <c r="F7371">
        <v>2.6819054763567722</v>
      </c>
    </row>
    <row r="7372" spans="1:6" x14ac:dyDescent="0.25">
      <c r="A7372" s="6">
        <v>40851.208333315451</v>
      </c>
      <c r="B7372">
        <v>519.91338237515458</v>
      </c>
      <c r="C7372">
        <v>113.01308180809863</v>
      </c>
      <c r="D7372">
        <v>269.83599946571252</v>
      </c>
      <c r="E7372" s="5">
        <v>38400.367017252982</v>
      </c>
      <c r="F7372">
        <v>2.485904266624563</v>
      </c>
    </row>
    <row r="7373" spans="1:6" x14ac:dyDescent="0.25">
      <c r="A7373" s="6">
        <v>40851.249999982116</v>
      </c>
      <c r="B7373">
        <v>520.53365962572479</v>
      </c>
      <c r="C7373">
        <v>113.08076086747016</v>
      </c>
      <c r="D7373">
        <v>269.8086366879549</v>
      </c>
      <c r="E7373" s="5">
        <v>38450.092662942086</v>
      </c>
      <c r="F7373">
        <v>2.2899030568923529</v>
      </c>
    </row>
    <row r="7374" spans="1:6" x14ac:dyDescent="0.25">
      <c r="A7374" s="6">
        <v>40851.29166664878</v>
      </c>
      <c r="B7374">
        <v>512.03227654299405</v>
      </c>
      <c r="C7374">
        <v>113.00931413029434</v>
      </c>
      <c r="D7374">
        <v>269.85154259039655</v>
      </c>
      <c r="E7374" s="5">
        <v>38957.840503603082</v>
      </c>
      <c r="F7374">
        <v>2.1115442481611031</v>
      </c>
    </row>
    <row r="7375" spans="1:6" x14ac:dyDescent="0.25">
      <c r="A7375" s="6">
        <v>40851.333333315444</v>
      </c>
      <c r="B7375">
        <v>517.64050118488353</v>
      </c>
      <c r="C7375">
        <v>112.96248130305815</v>
      </c>
      <c r="D7375">
        <v>269.89918665321625</v>
      </c>
      <c r="E7375" s="5">
        <v>38584.608640777929</v>
      </c>
      <c r="F7375">
        <v>3.7892417080145835</v>
      </c>
    </row>
    <row r="7376" spans="1:6" x14ac:dyDescent="0.25">
      <c r="A7376" s="6">
        <v>40851.374999982108</v>
      </c>
      <c r="B7376">
        <v>507.66807018840649</v>
      </c>
      <c r="C7376">
        <v>112.98815342963171</v>
      </c>
      <c r="D7376">
        <v>269.94683071603583</v>
      </c>
      <c r="E7376" s="5">
        <v>40127.731314494682</v>
      </c>
      <c r="F7376">
        <v>6.7124181119446922</v>
      </c>
    </row>
    <row r="7377" spans="1:6" x14ac:dyDescent="0.25">
      <c r="A7377" s="6">
        <v>40851.416666648773</v>
      </c>
      <c r="B7377">
        <v>504.51892303719262</v>
      </c>
      <c r="C7377">
        <v>113.00689870099227</v>
      </c>
      <c r="D7377">
        <v>269.99447477885553</v>
      </c>
      <c r="E7377" s="5">
        <v>37959.757192321566</v>
      </c>
      <c r="F7377">
        <v>9.6355945158748</v>
      </c>
    </row>
    <row r="7378" spans="1:6" x14ac:dyDescent="0.25">
      <c r="A7378" s="6">
        <v>40851.458333315437</v>
      </c>
      <c r="B7378">
        <v>500.71945919094264</v>
      </c>
      <c r="C7378">
        <v>112.95834792024532</v>
      </c>
      <c r="D7378">
        <v>270.04211884167512</v>
      </c>
      <c r="E7378" s="5">
        <v>38562.505873883936</v>
      </c>
      <c r="F7378">
        <v>12.315121457093131</v>
      </c>
    </row>
    <row r="7379" spans="1:6" x14ac:dyDescent="0.25">
      <c r="A7379" s="6">
        <v>40851.499999982101</v>
      </c>
      <c r="B7379">
        <v>497.56225611791564</v>
      </c>
      <c r="C7379">
        <v>113.00619450301838</v>
      </c>
      <c r="D7379">
        <v>270.08976290449482</v>
      </c>
      <c r="E7379" s="5">
        <v>36689.005564020801</v>
      </c>
      <c r="F7379">
        <v>13.704524331517563</v>
      </c>
    </row>
    <row r="7380" spans="1:6" x14ac:dyDescent="0.25">
      <c r="A7380" s="6">
        <v>40851.541666648765</v>
      </c>
      <c r="B7380">
        <v>506.38651946164549</v>
      </c>
      <c r="C7380">
        <v>112.90974292346459</v>
      </c>
      <c r="D7380">
        <v>270.1374069673144</v>
      </c>
      <c r="E7380" s="5">
        <v>36016.348479405286</v>
      </c>
      <c r="F7380">
        <v>13.434567178030328</v>
      </c>
    </row>
    <row r="7381" spans="1:6" x14ac:dyDescent="0.25">
      <c r="A7381" s="6">
        <v>40851.58333331543</v>
      </c>
      <c r="B7381">
        <v>501.13962427705559</v>
      </c>
      <c r="C7381">
        <v>112.93035812233148</v>
      </c>
      <c r="D7381">
        <v>270.18505103013399</v>
      </c>
      <c r="E7381" s="5">
        <v>36217.683091039864</v>
      </c>
      <c r="F7381">
        <v>13.136115274093125</v>
      </c>
    </row>
    <row r="7382" spans="1:6" x14ac:dyDescent="0.25">
      <c r="A7382" s="6">
        <v>40851.624999982094</v>
      </c>
      <c r="B7382">
        <v>491.45042240242117</v>
      </c>
      <c r="C7382">
        <v>112.94261629460722</v>
      </c>
      <c r="D7382">
        <v>270.23269509295369</v>
      </c>
      <c r="E7382" s="5">
        <v>36606.288552870152</v>
      </c>
      <c r="F7382">
        <v>12.837939713844047</v>
      </c>
    </row>
    <row r="7383" spans="1:6" x14ac:dyDescent="0.25">
      <c r="A7383" s="6">
        <v>40851.666666648758</v>
      </c>
      <c r="B7383">
        <v>486.2838906561351</v>
      </c>
      <c r="C7383">
        <v>113.09192777089774</v>
      </c>
      <c r="D7383">
        <v>270.28324160057622</v>
      </c>
      <c r="E7383" s="5">
        <v>37002.320603131164</v>
      </c>
      <c r="F7383">
        <v>12.539764153594971</v>
      </c>
    </row>
    <row r="7384" spans="1:6" x14ac:dyDescent="0.25">
      <c r="A7384" s="6">
        <v>40851.708333315422</v>
      </c>
      <c r="B7384">
        <v>473.92100226510541</v>
      </c>
      <c r="C7384">
        <v>113.03750503819484</v>
      </c>
      <c r="D7384">
        <v>270.34250147918988</v>
      </c>
      <c r="E7384" s="5">
        <v>37976.53287145948</v>
      </c>
      <c r="F7384">
        <v>12.241588593345893</v>
      </c>
    </row>
    <row r="7385" spans="1:6" x14ac:dyDescent="0.25">
      <c r="A7385" s="6">
        <v>40851.749999982087</v>
      </c>
      <c r="B7385">
        <v>469.29587497411649</v>
      </c>
      <c r="C7385">
        <v>113.04494846032065</v>
      </c>
      <c r="D7385">
        <v>270.40234887889835</v>
      </c>
      <c r="E7385" s="5">
        <v>38276.420484121656</v>
      </c>
      <c r="F7385">
        <v>11.943413033096817</v>
      </c>
    </row>
    <row r="7386" spans="1:6" x14ac:dyDescent="0.25">
      <c r="A7386" s="6">
        <v>40851.791666648751</v>
      </c>
      <c r="B7386">
        <v>472.37082291928812</v>
      </c>
      <c r="C7386">
        <v>113.03559201937168</v>
      </c>
      <c r="D7386">
        <v>270.46219627860671</v>
      </c>
      <c r="E7386" s="5">
        <v>38018.336130000433</v>
      </c>
      <c r="F7386">
        <v>11.645237472847739</v>
      </c>
    </row>
    <row r="7387" spans="1:6" x14ac:dyDescent="0.25">
      <c r="A7387" s="6">
        <v>40851.833333315415</v>
      </c>
      <c r="B7387">
        <v>467.85565878714249</v>
      </c>
      <c r="C7387">
        <v>113.06210490072169</v>
      </c>
      <c r="D7387">
        <v>270.52204367831519</v>
      </c>
      <c r="E7387" s="5">
        <v>38279.305873441888</v>
      </c>
      <c r="F7387">
        <v>11.349332403554314</v>
      </c>
    </row>
    <row r="7388" spans="1:6" x14ac:dyDescent="0.25">
      <c r="A7388" s="6">
        <v>40851.874999982079</v>
      </c>
      <c r="B7388">
        <v>476.41118118958315</v>
      </c>
      <c r="C7388">
        <v>112.97284838955761</v>
      </c>
      <c r="D7388">
        <v>270.58189107802355</v>
      </c>
      <c r="E7388" s="5">
        <v>37691.610482014272</v>
      </c>
      <c r="F7388">
        <v>11.079508129425076</v>
      </c>
    </row>
    <row r="7389" spans="1:6" x14ac:dyDescent="0.25">
      <c r="A7389" s="6">
        <v>40851.916666648744</v>
      </c>
      <c r="B7389">
        <v>474.66796112002476</v>
      </c>
      <c r="C7389">
        <v>113.05115801375796</v>
      </c>
      <c r="D7389">
        <v>270.64173847773202</v>
      </c>
      <c r="E7389" s="5">
        <v>37707.855909437487</v>
      </c>
      <c r="F7389">
        <v>10.817090681212637</v>
      </c>
    </row>
    <row r="7390" spans="1:6" x14ac:dyDescent="0.25">
      <c r="A7390" s="6">
        <v>40851.958333315408</v>
      </c>
      <c r="B7390">
        <v>483.50036340160477</v>
      </c>
      <c r="C7390">
        <v>113.03049440450263</v>
      </c>
      <c r="D7390">
        <v>270.70158587744038</v>
      </c>
      <c r="E7390" s="5">
        <v>37194.394599957392</v>
      </c>
      <c r="F7390">
        <v>10.554673233000202</v>
      </c>
    </row>
    <row r="7391" spans="1:6" x14ac:dyDescent="0.25">
      <c r="A7391" s="6">
        <v>40851.999999982072</v>
      </c>
      <c r="B7391">
        <v>468.12700850967775</v>
      </c>
      <c r="C7391">
        <v>112.97003386283201</v>
      </c>
      <c r="D7391">
        <v>270.76143327714885</v>
      </c>
      <c r="E7391" s="5">
        <v>38147.383749318375</v>
      </c>
      <c r="F7391">
        <v>10.292255784787766</v>
      </c>
    </row>
    <row r="7392" spans="1:6" x14ac:dyDescent="0.25">
      <c r="A7392" s="6">
        <v>40852.041666648736</v>
      </c>
      <c r="B7392">
        <v>455.99726691413719</v>
      </c>
      <c r="C7392">
        <v>112.96613760948325</v>
      </c>
      <c r="D7392">
        <v>270.82128067685721</v>
      </c>
      <c r="E7392" s="5">
        <v>39328.630702761417</v>
      </c>
      <c r="F7392">
        <v>10.029838336575331</v>
      </c>
    </row>
    <row r="7393" spans="1:6" x14ac:dyDescent="0.25">
      <c r="A7393" s="6">
        <v>40852.083333315401</v>
      </c>
      <c r="B7393">
        <v>452.40521738050387</v>
      </c>
      <c r="C7393">
        <v>113.02830137566495</v>
      </c>
      <c r="D7393">
        <v>270.87799194677183</v>
      </c>
      <c r="E7393" s="5">
        <v>39621.696910662438</v>
      </c>
      <c r="F7393">
        <v>9.7674208883628957</v>
      </c>
    </row>
    <row r="7394" spans="1:6" x14ac:dyDescent="0.25">
      <c r="A7394" s="6">
        <v>40852.124999982065</v>
      </c>
      <c r="B7394">
        <v>464.74064157844663</v>
      </c>
      <c r="C7394">
        <v>112.96719164033779</v>
      </c>
      <c r="D7394">
        <v>270.92937429110327</v>
      </c>
      <c r="E7394" s="5">
        <v>38619.612919329375</v>
      </c>
      <c r="F7394">
        <v>9.5050034401504604</v>
      </c>
    </row>
    <row r="7395" spans="1:6" x14ac:dyDescent="0.25">
      <c r="A7395" s="6">
        <v>40852.166666648729</v>
      </c>
      <c r="B7395">
        <v>479.95174998970202</v>
      </c>
      <c r="C7395">
        <v>113.05560253910502</v>
      </c>
      <c r="D7395">
        <v>270.98066836892883</v>
      </c>
      <c r="E7395" s="5">
        <v>37376.68638270747</v>
      </c>
      <c r="F7395">
        <v>9.2425859919380251</v>
      </c>
    </row>
    <row r="7396" spans="1:6" x14ac:dyDescent="0.25">
      <c r="A7396" s="6">
        <v>40852.208333315393</v>
      </c>
      <c r="B7396">
        <v>498.02933544309508</v>
      </c>
      <c r="C7396">
        <v>113.03760836013743</v>
      </c>
      <c r="D7396">
        <v>271.03196244675428</v>
      </c>
      <c r="E7396" s="5">
        <v>36309.548511332403</v>
      </c>
      <c r="F7396">
        <v>8.9801685437255898</v>
      </c>
    </row>
    <row r="7397" spans="1:6" x14ac:dyDescent="0.25">
      <c r="A7397" s="6">
        <v>40852.249999982057</v>
      </c>
      <c r="B7397">
        <v>523.77570878489996</v>
      </c>
      <c r="C7397">
        <v>112.97692789842873</v>
      </c>
      <c r="D7397">
        <v>271.08325652457984</v>
      </c>
      <c r="E7397" s="5">
        <v>34415.817284398872</v>
      </c>
      <c r="F7397">
        <v>8.8968567008166826</v>
      </c>
    </row>
    <row r="7398" spans="1:6" x14ac:dyDescent="0.25">
      <c r="A7398" s="6">
        <v>40852.291666648722</v>
      </c>
      <c r="B7398">
        <v>518.86673585623146</v>
      </c>
      <c r="C7398">
        <v>112.94490396500572</v>
      </c>
      <c r="D7398">
        <v>271.13455060240528</v>
      </c>
      <c r="E7398" s="5">
        <v>34558.30189987093</v>
      </c>
      <c r="F7398">
        <v>9.5333278870142717</v>
      </c>
    </row>
    <row r="7399" spans="1:6" x14ac:dyDescent="0.25">
      <c r="A7399" s="6">
        <v>40852.333333315386</v>
      </c>
      <c r="B7399">
        <v>493.92614894815625</v>
      </c>
      <c r="C7399">
        <v>112.98030178274605</v>
      </c>
      <c r="D7399">
        <v>271.18584468023084</v>
      </c>
      <c r="E7399" s="5">
        <v>36374.309103149069</v>
      </c>
      <c r="F7399">
        <v>10.686658525384777</v>
      </c>
    </row>
    <row r="7400" spans="1:6" x14ac:dyDescent="0.25">
      <c r="A7400" s="6">
        <v>40852.37499998205</v>
      </c>
      <c r="B7400">
        <v>500.07221124386297</v>
      </c>
      <c r="C7400">
        <v>112.98450395013232</v>
      </c>
      <c r="D7400">
        <v>271.23713875805629</v>
      </c>
      <c r="E7400" s="5">
        <v>36215.240819064915</v>
      </c>
      <c r="F7400">
        <v>12.837745661147412</v>
      </c>
    </row>
    <row r="7401" spans="1:6" x14ac:dyDescent="0.25">
      <c r="A7401" s="6">
        <v>40852.416666648714</v>
      </c>
      <c r="B7401">
        <v>506.27589305117408</v>
      </c>
      <c r="C7401">
        <v>112.98209817178299</v>
      </c>
      <c r="D7401">
        <v>271.28843283588185</v>
      </c>
      <c r="E7401" s="5">
        <v>36088.424953000846</v>
      </c>
      <c r="F7401">
        <v>15.026882454924412</v>
      </c>
    </row>
    <row r="7402" spans="1:6" x14ac:dyDescent="0.25">
      <c r="A7402" s="6">
        <v>40852.458333315379</v>
      </c>
      <c r="B7402">
        <v>509.43351888465583</v>
      </c>
      <c r="C7402">
        <v>112.96941269149463</v>
      </c>
      <c r="D7402">
        <v>271.3397269137073</v>
      </c>
      <c r="E7402" s="5">
        <v>35977.861077203888</v>
      </c>
      <c r="F7402">
        <v>17.216019248701414</v>
      </c>
    </row>
    <row r="7403" spans="1:6" x14ac:dyDescent="0.25">
      <c r="A7403" s="6">
        <v>40852.499999982043</v>
      </c>
      <c r="B7403">
        <v>511.88438287622353</v>
      </c>
      <c r="C7403">
        <v>112.99624880077685</v>
      </c>
      <c r="D7403">
        <v>271.4107960493879</v>
      </c>
      <c r="E7403" s="5">
        <v>35751.710453721964</v>
      </c>
      <c r="F7403">
        <v>18.371377239202893</v>
      </c>
    </row>
    <row r="7404" spans="1:6" x14ac:dyDescent="0.25">
      <c r="A7404" s="6">
        <v>40852.541666648707</v>
      </c>
      <c r="B7404">
        <v>511.94444442925027</v>
      </c>
      <c r="C7404">
        <v>112.99011383987074</v>
      </c>
      <c r="D7404">
        <v>271.50371049366834</v>
      </c>
      <c r="E7404" s="5">
        <v>35696.528278808459</v>
      </c>
      <c r="F7404">
        <v>18.22322951283995</v>
      </c>
    </row>
    <row r="7405" spans="1:6" x14ac:dyDescent="0.25">
      <c r="A7405" s="6">
        <v>40852.583333315371</v>
      </c>
      <c r="B7405">
        <v>504.87751119463314</v>
      </c>
      <c r="C7405">
        <v>112.98538086577031</v>
      </c>
      <c r="D7405">
        <v>271.462169827759</v>
      </c>
      <c r="E7405" s="5">
        <v>36154.488600301804</v>
      </c>
      <c r="F7405">
        <v>18.070821182016761</v>
      </c>
    </row>
    <row r="7406" spans="1:6" x14ac:dyDescent="0.25">
      <c r="A7406" s="6">
        <v>40852.624999982036</v>
      </c>
      <c r="B7406">
        <v>520.87084791530253</v>
      </c>
      <c r="C7406">
        <v>112.97024087543214</v>
      </c>
      <c r="D7406">
        <v>271.38852863268983</v>
      </c>
      <c r="E7406" s="5">
        <v>35053.401129501304</v>
      </c>
      <c r="F7406">
        <v>17.4598035226789</v>
      </c>
    </row>
    <row r="7407" spans="1:6" x14ac:dyDescent="0.25">
      <c r="A7407" s="6">
        <v>40852.6666666487</v>
      </c>
      <c r="B7407">
        <v>511.28167527548794</v>
      </c>
      <c r="C7407">
        <v>113.01255599420357</v>
      </c>
      <c r="D7407">
        <v>271.34909293107739</v>
      </c>
      <c r="E7407" s="5">
        <v>35557.949533519328</v>
      </c>
      <c r="F7407">
        <v>16.069574777099842</v>
      </c>
    </row>
    <row r="7408" spans="1:6" x14ac:dyDescent="0.25">
      <c r="A7408" s="6">
        <v>40852.708333315364</v>
      </c>
      <c r="B7408">
        <v>497.29482761679714</v>
      </c>
      <c r="C7408">
        <v>113.01485076624591</v>
      </c>
      <c r="D7408">
        <v>271.31484912718452</v>
      </c>
      <c r="E7408" s="5">
        <v>36217.059684431399</v>
      </c>
      <c r="F7408">
        <v>14.666443088497822</v>
      </c>
    </row>
    <row r="7409" spans="1:6" x14ac:dyDescent="0.25">
      <c r="A7409" s="6">
        <v>40852.749999982028</v>
      </c>
      <c r="B7409">
        <v>493.21558799032579</v>
      </c>
      <c r="C7409">
        <v>112.97872767171256</v>
      </c>
      <c r="D7409">
        <v>271.28060532329175</v>
      </c>
      <c r="E7409" s="5">
        <v>36324.34591727324</v>
      </c>
      <c r="F7409">
        <v>13.263311399895798</v>
      </c>
    </row>
    <row r="7410" spans="1:6" x14ac:dyDescent="0.25">
      <c r="A7410" s="6">
        <v>40852.791666648693</v>
      </c>
      <c r="B7410">
        <v>500.15849007607574</v>
      </c>
      <c r="C7410">
        <v>113.08317172760951</v>
      </c>
      <c r="D7410">
        <v>271.24636151939887</v>
      </c>
      <c r="E7410" s="5">
        <v>35824.593528435405</v>
      </c>
      <c r="F7410">
        <v>12.062799848181562</v>
      </c>
    </row>
    <row r="7411" spans="1:6" x14ac:dyDescent="0.25">
      <c r="A7411" s="6">
        <v>40852.833333315357</v>
      </c>
      <c r="B7411">
        <v>508.61675284369915</v>
      </c>
      <c r="C7411">
        <v>112.98210099093087</v>
      </c>
      <c r="D7411">
        <v>271.212117715506</v>
      </c>
      <c r="E7411" s="5">
        <v>35267.779228260239</v>
      </c>
      <c r="F7411">
        <v>11.320409503425621</v>
      </c>
    </row>
    <row r="7412" spans="1:6" x14ac:dyDescent="0.25">
      <c r="A7412" s="6">
        <v>40852.874999982021</v>
      </c>
      <c r="B7412">
        <v>511.14734231929509</v>
      </c>
      <c r="C7412">
        <v>113.04027741334416</v>
      </c>
      <c r="D7412">
        <v>271.17787391161323</v>
      </c>
      <c r="E7412" s="5">
        <v>34947.361053516986</v>
      </c>
      <c r="F7412">
        <v>10.595495186046444</v>
      </c>
    </row>
    <row r="7413" spans="1:6" x14ac:dyDescent="0.25">
      <c r="A7413" s="6">
        <v>40852.916666648685</v>
      </c>
      <c r="B7413">
        <v>511.64019618045927</v>
      </c>
      <c r="C7413">
        <v>112.94318002443914</v>
      </c>
      <c r="D7413">
        <v>271.14363010772036</v>
      </c>
      <c r="E7413" s="5">
        <v>35089.691255279533</v>
      </c>
      <c r="F7413">
        <v>9.8705808686672665</v>
      </c>
    </row>
    <row r="7414" spans="1:6" x14ac:dyDescent="0.25">
      <c r="A7414" s="6">
        <v>40852.95833331535</v>
      </c>
      <c r="B7414">
        <v>517.88039758945376</v>
      </c>
      <c r="C7414">
        <v>113.0745834107349</v>
      </c>
      <c r="D7414">
        <v>271.10938630382748</v>
      </c>
      <c r="E7414" s="5">
        <v>34740.315814106296</v>
      </c>
      <c r="F7414">
        <v>9.1456665512880875</v>
      </c>
    </row>
    <row r="7415" spans="1:6" x14ac:dyDescent="0.25">
      <c r="A7415" s="6">
        <v>40852.999999982014</v>
      </c>
      <c r="B7415">
        <v>519.06025686242378</v>
      </c>
      <c r="C7415">
        <v>113.05107582824428</v>
      </c>
      <c r="D7415">
        <v>271.07514249993466</v>
      </c>
      <c r="E7415" s="5">
        <v>34662.673026324774</v>
      </c>
      <c r="F7415">
        <v>8.420752233908912</v>
      </c>
    </row>
    <row r="7416" spans="1:6" x14ac:dyDescent="0.25">
      <c r="A7416" s="6">
        <v>40853.041666648678</v>
      </c>
      <c r="B7416">
        <v>521.88162472862041</v>
      </c>
      <c r="C7416">
        <v>113.00306014881768</v>
      </c>
      <c r="D7416">
        <v>271.04527597880673</v>
      </c>
      <c r="E7416" s="5">
        <v>34448.279458469813</v>
      </c>
      <c r="F7416">
        <v>7.6958379165297348</v>
      </c>
    </row>
    <row r="7417" spans="1:6" x14ac:dyDescent="0.25">
      <c r="A7417" s="6">
        <v>40853.083333315342</v>
      </c>
      <c r="B7417">
        <v>526.19206829474456</v>
      </c>
      <c r="C7417">
        <v>113.0440507652153</v>
      </c>
      <c r="D7417">
        <v>271.03939508911549</v>
      </c>
      <c r="E7417" s="5">
        <v>34225.858408700398</v>
      </c>
      <c r="F7417">
        <v>6.9709235991505585</v>
      </c>
    </row>
    <row r="7418" spans="1:6" x14ac:dyDescent="0.25">
      <c r="A7418" s="6">
        <v>40853.124999982007</v>
      </c>
      <c r="B7418">
        <v>525.28698092461264</v>
      </c>
      <c r="C7418">
        <v>112.93824881504699</v>
      </c>
      <c r="D7418">
        <v>271.03715474085436</v>
      </c>
      <c r="E7418" s="5">
        <v>34322.721677565394</v>
      </c>
      <c r="F7418">
        <v>6.2951222142356835</v>
      </c>
    </row>
    <row r="7419" spans="1:6" x14ac:dyDescent="0.25">
      <c r="A7419" s="6">
        <v>40853.166666648671</v>
      </c>
      <c r="B7419">
        <v>525.15590277819308</v>
      </c>
      <c r="C7419">
        <v>112.94049692213315</v>
      </c>
      <c r="D7419">
        <v>271.03491439259312</v>
      </c>
      <c r="E7419" s="5">
        <v>34224.15562753992</v>
      </c>
      <c r="F7419">
        <v>6.1834615842336609</v>
      </c>
    </row>
    <row r="7420" spans="1:6" x14ac:dyDescent="0.25">
      <c r="A7420" s="6">
        <v>40853.208333315335</v>
      </c>
      <c r="B7420">
        <v>523.19817456152623</v>
      </c>
      <c r="C7420">
        <v>112.96729076715496</v>
      </c>
      <c r="D7420">
        <v>271.032674044332</v>
      </c>
      <c r="E7420" s="5">
        <v>34339.392981599267</v>
      </c>
      <c r="F7420">
        <v>6.2320119977799298</v>
      </c>
    </row>
    <row r="7421" spans="1:6" x14ac:dyDescent="0.25">
      <c r="A7421" s="6">
        <v>40853.249999981999</v>
      </c>
      <c r="B7421">
        <v>525.96684230259461</v>
      </c>
      <c r="C7421">
        <v>113.02996042523627</v>
      </c>
      <c r="D7421">
        <v>271.03043369607076</v>
      </c>
      <c r="E7421" s="5">
        <v>34373.000458458824</v>
      </c>
      <c r="F7421">
        <v>6.2805624113261977</v>
      </c>
    </row>
    <row r="7422" spans="1:6" x14ac:dyDescent="0.25">
      <c r="A7422" s="6">
        <v>40853.291666648664</v>
      </c>
      <c r="B7422">
        <v>525.43195936688301</v>
      </c>
      <c r="C7422">
        <v>113.05664412703894</v>
      </c>
      <c r="D7422">
        <v>271.02819334780963</v>
      </c>
      <c r="E7422" s="5">
        <v>34333.569640544069</v>
      </c>
      <c r="F7422">
        <v>6.5862731071683811</v>
      </c>
    </row>
    <row r="7423" spans="1:6" x14ac:dyDescent="0.25">
      <c r="A7423" s="6">
        <v>40853.333333315328</v>
      </c>
      <c r="B7423">
        <v>526.52292026392786</v>
      </c>
      <c r="C7423">
        <v>112.93886125923609</v>
      </c>
      <c r="D7423">
        <v>271.02595299954839</v>
      </c>
      <c r="E7423" s="5">
        <v>34491.52805870444</v>
      </c>
      <c r="F7423">
        <v>8.8779005481104747</v>
      </c>
    </row>
    <row r="7424" spans="1:6" x14ac:dyDescent="0.25">
      <c r="A7424" s="6">
        <v>40853.374999981992</v>
      </c>
      <c r="B7424">
        <v>523.90869621823072</v>
      </c>
      <c r="C7424">
        <v>112.96246603248463</v>
      </c>
      <c r="D7424">
        <v>271.02371265128727</v>
      </c>
      <c r="E7424" s="5">
        <v>34907.978048389668</v>
      </c>
      <c r="F7424">
        <v>11.587259970848452</v>
      </c>
    </row>
    <row r="7425" spans="1:6" x14ac:dyDescent="0.25">
      <c r="A7425" s="6">
        <v>40853.416666648656</v>
      </c>
      <c r="B7425">
        <v>523.881925145624</v>
      </c>
      <c r="C7425">
        <v>112.90031393874975</v>
      </c>
      <c r="D7425">
        <v>271.02147230303081</v>
      </c>
      <c r="E7425" s="5">
        <v>35021.793889172739</v>
      </c>
      <c r="F7425">
        <v>13.9843090025363</v>
      </c>
    </row>
    <row r="7426" spans="1:6" x14ac:dyDescent="0.25">
      <c r="A7426" s="6">
        <v>40853.45833331532</v>
      </c>
      <c r="B7426">
        <v>516.45487622072369</v>
      </c>
      <c r="C7426">
        <v>112.97775825696861</v>
      </c>
      <c r="D7426">
        <v>271.02139028439552</v>
      </c>
      <c r="E7426" s="5">
        <v>35511.085257062063</v>
      </c>
      <c r="F7426">
        <v>15.443764383065878</v>
      </c>
    </row>
    <row r="7427" spans="1:6" x14ac:dyDescent="0.25">
      <c r="A7427" s="6">
        <v>40853.499999981985</v>
      </c>
      <c r="B7427">
        <v>522.62507630285052</v>
      </c>
      <c r="C7427">
        <v>112.92719661188006</v>
      </c>
      <c r="D7427">
        <v>271.02998115312079</v>
      </c>
      <c r="E7427" s="5">
        <v>35266.194767764697</v>
      </c>
      <c r="F7427">
        <v>16.763020080704479</v>
      </c>
    </row>
    <row r="7428" spans="1:6" x14ac:dyDescent="0.25">
      <c r="A7428" s="6">
        <v>40853.541666648649</v>
      </c>
      <c r="B7428">
        <v>512.38580042927674</v>
      </c>
      <c r="C7428">
        <v>112.92600881343587</v>
      </c>
      <c r="D7428">
        <v>271.0394817111565</v>
      </c>
      <c r="E7428" s="5">
        <v>35860.272190325944</v>
      </c>
      <c r="F7428">
        <v>16.639706534894483</v>
      </c>
    </row>
    <row r="7429" spans="1:6" x14ac:dyDescent="0.25">
      <c r="A7429" s="6">
        <v>40853.583333315313</v>
      </c>
      <c r="B7429">
        <v>478.13250579276263</v>
      </c>
      <c r="C7429">
        <v>113.06089312832559</v>
      </c>
      <c r="D7429">
        <v>271.04532261365028</v>
      </c>
      <c r="E7429" s="5">
        <v>37743.318058709941</v>
      </c>
      <c r="F7429">
        <v>15.970656220396609</v>
      </c>
    </row>
    <row r="7430" spans="1:6" x14ac:dyDescent="0.25">
      <c r="A7430" s="6">
        <v>40853.624999981977</v>
      </c>
      <c r="B7430">
        <v>487.5136920996722</v>
      </c>
      <c r="C7430">
        <v>112.97036728065615</v>
      </c>
      <c r="D7430">
        <v>271.04017644577345</v>
      </c>
      <c r="E7430" s="5">
        <v>37217.087475540546</v>
      </c>
      <c r="F7430">
        <v>15.267174221371386</v>
      </c>
    </row>
    <row r="7431" spans="1:6" x14ac:dyDescent="0.25">
      <c r="A7431" s="6">
        <v>40853.666666648642</v>
      </c>
      <c r="B7431">
        <v>483.12873950746501</v>
      </c>
      <c r="C7431">
        <v>112.933190780571</v>
      </c>
      <c r="D7431">
        <v>271.03428938965038</v>
      </c>
      <c r="E7431" s="5">
        <v>37305.970826390869</v>
      </c>
      <c r="F7431">
        <v>14.168144410309173</v>
      </c>
    </row>
    <row r="7432" spans="1:6" x14ac:dyDescent="0.25">
      <c r="A7432" s="6">
        <v>40853.708333315306</v>
      </c>
      <c r="B7432">
        <v>488.39356897063766</v>
      </c>
      <c r="C7432">
        <v>112.98635124624356</v>
      </c>
      <c r="D7432">
        <v>271.02840233352731</v>
      </c>
      <c r="E7432" s="5">
        <v>36983.740029451263</v>
      </c>
      <c r="F7432">
        <v>12.956773955843516</v>
      </c>
    </row>
    <row r="7433" spans="1:6" x14ac:dyDescent="0.25">
      <c r="A7433" s="6">
        <v>40853.74999998197</v>
      </c>
      <c r="B7433">
        <v>491.38805819788172</v>
      </c>
      <c r="C7433">
        <v>113.00782584224939</v>
      </c>
      <c r="D7433">
        <v>271.0225152774043</v>
      </c>
      <c r="E7433" s="5">
        <v>36520.175048663783</v>
      </c>
      <c r="F7433">
        <v>11.745403501377861</v>
      </c>
    </row>
    <row r="7434" spans="1:6" x14ac:dyDescent="0.25">
      <c r="A7434" s="6">
        <v>40853.791666648634</v>
      </c>
      <c r="B7434">
        <v>502.76332677892708</v>
      </c>
      <c r="C7434">
        <v>113.04055658402613</v>
      </c>
      <c r="D7434">
        <v>271.01662822128128</v>
      </c>
      <c r="E7434" s="5">
        <v>35740.532778713889</v>
      </c>
      <c r="F7434">
        <v>10.534033046912205</v>
      </c>
    </row>
    <row r="7435" spans="1:6" x14ac:dyDescent="0.25">
      <c r="A7435" s="6">
        <v>40853.833333315299</v>
      </c>
      <c r="B7435">
        <v>493.13762737154889</v>
      </c>
      <c r="C7435">
        <v>112.96863281623826</v>
      </c>
      <c r="D7435">
        <v>271.01074116515821</v>
      </c>
      <c r="E7435" s="5">
        <v>36439.767500123089</v>
      </c>
      <c r="F7435">
        <v>9.7588383998791883</v>
      </c>
    </row>
    <row r="7436" spans="1:6" x14ac:dyDescent="0.25">
      <c r="A7436" s="6">
        <v>40853.874999981963</v>
      </c>
      <c r="B7436">
        <v>500.32052552664641</v>
      </c>
      <c r="C7436">
        <v>112.96996154758736</v>
      </c>
      <c r="D7436">
        <v>271.00485410903514</v>
      </c>
      <c r="E7436" s="5">
        <v>35930.009856299599</v>
      </c>
      <c r="F7436">
        <v>9.5336594365621075</v>
      </c>
    </row>
    <row r="7437" spans="1:6" x14ac:dyDescent="0.25">
      <c r="A7437" s="6">
        <v>40853.916666648627</v>
      </c>
      <c r="B7437">
        <v>505.3563830947607</v>
      </c>
      <c r="C7437">
        <v>113.05256232969785</v>
      </c>
      <c r="D7437">
        <v>270.99896705291212</v>
      </c>
      <c r="E7437" s="5">
        <v>35656.76031040668</v>
      </c>
      <c r="F7437">
        <v>9.3102560979962785</v>
      </c>
    </row>
    <row r="7438" spans="1:6" x14ac:dyDescent="0.25">
      <c r="A7438" s="6">
        <v>40853.958333315291</v>
      </c>
      <c r="B7438">
        <v>527.98873176679376</v>
      </c>
      <c r="C7438">
        <v>113.06499317589494</v>
      </c>
      <c r="D7438">
        <v>270.99307999678911</v>
      </c>
      <c r="E7438" s="5">
        <v>34202.730700024418</v>
      </c>
      <c r="F7438">
        <v>9.0411840508787122</v>
      </c>
    </row>
    <row r="7439" spans="1:6" x14ac:dyDescent="0.25">
      <c r="A7439" s="6">
        <v>40853.999999981956</v>
      </c>
      <c r="B7439">
        <v>539.06671697445358</v>
      </c>
      <c r="C7439">
        <v>113.0101248064216</v>
      </c>
      <c r="D7439">
        <v>270.96975378030493</v>
      </c>
      <c r="E7439" s="5">
        <v>33460.537678654269</v>
      </c>
      <c r="F7439">
        <v>8.7303960549958219</v>
      </c>
    </row>
    <row r="7440" spans="1:6" x14ac:dyDescent="0.25">
      <c r="A7440" s="6">
        <v>40854.04166664862</v>
      </c>
      <c r="B7440">
        <v>538.63409151002429</v>
      </c>
      <c r="C7440">
        <v>113.03263794335409</v>
      </c>
      <c r="D7440">
        <v>270.90699837374387</v>
      </c>
      <c r="E7440" s="5">
        <v>33554.697302056462</v>
      </c>
      <c r="F7440">
        <v>8.4196080591129281</v>
      </c>
    </row>
    <row r="7441" spans="1:6" x14ac:dyDescent="0.25">
      <c r="A7441" s="6">
        <v>40854.083333315284</v>
      </c>
      <c r="B7441">
        <v>531.89446748302237</v>
      </c>
      <c r="C7441">
        <v>113.04431234491966</v>
      </c>
      <c r="D7441">
        <v>270.8427389001244</v>
      </c>
      <c r="E7441" s="5">
        <v>33900.123161083204</v>
      </c>
      <c r="F7441">
        <v>8.1088200632300378</v>
      </c>
    </row>
    <row r="7442" spans="1:6" x14ac:dyDescent="0.25">
      <c r="A7442" s="6">
        <v>40854.124999981948</v>
      </c>
      <c r="B7442">
        <v>508.83511244438989</v>
      </c>
      <c r="C7442">
        <v>112.88089031535642</v>
      </c>
      <c r="D7442">
        <v>270.77847942650493</v>
      </c>
      <c r="E7442" s="5">
        <v>35208.942295092471</v>
      </c>
      <c r="F7442">
        <v>7.8518849986402834</v>
      </c>
    </row>
    <row r="7443" spans="1:6" x14ac:dyDescent="0.25">
      <c r="A7443" s="6">
        <v>40854.166666648613</v>
      </c>
      <c r="B7443">
        <v>509.33439678591077</v>
      </c>
      <c r="C7443">
        <v>112.96295415296494</v>
      </c>
      <c r="D7443">
        <v>270.71421995288546</v>
      </c>
      <c r="E7443" s="5">
        <v>35585.397910953099</v>
      </c>
      <c r="F7443">
        <v>7.7566229616655633</v>
      </c>
    </row>
    <row r="7444" spans="1:6" x14ac:dyDescent="0.25">
      <c r="A7444" s="6">
        <v>40854.208333315277</v>
      </c>
      <c r="B7444">
        <v>511.66734523088974</v>
      </c>
      <c r="C7444">
        <v>112.97409327421843</v>
      </c>
      <c r="D7444">
        <v>270.64996047926599</v>
      </c>
      <c r="E7444" s="5">
        <v>35202.321691188554</v>
      </c>
      <c r="F7444">
        <v>7.6722623968601376</v>
      </c>
    </row>
    <row r="7445" spans="1:6" x14ac:dyDescent="0.25">
      <c r="A7445" s="6">
        <v>40854.249999981941</v>
      </c>
      <c r="B7445">
        <v>517.12981152082705</v>
      </c>
      <c r="C7445">
        <v>113.00249165587053</v>
      </c>
      <c r="D7445">
        <v>270.58570100564646</v>
      </c>
      <c r="E7445" s="5">
        <v>35024.531747843641</v>
      </c>
      <c r="F7445">
        <v>7.5879018320547118</v>
      </c>
    </row>
    <row r="7446" spans="1:6" x14ac:dyDescent="0.25">
      <c r="A7446" s="6">
        <v>40854.291666648605</v>
      </c>
      <c r="B7446">
        <v>513.63970554101797</v>
      </c>
      <c r="C7446">
        <v>113.04564039994185</v>
      </c>
      <c r="D7446">
        <v>270.52144153202698</v>
      </c>
      <c r="E7446" s="5">
        <v>35304.898622304536</v>
      </c>
      <c r="F7446">
        <v>8.275056584002952</v>
      </c>
    </row>
    <row r="7447" spans="1:6" x14ac:dyDescent="0.25">
      <c r="A7447" s="6">
        <v>40854.33333331527</v>
      </c>
      <c r="B7447">
        <v>510.2462619429848</v>
      </c>
      <c r="C7447">
        <v>112.9875401432618</v>
      </c>
      <c r="D7447">
        <v>270.45718205840751</v>
      </c>
      <c r="E7447" s="5">
        <v>35604.259970364888</v>
      </c>
      <c r="F7447">
        <v>9.9349943973466406</v>
      </c>
    </row>
    <row r="7448" spans="1:6" x14ac:dyDescent="0.25">
      <c r="A7448" s="6">
        <v>40854.374999981934</v>
      </c>
      <c r="B7448">
        <v>511.19217100137234</v>
      </c>
      <c r="C7448">
        <v>113.00795339301513</v>
      </c>
      <c r="D7448">
        <v>270.39292258478804</v>
      </c>
      <c r="E7448" s="5">
        <v>35593.508498699615</v>
      </c>
      <c r="F7448">
        <v>11.598110959182378</v>
      </c>
    </row>
    <row r="7449" spans="1:6" x14ac:dyDescent="0.25">
      <c r="A7449" s="6">
        <v>40854.416666648598</v>
      </c>
      <c r="B7449">
        <v>496.35270082956458</v>
      </c>
      <c r="C7449">
        <v>112.96649171291976</v>
      </c>
      <c r="D7449">
        <v>270.35581295327864</v>
      </c>
      <c r="E7449" s="5">
        <v>36725.125016392994</v>
      </c>
      <c r="F7449">
        <v>13.261227521018119</v>
      </c>
    </row>
    <row r="7450" spans="1:6" x14ac:dyDescent="0.25">
      <c r="A7450" s="6">
        <v>40854.458333315262</v>
      </c>
      <c r="B7450">
        <v>512.88748742713506</v>
      </c>
      <c r="C7450">
        <v>112.95170244889349</v>
      </c>
      <c r="D7450">
        <v>270.36483302097577</v>
      </c>
      <c r="E7450" s="5">
        <v>33058.929604636003</v>
      </c>
      <c r="F7450">
        <v>14.162204835654419</v>
      </c>
    </row>
    <row r="7451" spans="1:6" x14ac:dyDescent="0.25">
      <c r="A7451" s="6">
        <v>40854.499999981927</v>
      </c>
      <c r="B7451">
        <v>497.84878574338546</v>
      </c>
      <c r="C7451">
        <v>112.94687316212182</v>
      </c>
      <c r="D7451">
        <v>270.37461695652269</v>
      </c>
      <c r="E7451" s="5">
        <v>36542.768343963755</v>
      </c>
      <c r="F7451">
        <v>14.102097393699264</v>
      </c>
    </row>
    <row r="7452" spans="1:6" x14ac:dyDescent="0.25">
      <c r="A7452" s="6">
        <v>40854.541666648591</v>
      </c>
      <c r="B7452">
        <v>499.40192324224756</v>
      </c>
      <c r="C7452">
        <v>113.01703179851347</v>
      </c>
      <c r="D7452">
        <v>270.38440089206949</v>
      </c>
      <c r="E7452" s="5">
        <v>36281.970574943662</v>
      </c>
      <c r="F7452">
        <v>14.038845985242965</v>
      </c>
    </row>
    <row r="7453" spans="1:6" x14ac:dyDescent="0.25">
      <c r="A7453" s="6">
        <v>40854.583333315255</v>
      </c>
      <c r="B7453">
        <v>485.98562121315479</v>
      </c>
      <c r="C7453">
        <v>113.02118672276393</v>
      </c>
      <c r="D7453">
        <v>270.39418482761641</v>
      </c>
      <c r="E7453" s="5">
        <v>37281.256676932418</v>
      </c>
      <c r="F7453">
        <v>13.975594576786664</v>
      </c>
    </row>
    <row r="7454" spans="1:6" x14ac:dyDescent="0.25">
      <c r="A7454" s="6">
        <v>40854.624999981919</v>
      </c>
      <c r="B7454">
        <v>492.92402530614339</v>
      </c>
      <c r="C7454">
        <v>112.96324057114293</v>
      </c>
      <c r="D7454">
        <v>270.40396876316322</v>
      </c>
      <c r="E7454" s="5">
        <v>36884.54201248903</v>
      </c>
      <c r="F7454">
        <v>13.832149954850934</v>
      </c>
    </row>
    <row r="7455" spans="1:6" x14ac:dyDescent="0.25">
      <c r="A7455" s="6">
        <v>40854.666666648583</v>
      </c>
      <c r="B7455">
        <v>499.72189978646514</v>
      </c>
      <c r="C7455">
        <v>112.9813690497181</v>
      </c>
      <c r="D7455">
        <v>270.41375269871014</v>
      </c>
      <c r="E7455" s="5">
        <v>36227.714999344564</v>
      </c>
      <c r="F7455">
        <v>13.249281661608645</v>
      </c>
    </row>
    <row r="7456" spans="1:6" x14ac:dyDescent="0.25">
      <c r="A7456" s="6">
        <v>40854.708333315248</v>
      </c>
      <c r="B7456">
        <v>499.78651835706569</v>
      </c>
      <c r="C7456">
        <v>112.97748569376036</v>
      </c>
      <c r="D7456">
        <v>270.42353663425706</v>
      </c>
      <c r="E7456" s="5">
        <v>36085.50598449642</v>
      </c>
      <c r="F7456">
        <v>12.599717719537097</v>
      </c>
    </row>
    <row r="7457" spans="1:6" x14ac:dyDescent="0.25">
      <c r="A7457" s="6">
        <v>40854.749999981912</v>
      </c>
      <c r="B7457">
        <v>495.07553626527954</v>
      </c>
      <c r="C7457">
        <v>113.01755628525949</v>
      </c>
      <c r="D7457">
        <v>270.43332056980387</v>
      </c>
      <c r="E7457" s="5">
        <v>36148.882324366554</v>
      </c>
      <c r="F7457">
        <v>11.950153777465548</v>
      </c>
    </row>
    <row r="7458" spans="1:6" x14ac:dyDescent="0.25">
      <c r="A7458" s="6">
        <v>40854.791666648576</v>
      </c>
      <c r="B7458">
        <v>492.19509350939046</v>
      </c>
      <c r="C7458">
        <v>113.03560507480728</v>
      </c>
      <c r="D7458">
        <v>270.44310450535079</v>
      </c>
      <c r="E7458" s="5">
        <v>36317.859816862641</v>
      </c>
      <c r="F7458">
        <v>11.300589835393998</v>
      </c>
    </row>
    <row r="7459" spans="1:6" x14ac:dyDescent="0.25">
      <c r="A7459" s="6">
        <v>40854.83333331524</v>
      </c>
      <c r="B7459">
        <v>504.802785964554</v>
      </c>
      <c r="C7459">
        <v>113.05355641580364</v>
      </c>
      <c r="D7459">
        <v>270.41557153601826</v>
      </c>
      <c r="E7459" s="5">
        <v>35573.580489345579</v>
      </c>
      <c r="F7459">
        <v>10.651025893322451</v>
      </c>
    </row>
    <row r="7460" spans="1:6" x14ac:dyDescent="0.25">
      <c r="A7460" s="6">
        <v>40854.874999981905</v>
      </c>
      <c r="B7460">
        <v>512.34801991091467</v>
      </c>
      <c r="C7460">
        <v>112.95603463808105</v>
      </c>
      <c r="D7460">
        <v>270.32463423488821</v>
      </c>
      <c r="E7460" s="5">
        <v>34966.681490394076</v>
      </c>
      <c r="F7460">
        <v>10.001461951250903</v>
      </c>
    </row>
    <row r="7461" spans="1:6" x14ac:dyDescent="0.25">
      <c r="A7461" s="6">
        <v>40854.916666648569</v>
      </c>
      <c r="B7461">
        <v>489.38414256406662</v>
      </c>
      <c r="C7461">
        <v>113.00148976894563</v>
      </c>
      <c r="D7461">
        <v>270.23264701296023</v>
      </c>
      <c r="E7461" s="5">
        <v>36487.006246212331</v>
      </c>
      <c r="F7461">
        <v>9.3518980091793544</v>
      </c>
    </row>
    <row r="7462" spans="1:6" x14ac:dyDescent="0.25">
      <c r="A7462" s="6">
        <v>40854.958333315233</v>
      </c>
      <c r="B7462">
        <v>499.05592075416473</v>
      </c>
      <c r="C7462">
        <v>112.99956652656572</v>
      </c>
      <c r="D7462">
        <v>270.14065979103225</v>
      </c>
      <c r="E7462" s="5">
        <v>35903.757006853324</v>
      </c>
      <c r="F7462">
        <v>8.7023340671078078</v>
      </c>
    </row>
    <row r="7463" spans="1:6" x14ac:dyDescent="0.25">
      <c r="A7463" s="6">
        <v>40854.999999981897</v>
      </c>
      <c r="B7463">
        <v>496.38913340101413</v>
      </c>
      <c r="C7463">
        <v>112.99330897402402</v>
      </c>
      <c r="D7463">
        <v>270.04867256910427</v>
      </c>
      <c r="E7463" s="5">
        <v>35909.268688359974</v>
      </c>
      <c r="F7463">
        <v>8.0527701250362593</v>
      </c>
    </row>
    <row r="7464" spans="1:6" x14ac:dyDescent="0.25">
      <c r="A7464" s="6">
        <v>40855.041666648562</v>
      </c>
      <c r="B7464">
        <v>496.77556058751748</v>
      </c>
      <c r="C7464">
        <v>113.02308797897741</v>
      </c>
      <c r="D7464">
        <v>269.95668534717635</v>
      </c>
      <c r="E7464" s="5">
        <v>35921.462758926697</v>
      </c>
      <c r="F7464">
        <v>7.4488038184657634</v>
      </c>
    </row>
    <row r="7465" spans="1:6" x14ac:dyDescent="0.25">
      <c r="A7465" s="6">
        <v>40855.083333315226</v>
      </c>
      <c r="B7465">
        <v>502.91291787942612</v>
      </c>
      <c r="C7465">
        <v>113.01563083658657</v>
      </c>
      <c r="D7465">
        <v>269.86469812524837</v>
      </c>
      <c r="E7465" s="5">
        <v>35538.271310338794</v>
      </c>
      <c r="F7465">
        <v>7.0280580593004602</v>
      </c>
    </row>
    <row r="7466" spans="1:6" x14ac:dyDescent="0.25">
      <c r="A7466" s="6">
        <v>40855.12499998189</v>
      </c>
      <c r="B7466">
        <v>495.08272560852799</v>
      </c>
      <c r="C7466">
        <v>113.0504808221794</v>
      </c>
      <c r="D7466">
        <v>269.77271090332039</v>
      </c>
      <c r="E7466" s="5">
        <v>36061.160190371062</v>
      </c>
      <c r="F7466">
        <v>6.6265292626663017</v>
      </c>
    </row>
    <row r="7467" spans="1:6" x14ac:dyDescent="0.25">
      <c r="A7467" s="6">
        <v>40855.166666648554</v>
      </c>
      <c r="B7467">
        <v>502.89852384175964</v>
      </c>
      <c r="C7467">
        <v>113.02301821690483</v>
      </c>
      <c r="D7467">
        <v>269.68072368139246</v>
      </c>
      <c r="E7467" s="5">
        <v>35483.777705957247</v>
      </c>
      <c r="F7467">
        <v>6.2250004660321432</v>
      </c>
    </row>
    <row r="7468" spans="1:6" x14ac:dyDescent="0.25">
      <c r="A7468" s="6">
        <v>40855.208333315219</v>
      </c>
      <c r="B7468">
        <v>503.0572679414347</v>
      </c>
      <c r="C7468">
        <v>113.05624510348208</v>
      </c>
      <c r="D7468">
        <v>269.58880041896913</v>
      </c>
      <c r="E7468" s="5">
        <v>35439.701121114762</v>
      </c>
      <c r="F7468">
        <v>5.8234716693979847</v>
      </c>
    </row>
    <row r="7469" spans="1:6" x14ac:dyDescent="0.25">
      <c r="A7469" s="6">
        <v>40855.249999981883</v>
      </c>
      <c r="B7469">
        <v>505.89638637729081</v>
      </c>
      <c r="C7469">
        <v>112.90303379615558</v>
      </c>
      <c r="D7469">
        <v>269.62295060181856</v>
      </c>
      <c r="E7469" s="5">
        <v>35395.109862960904</v>
      </c>
      <c r="F7469">
        <v>5.421942872763827</v>
      </c>
    </row>
    <row r="7470" spans="1:6" x14ac:dyDescent="0.25">
      <c r="A7470" s="6">
        <v>40855.291666648547</v>
      </c>
      <c r="B7470">
        <v>506.1145027562693</v>
      </c>
      <c r="C7470">
        <v>112.96949738769145</v>
      </c>
      <c r="D7470">
        <v>269.7722547180939</v>
      </c>
      <c r="E7470" s="5">
        <v>35693.458643463455</v>
      </c>
      <c r="F7470">
        <v>5.3040422971532344</v>
      </c>
    </row>
    <row r="7471" spans="1:6" x14ac:dyDescent="0.25">
      <c r="A7471" s="6">
        <v>40855.333333315211</v>
      </c>
      <c r="B7471">
        <v>493.66252822118906</v>
      </c>
      <c r="C7471">
        <v>113.01849091951422</v>
      </c>
      <c r="D7471">
        <v>269.92155883436931</v>
      </c>
      <c r="E7471" s="5">
        <v>36470.692136712241</v>
      </c>
      <c r="F7471">
        <v>7.3760830976789933</v>
      </c>
    </row>
    <row r="7472" spans="1:6" x14ac:dyDescent="0.25">
      <c r="A7472" s="6">
        <v>40855.374999981876</v>
      </c>
      <c r="B7472">
        <v>479.50979192245455</v>
      </c>
      <c r="C7472">
        <v>113.03841080949316</v>
      </c>
      <c r="D7472">
        <v>270.07086295064471</v>
      </c>
      <c r="E7472" s="5">
        <v>37769.716602537497</v>
      </c>
      <c r="F7472">
        <v>9.9087050529457912</v>
      </c>
    </row>
    <row r="7473" spans="1:6" x14ac:dyDescent="0.25">
      <c r="A7473" s="6">
        <v>40855.41666664854</v>
      </c>
      <c r="B7473">
        <v>471.22775669450851</v>
      </c>
      <c r="C7473">
        <v>113.06156592070825</v>
      </c>
      <c r="D7473">
        <v>270.22016706692011</v>
      </c>
      <c r="E7473" s="5">
        <v>38605.326507877304</v>
      </c>
      <c r="F7473">
        <v>12.434042685799085</v>
      </c>
    </row>
    <row r="7474" spans="1:6" x14ac:dyDescent="0.25">
      <c r="A7474" s="6">
        <v>40855.458333315204</v>
      </c>
      <c r="B7474">
        <v>473.63580246600259</v>
      </c>
      <c r="C7474">
        <v>112.98186482275224</v>
      </c>
      <c r="D7474">
        <v>270.36947118319551</v>
      </c>
      <c r="E7474" s="5">
        <v>38330.485510923849</v>
      </c>
      <c r="F7474">
        <v>14.192859683106779</v>
      </c>
    </row>
    <row r="7475" spans="1:6" x14ac:dyDescent="0.25">
      <c r="A7475" s="6">
        <v>40855.499999981868</v>
      </c>
      <c r="B7475">
        <v>481.25154869460778</v>
      </c>
      <c r="C7475">
        <v>113.07031982686561</v>
      </c>
      <c r="D7475">
        <v>270.51877529947092</v>
      </c>
      <c r="E7475" s="5">
        <v>37929.022074368317</v>
      </c>
      <c r="F7475">
        <v>15.332364560201121</v>
      </c>
    </row>
    <row r="7476" spans="1:6" x14ac:dyDescent="0.25">
      <c r="A7476" s="6">
        <v>40855.541666648533</v>
      </c>
      <c r="B7476">
        <v>476.18159482354895</v>
      </c>
      <c r="C7476">
        <v>113.0053825206577</v>
      </c>
      <c r="D7476">
        <v>270.63610995021565</v>
      </c>
      <c r="E7476" s="5">
        <v>38225.891942685841</v>
      </c>
      <c r="F7476">
        <v>15.266496432856993</v>
      </c>
    </row>
    <row r="7477" spans="1:6" x14ac:dyDescent="0.25">
      <c r="A7477" s="6">
        <v>40855.583333315197</v>
      </c>
      <c r="B7477">
        <v>456.45249919600934</v>
      </c>
      <c r="C7477">
        <v>112.19747759550197</v>
      </c>
      <c r="D7477">
        <v>270.57826564377228</v>
      </c>
      <c r="E7477" s="5">
        <v>39412.998575665493</v>
      </c>
      <c r="F7477">
        <v>14.8582869380751</v>
      </c>
    </row>
    <row r="7478" spans="1:6" x14ac:dyDescent="0.25">
      <c r="A7478" s="6">
        <v>40855.624999981861</v>
      </c>
      <c r="B7478">
        <v>444.54308713488467</v>
      </c>
      <c r="C7478">
        <v>107.83549563016356</v>
      </c>
      <c r="D7478">
        <v>270.49383265801185</v>
      </c>
      <c r="E7478" s="5">
        <v>38639.28464244002</v>
      </c>
      <c r="F7478">
        <v>14.317839534659761</v>
      </c>
    </row>
    <row r="7479" spans="1:6" x14ac:dyDescent="0.25">
      <c r="A7479" s="6">
        <v>40855.666666648525</v>
      </c>
      <c r="B7479">
        <v>438.91749656978084</v>
      </c>
      <c r="C7479">
        <v>104.99871127706265</v>
      </c>
      <c r="D7479">
        <v>270.40939967225142</v>
      </c>
      <c r="E7479" s="5">
        <v>37730.983198808382</v>
      </c>
      <c r="F7479">
        <v>13.478439377128785</v>
      </c>
    </row>
    <row r="7480" spans="1:6" x14ac:dyDescent="0.25">
      <c r="A7480" s="6">
        <v>40855.70833331519</v>
      </c>
      <c r="B7480">
        <v>432.86596445688883</v>
      </c>
      <c r="C7480">
        <v>104.9968978493695</v>
      </c>
      <c r="D7480">
        <v>270.32496668649105</v>
      </c>
      <c r="E7480" s="5">
        <v>37905.71302429257</v>
      </c>
      <c r="F7480">
        <v>12.627638186521624</v>
      </c>
    </row>
    <row r="7481" spans="1:6" x14ac:dyDescent="0.25">
      <c r="A7481" s="6">
        <v>40855.749999981854</v>
      </c>
      <c r="B7481">
        <v>427.01548521249066</v>
      </c>
      <c r="C7481">
        <v>105.02310853728777</v>
      </c>
      <c r="D7481">
        <v>270.24053370073068</v>
      </c>
      <c r="E7481" s="5">
        <v>38385.708229795484</v>
      </c>
      <c r="F7481">
        <v>11.776836995914461</v>
      </c>
    </row>
    <row r="7482" spans="1:6" x14ac:dyDescent="0.25">
      <c r="A7482" s="6">
        <v>40855.791666648518</v>
      </c>
      <c r="B7482">
        <v>439.93374798801443</v>
      </c>
      <c r="C7482">
        <v>105.00211445189863</v>
      </c>
      <c r="D7482">
        <v>270.15610071497025</v>
      </c>
      <c r="E7482" s="5">
        <v>37334.011512483361</v>
      </c>
      <c r="F7482">
        <v>10.926035805307301</v>
      </c>
    </row>
    <row r="7483" spans="1:6" x14ac:dyDescent="0.25">
      <c r="A7483" s="6">
        <v>40855.833333315182</v>
      </c>
      <c r="B7483">
        <v>443.44234863078901</v>
      </c>
      <c r="C7483">
        <v>105.02720262177237</v>
      </c>
      <c r="D7483">
        <v>270.07166772920982</v>
      </c>
      <c r="E7483" s="5">
        <v>37152.689520331878</v>
      </c>
      <c r="F7483">
        <v>10.075234614700138</v>
      </c>
    </row>
    <row r="7484" spans="1:6" x14ac:dyDescent="0.25">
      <c r="A7484" s="6">
        <v>40855.874999981846</v>
      </c>
      <c r="B7484">
        <v>444.34230474308555</v>
      </c>
      <c r="C7484">
        <v>104.98029338560174</v>
      </c>
      <c r="D7484">
        <v>269.98723474344945</v>
      </c>
      <c r="E7484" s="5">
        <v>36927.175496411321</v>
      </c>
      <c r="F7484">
        <v>9.2244334240929753</v>
      </c>
    </row>
    <row r="7485" spans="1:6" x14ac:dyDescent="0.25">
      <c r="A7485" s="6">
        <v>40855.916666648511</v>
      </c>
      <c r="B7485">
        <v>443.75930693097439</v>
      </c>
      <c r="C7485">
        <v>105.07481000622479</v>
      </c>
      <c r="D7485">
        <v>269.90280175768908</v>
      </c>
      <c r="E7485" s="5">
        <v>36933.625604297238</v>
      </c>
      <c r="F7485">
        <v>8.4760382771881311</v>
      </c>
    </row>
    <row r="7486" spans="1:6" x14ac:dyDescent="0.25">
      <c r="A7486" s="6">
        <v>40855.958333315175</v>
      </c>
      <c r="B7486">
        <v>447.7617432723905</v>
      </c>
      <c r="C7486">
        <v>104.98898495604601</v>
      </c>
      <c r="D7486">
        <v>269.83623832796366</v>
      </c>
      <c r="E7486" s="5">
        <v>36626.23162941575</v>
      </c>
      <c r="F7486">
        <v>8.1391371194142987</v>
      </c>
    </row>
    <row r="7487" spans="1:6" x14ac:dyDescent="0.25">
      <c r="A7487" s="6">
        <v>40855.999999981839</v>
      </c>
      <c r="B7487">
        <v>449.77963368318956</v>
      </c>
      <c r="C7487">
        <v>104.94630656647001</v>
      </c>
      <c r="D7487">
        <v>269.86759229339089</v>
      </c>
      <c r="E7487" s="5">
        <v>36539.708603513238</v>
      </c>
      <c r="F7487">
        <v>7.845396032882741</v>
      </c>
    </row>
    <row r="7488" spans="1:6" x14ac:dyDescent="0.25">
      <c r="A7488" s="6">
        <v>40856.041666648503</v>
      </c>
      <c r="B7488">
        <v>441.77259362652029</v>
      </c>
      <c r="C7488">
        <v>104.97789856508419</v>
      </c>
      <c r="D7488">
        <v>269.91380815348828</v>
      </c>
      <c r="E7488" s="5">
        <v>37134.86154015598</v>
      </c>
      <c r="F7488">
        <v>7.5516549463511842</v>
      </c>
    </row>
    <row r="7489" spans="1:6" x14ac:dyDescent="0.25">
      <c r="A7489" s="6">
        <v>40856.083333315168</v>
      </c>
      <c r="B7489">
        <v>433.78903359320486</v>
      </c>
      <c r="C7489">
        <v>105.00019578443433</v>
      </c>
      <c r="D7489">
        <v>269.96002401358567</v>
      </c>
      <c r="E7489" s="5">
        <v>37708.202746182302</v>
      </c>
      <c r="F7489">
        <v>7.2579138598196273</v>
      </c>
    </row>
    <row r="7490" spans="1:6" x14ac:dyDescent="0.25">
      <c r="A7490" s="6">
        <v>40856.124999981832</v>
      </c>
      <c r="B7490">
        <v>436.26633620847582</v>
      </c>
      <c r="C7490">
        <v>105.02438489165746</v>
      </c>
      <c r="D7490">
        <v>270.00623987368311</v>
      </c>
      <c r="E7490" s="5">
        <v>37549.70080261142</v>
      </c>
      <c r="F7490">
        <v>6.9641727732880696</v>
      </c>
    </row>
    <row r="7491" spans="1:6" x14ac:dyDescent="0.25">
      <c r="A7491" s="6">
        <v>40856.166666648496</v>
      </c>
      <c r="B7491">
        <v>444.06264849150364</v>
      </c>
      <c r="C7491">
        <v>104.98885638940892</v>
      </c>
      <c r="D7491">
        <v>270.05245573378056</v>
      </c>
      <c r="E7491" s="5">
        <v>35557.848405013661</v>
      </c>
      <c r="F7491">
        <v>6.6704316867565128</v>
      </c>
    </row>
    <row r="7492" spans="1:6" x14ac:dyDescent="0.25">
      <c r="A7492" s="6">
        <v>40856.20833331516</v>
      </c>
      <c r="B7492">
        <v>446.57231378706172</v>
      </c>
      <c r="C7492">
        <v>105.02268925911923</v>
      </c>
      <c r="D7492">
        <v>270.09867159387795</v>
      </c>
      <c r="E7492" s="5">
        <v>36837.897780179221</v>
      </c>
      <c r="F7492">
        <v>6.3945951589415779</v>
      </c>
    </row>
    <row r="7493" spans="1:6" x14ac:dyDescent="0.25">
      <c r="A7493" s="6">
        <v>40856.249999981825</v>
      </c>
      <c r="B7493">
        <v>442.91120347118482</v>
      </c>
      <c r="C7493">
        <v>104.9853145698376</v>
      </c>
      <c r="D7493">
        <v>270.1448874539754</v>
      </c>
      <c r="E7493" s="5">
        <v>37103.619511686913</v>
      </c>
      <c r="F7493">
        <v>6.7693339993528401</v>
      </c>
    </row>
    <row r="7494" spans="1:6" x14ac:dyDescent="0.25">
      <c r="A7494" s="6">
        <v>40856.291666648489</v>
      </c>
      <c r="B7494">
        <v>442.75603185028802</v>
      </c>
      <c r="C7494">
        <v>105.07841779650578</v>
      </c>
      <c r="D7494">
        <v>270.19110331407285</v>
      </c>
      <c r="E7494" s="5">
        <v>37087.738555439428</v>
      </c>
      <c r="F7494">
        <v>7.5504647539517569</v>
      </c>
    </row>
    <row r="7495" spans="1:6" x14ac:dyDescent="0.25">
      <c r="A7495" s="6">
        <v>40856.333333315153</v>
      </c>
      <c r="B7495">
        <v>444.79225826461459</v>
      </c>
      <c r="C7495">
        <v>105.0649006688318</v>
      </c>
      <c r="D7495">
        <v>270.23731917417024</v>
      </c>
      <c r="E7495" s="5">
        <v>37300.30680196602</v>
      </c>
      <c r="F7495">
        <v>9.8247424646566728</v>
      </c>
    </row>
    <row r="7496" spans="1:6" x14ac:dyDescent="0.25">
      <c r="A7496" s="6">
        <v>40856.374999981817</v>
      </c>
      <c r="B7496">
        <v>419.86995167393496</v>
      </c>
      <c r="C7496">
        <v>99.77398044533787</v>
      </c>
      <c r="D7496">
        <v>270.22581298895574</v>
      </c>
      <c r="E7496" s="5">
        <v>37598.897530038077</v>
      </c>
      <c r="F7496">
        <v>12.663949117975289</v>
      </c>
    </row>
    <row r="7497" spans="1:6" x14ac:dyDescent="0.25">
      <c r="A7497" s="6">
        <v>40856.416666648482</v>
      </c>
      <c r="B7497">
        <v>389.70300413113478</v>
      </c>
      <c r="C7497">
        <v>95.00478115292951</v>
      </c>
      <c r="D7497">
        <v>269.89802567904633</v>
      </c>
      <c r="E7497" s="5">
        <v>37674.911068901194</v>
      </c>
      <c r="F7497">
        <v>15.368563309951957</v>
      </c>
    </row>
    <row r="7498" spans="1:6" x14ac:dyDescent="0.25">
      <c r="A7498" s="6">
        <v>40856.458333315146</v>
      </c>
      <c r="B7498">
        <v>375.28998737095259</v>
      </c>
      <c r="C7498">
        <v>95.029333580967176</v>
      </c>
      <c r="D7498">
        <v>269.522234952649</v>
      </c>
      <c r="E7498" s="5">
        <v>38761.864655281301</v>
      </c>
      <c r="F7498">
        <v>17.335645120541241</v>
      </c>
    </row>
    <row r="7499" spans="1:6" x14ac:dyDescent="0.25">
      <c r="A7499" s="6">
        <v>40856.49999998181</v>
      </c>
      <c r="B7499">
        <v>374.20516272672012</v>
      </c>
      <c r="C7499">
        <v>94.966650826506708</v>
      </c>
      <c r="D7499">
        <v>269.25282695393986</v>
      </c>
      <c r="E7499" s="5">
        <v>39261.504963845357</v>
      </c>
      <c r="F7499">
        <v>18.704583149110352</v>
      </c>
    </row>
    <row r="7500" spans="1:6" x14ac:dyDescent="0.25">
      <c r="A7500" s="6">
        <v>40856.541666648474</v>
      </c>
      <c r="B7500">
        <v>374.18980410888776</v>
      </c>
      <c r="C7500">
        <v>95.023957824002608</v>
      </c>
      <c r="D7500">
        <v>269.41093299491899</v>
      </c>
      <c r="E7500" s="5">
        <v>39290.276097676673</v>
      </c>
      <c r="F7500">
        <v>18.119671755480113</v>
      </c>
    </row>
    <row r="7501" spans="1:6" x14ac:dyDescent="0.25">
      <c r="A7501" s="6">
        <v>40856.583333315139</v>
      </c>
      <c r="B7501">
        <v>374.13378857817565</v>
      </c>
      <c r="C7501">
        <v>95.006051133585729</v>
      </c>
      <c r="D7501">
        <v>269.61388509673691</v>
      </c>
      <c r="E7501" s="5">
        <v>39360.391657560329</v>
      </c>
      <c r="F7501">
        <v>17.326377184932575</v>
      </c>
    </row>
    <row r="7502" spans="1:6" x14ac:dyDescent="0.25">
      <c r="A7502" s="6">
        <v>40856.624999981803</v>
      </c>
      <c r="B7502">
        <v>375.28071994459788</v>
      </c>
      <c r="C7502">
        <v>95.018389808426818</v>
      </c>
      <c r="D7502">
        <v>269.81683719855488</v>
      </c>
      <c r="E7502" s="5">
        <v>39057.919196855823</v>
      </c>
      <c r="F7502">
        <v>16.172618666489672</v>
      </c>
    </row>
    <row r="7503" spans="1:6" x14ac:dyDescent="0.25">
      <c r="A7503" s="6">
        <v>40856.666666648467</v>
      </c>
      <c r="B7503">
        <v>381.62940947332362</v>
      </c>
      <c r="C7503">
        <v>95.025277683480624</v>
      </c>
      <c r="D7503">
        <v>270.01978930037285</v>
      </c>
      <c r="E7503" s="5">
        <v>38127.633742215869</v>
      </c>
      <c r="F7503">
        <v>14.776964933601487</v>
      </c>
    </row>
    <row r="7504" spans="1:6" x14ac:dyDescent="0.25">
      <c r="A7504" s="6">
        <v>40856.708333315131</v>
      </c>
      <c r="B7504">
        <v>387.53858228129576</v>
      </c>
      <c r="C7504">
        <v>95.83591775829403</v>
      </c>
      <c r="D7504">
        <v>270.22274140219076</v>
      </c>
      <c r="E7504" s="5">
        <v>37653.669301969268</v>
      </c>
      <c r="F7504">
        <v>13.48700077966607</v>
      </c>
    </row>
    <row r="7505" spans="1:6" x14ac:dyDescent="0.25">
      <c r="A7505" s="6">
        <v>40856.749999981796</v>
      </c>
      <c r="B7505">
        <v>409.24006716871156</v>
      </c>
      <c r="C7505">
        <v>99.827861902232186</v>
      </c>
      <c r="D7505">
        <v>270.40011960442797</v>
      </c>
      <c r="E7505" s="5">
        <v>38102.750289535172</v>
      </c>
      <c r="F7505">
        <v>12.776149208608622</v>
      </c>
    </row>
    <row r="7506" spans="1:6" x14ac:dyDescent="0.25">
      <c r="A7506" s="6">
        <v>40856.79166664846</v>
      </c>
      <c r="B7506">
        <v>406.36401751688766</v>
      </c>
      <c r="C7506">
        <v>100.08481261349026</v>
      </c>
      <c r="D7506">
        <v>270.4373662259041</v>
      </c>
      <c r="E7506" s="5">
        <v>38250.059127450957</v>
      </c>
      <c r="F7506">
        <v>12.153192017402288</v>
      </c>
    </row>
    <row r="7507" spans="1:6" x14ac:dyDescent="0.25">
      <c r="A7507" s="6">
        <v>40856.833333315124</v>
      </c>
      <c r="B7507">
        <v>420.56706910123268</v>
      </c>
      <c r="C7507">
        <v>100.0427094674606</v>
      </c>
      <c r="D7507">
        <v>270.45334405264157</v>
      </c>
      <c r="E7507" s="5">
        <v>36918.244036373027</v>
      </c>
      <c r="F7507">
        <v>11.530234826195954</v>
      </c>
    </row>
    <row r="7508" spans="1:6" x14ac:dyDescent="0.25">
      <c r="A7508" s="6">
        <v>40856.874999981788</v>
      </c>
      <c r="B7508">
        <v>425.78066778854196</v>
      </c>
      <c r="C7508">
        <v>100.04977321772303</v>
      </c>
      <c r="D7508">
        <v>270.46932187937898</v>
      </c>
      <c r="E7508" s="5">
        <v>36312.523674838536</v>
      </c>
      <c r="F7508">
        <v>10.907277634989622</v>
      </c>
    </row>
    <row r="7509" spans="1:6" x14ac:dyDescent="0.25">
      <c r="A7509" s="6">
        <v>40856.916666648453</v>
      </c>
      <c r="B7509">
        <v>426.29089652977655</v>
      </c>
      <c r="C7509">
        <v>100.0161873018865</v>
      </c>
      <c r="D7509">
        <v>270.48529970611639</v>
      </c>
      <c r="E7509" s="5">
        <v>36303.148015057508</v>
      </c>
      <c r="F7509">
        <v>10.284320443783287</v>
      </c>
    </row>
    <row r="7510" spans="1:6" x14ac:dyDescent="0.25">
      <c r="A7510" s="6">
        <v>40856.958333315117</v>
      </c>
      <c r="B7510">
        <v>422.40442802190518</v>
      </c>
      <c r="C7510">
        <v>99.9438564884897</v>
      </c>
      <c r="D7510">
        <v>270.50127753285381</v>
      </c>
      <c r="E7510" s="5">
        <v>36696.473432169769</v>
      </c>
      <c r="F7510">
        <v>9.6517087526125653</v>
      </c>
    </row>
    <row r="7511" spans="1:6" x14ac:dyDescent="0.25">
      <c r="A7511" s="6">
        <v>40856.999999981781</v>
      </c>
      <c r="B7511">
        <v>418.49921531872673</v>
      </c>
      <c r="C7511">
        <v>99.960145335776957</v>
      </c>
      <c r="D7511">
        <v>270.51725535959127</v>
      </c>
      <c r="E7511" s="5">
        <v>36914.547061096964</v>
      </c>
      <c r="F7511">
        <v>8.9901131100827918</v>
      </c>
    </row>
    <row r="7512" spans="1:6" x14ac:dyDescent="0.25">
      <c r="A7512" s="6">
        <v>40857.041666648445</v>
      </c>
      <c r="B7512">
        <v>422.71155293638787</v>
      </c>
      <c r="C7512">
        <v>99.988186546819591</v>
      </c>
      <c r="D7512">
        <v>270.53323318632874</v>
      </c>
      <c r="E7512" s="5">
        <v>36418.747776147073</v>
      </c>
      <c r="F7512">
        <v>8.326563108059478</v>
      </c>
    </row>
    <row r="7513" spans="1:6" x14ac:dyDescent="0.25">
      <c r="A7513" s="6">
        <v>40857.083333315109</v>
      </c>
      <c r="B7513">
        <v>419.62112053431122</v>
      </c>
      <c r="C7513">
        <v>99.929989776945504</v>
      </c>
      <c r="D7513">
        <v>270.54921101306616</v>
      </c>
      <c r="E7513" s="5">
        <v>36645.652727071691</v>
      </c>
      <c r="F7513">
        <v>7.663013106036165</v>
      </c>
    </row>
    <row r="7514" spans="1:6" x14ac:dyDescent="0.25">
      <c r="A7514" s="6">
        <v>40857.124999981774</v>
      </c>
      <c r="B7514">
        <v>425.74762884674448</v>
      </c>
      <c r="C7514">
        <v>100.00837122675257</v>
      </c>
      <c r="D7514">
        <v>270.56518883980357</v>
      </c>
      <c r="E7514" s="5">
        <v>36204.817665351264</v>
      </c>
      <c r="F7514">
        <v>6.9994631040128521</v>
      </c>
    </row>
    <row r="7515" spans="1:6" x14ac:dyDescent="0.25">
      <c r="A7515" s="6">
        <v>40857.166666648438</v>
      </c>
      <c r="B7515">
        <v>424.81073091689609</v>
      </c>
      <c r="C7515">
        <v>99.976152450077819</v>
      </c>
      <c r="D7515">
        <v>270.58327444062479</v>
      </c>
      <c r="E7515" s="5">
        <v>36249.808565560954</v>
      </c>
      <c r="F7515">
        <v>6.3359131019895374</v>
      </c>
    </row>
    <row r="7516" spans="1:6" x14ac:dyDescent="0.25">
      <c r="A7516" s="6">
        <v>40857.208333315102</v>
      </c>
      <c r="B7516">
        <v>425.0077877357503</v>
      </c>
      <c r="C7516">
        <v>100.02803178465932</v>
      </c>
      <c r="D7516">
        <v>270.60983042977466</v>
      </c>
      <c r="E7516" s="5">
        <v>36350.270052732987</v>
      </c>
      <c r="F7516">
        <v>5.531657999656943</v>
      </c>
    </row>
    <row r="7517" spans="1:6" x14ac:dyDescent="0.25">
      <c r="A7517" s="6">
        <v>40857.249999981766</v>
      </c>
      <c r="B7517">
        <v>430.48035465813666</v>
      </c>
      <c r="C7517">
        <v>99.955473867222807</v>
      </c>
      <c r="D7517">
        <v>270.63727495945039</v>
      </c>
      <c r="E7517" s="5">
        <v>35967.496767717072</v>
      </c>
      <c r="F7517">
        <v>4.4099854772088349</v>
      </c>
    </row>
    <row r="7518" spans="1:6" x14ac:dyDescent="0.25">
      <c r="A7518" s="6">
        <v>40857.291666648431</v>
      </c>
      <c r="B7518">
        <v>426.05837898202446</v>
      </c>
      <c r="C7518">
        <v>99.957663010872807</v>
      </c>
      <c r="D7518">
        <v>270.66471948912607</v>
      </c>
      <c r="E7518" s="5">
        <v>36216.762002257456</v>
      </c>
      <c r="F7518">
        <v>4.7049456846484787</v>
      </c>
    </row>
    <row r="7519" spans="1:6" x14ac:dyDescent="0.25">
      <c r="A7519" s="6">
        <v>40857.333333315095</v>
      </c>
      <c r="B7519">
        <v>427.48077229454691</v>
      </c>
      <c r="C7519">
        <v>100.06205041570465</v>
      </c>
      <c r="D7519">
        <v>270.6921640188018</v>
      </c>
      <c r="E7519" s="5">
        <v>35969.492470570694</v>
      </c>
      <c r="F7519">
        <v>6.3049890173490279</v>
      </c>
    </row>
    <row r="7520" spans="1:6" x14ac:dyDescent="0.25">
      <c r="A7520" s="6">
        <v>40857.374999981759</v>
      </c>
      <c r="B7520">
        <v>425.45056147832935</v>
      </c>
      <c r="C7520">
        <v>100.0350440657535</v>
      </c>
      <c r="D7520">
        <v>270.71960854847748</v>
      </c>
      <c r="E7520" s="5">
        <v>36464.329842646483</v>
      </c>
      <c r="F7520">
        <v>7.9050323500495789</v>
      </c>
    </row>
    <row r="7521" spans="1:6" x14ac:dyDescent="0.25">
      <c r="A7521" s="6">
        <v>40857.416666648423</v>
      </c>
      <c r="B7521">
        <v>422.83663068264781</v>
      </c>
      <c r="C7521">
        <v>99.988559983186761</v>
      </c>
      <c r="D7521">
        <v>270.74705307815316</v>
      </c>
      <c r="E7521" s="5">
        <v>36964.547345278916</v>
      </c>
      <c r="F7521">
        <v>9.5050756827501282</v>
      </c>
    </row>
    <row r="7522" spans="1:6" x14ac:dyDescent="0.25">
      <c r="A7522" s="6">
        <v>40857.458333315088</v>
      </c>
      <c r="B7522">
        <v>414.34282960927595</v>
      </c>
      <c r="C7522">
        <v>100.07533106058752</v>
      </c>
      <c r="D7522">
        <v>270.77449760782883</v>
      </c>
      <c r="E7522" s="5">
        <v>37727.607320585783</v>
      </c>
      <c r="F7522">
        <v>10.903641045622829</v>
      </c>
    </row>
    <row r="7523" spans="1:6" x14ac:dyDescent="0.25">
      <c r="A7523" s="6">
        <v>40857.499999981752</v>
      </c>
      <c r="B7523">
        <v>424.82555487509353</v>
      </c>
      <c r="C7523">
        <v>100.01492035993122</v>
      </c>
      <c r="D7523">
        <v>270.80194213750457</v>
      </c>
      <c r="E7523" s="5">
        <v>37017.368332802784</v>
      </c>
      <c r="F7523">
        <v>11.780642894556893</v>
      </c>
    </row>
    <row r="7524" spans="1:6" x14ac:dyDescent="0.25">
      <c r="A7524" s="6">
        <v>40857.541666648416</v>
      </c>
      <c r="B7524">
        <v>433.61820721283124</v>
      </c>
      <c r="C7524">
        <v>99.980772678348856</v>
      </c>
      <c r="D7524">
        <v>270.82938666718024</v>
      </c>
      <c r="E7524" s="5">
        <v>36346.307770439176</v>
      </c>
      <c r="F7524">
        <v>10.239696839749588</v>
      </c>
    </row>
    <row r="7525" spans="1:6" x14ac:dyDescent="0.25">
      <c r="A7525" s="6">
        <v>40857.58333331508</v>
      </c>
      <c r="B7525">
        <v>421.95740351230893</v>
      </c>
      <c r="C7525">
        <v>100.01925943999922</v>
      </c>
      <c r="D7525">
        <v>270.86729124342497</v>
      </c>
      <c r="E7525" s="5">
        <v>36758.754293971593</v>
      </c>
      <c r="F7525">
        <v>8.6323700604075952</v>
      </c>
    </row>
    <row r="7526" spans="1:6" x14ac:dyDescent="0.25">
      <c r="A7526" s="6">
        <v>40857.624999981745</v>
      </c>
      <c r="B7526">
        <v>418.0331891497114</v>
      </c>
      <c r="C7526">
        <v>100.04332041230434</v>
      </c>
      <c r="D7526">
        <v>270.94722705994349</v>
      </c>
      <c r="E7526" s="5">
        <v>37331.911039544524</v>
      </c>
      <c r="F7526">
        <v>8.0658496780094815</v>
      </c>
    </row>
    <row r="7527" spans="1:6" x14ac:dyDescent="0.25">
      <c r="A7527" s="6">
        <v>40857.666666648409</v>
      </c>
      <c r="B7527">
        <v>423.3110032141488</v>
      </c>
      <c r="C7527">
        <v>99.965178752800625</v>
      </c>
      <c r="D7527">
        <v>271.03157138586494</v>
      </c>
      <c r="E7527" s="5">
        <v>36816.86561593246</v>
      </c>
      <c r="F7527">
        <v>7.4993292956113695</v>
      </c>
    </row>
    <row r="7528" spans="1:6" x14ac:dyDescent="0.25">
      <c r="A7528" s="6">
        <v>40857.708333315073</v>
      </c>
      <c r="B7528">
        <v>426.51035913673007</v>
      </c>
      <c r="C7528">
        <v>100.01018152801842</v>
      </c>
      <c r="D7528">
        <v>271.11591571178644</v>
      </c>
      <c r="E7528" s="5">
        <v>36565.088430928452</v>
      </c>
      <c r="F7528">
        <v>6.9328089132132567</v>
      </c>
    </row>
    <row r="7529" spans="1:6" x14ac:dyDescent="0.25">
      <c r="A7529" s="6">
        <v>40857.749999981737</v>
      </c>
      <c r="B7529">
        <v>436.12324872955622</v>
      </c>
      <c r="C7529">
        <v>99.984912073291738</v>
      </c>
      <c r="D7529">
        <v>271.20026003770789</v>
      </c>
      <c r="E7529" s="5">
        <v>35823.6187144047</v>
      </c>
      <c r="F7529">
        <v>6.2778513204622444</v>
      </c>
    </row>
    <row r="7530" spans="1:6" x14ac:dyDescent="0.25">
      <c r="A7530" s="6">
        <v>40857.791666648402</v>
      </c>
      <c r="B7530">
        <v>425.37208954443679</v>
      </c>
      <c r="C7530">
        <v>100.01247890630783</v>
      </c>
      <c r="D7530">
        <v>271.28460436362934</v>
      </c>
      <c r="E7530" s="5">
        <v>36465.925248218038</v>
      </c>
      <c r="F7530">
        <v>5.5113767653432308</v>
      </c>
    </row>
    <row r="7531" spans="1:6" x14ac:dyDescent="0.25">
      <c r="A7531" s="6">
        <v>40857.833333315066</v>
      </c>
      <c r="B7531">
        <v>418.110303425057</v>
      </c>
      <c r="C7531">
        <v>99.987120066315867</v>
      </c>
      <c r="D7531">
        <v>271.36894868955085</v>
      </c>
      <c r="E7531" s="5">
        <v>37167.805873867699</v>
      </c>
      <c r="F7531">
        <v>4.7445375617309873</v>
      </c>
    </row>
    <row r="7532" spans="1:6" x14ac:dyDescent="0.25">
      <c r="A7532" s="6">
        <v>40857.87499998173</v>
      </c>
      <c r="B7532">
        <v>426.11126605537629</v>
      </c>
      <c r="C7532">
        <v>100.08147054023772</v>
      </c>
      <c r="D7532">
        <v>271.45329301547235</v>
      </c>
      <c r="E7532" s="5">
        <v>36445.752804357777</v>
      </c>
      <c r="F7532">
        <v>3.9776983581187433</v>
      </c>
    </row>
    <row r="7533" spans="1:6" x14ac:dyDescent="0.25">
      <c r="A7533" s="6">
        <v>40857.916666648394</v>
      </c>
      <c r="B7533">
        <v>431.568569817575</v>
      </c>
      <c r="C7533">
        <v>102.01426001950223</v>
      </c>
      <c r="D7533">
        <v>271.5376373413938</v>
      </c>
      <c r="E7533" s="5">
        <v>36769.050757374498</v>
      </c>
      <c r="F7533">
        <v>3.2108591545065011</v>
      </c>
    </row>
    <row r="7534" spans="1:6" x14ac:dyDescent="0.25">
      <c r="A7534" s="6">
        <v>40857.958333315059</v>
      </c>
      <c r="B7534">
        <v>477.62306170726333</v>
      </c>
      <c r="C7534">
        <v>109.13864280296184</v>
      </c>
      <c r="D7534">
        <v>271.62198166731525</v>
      </c>
      <c r="E7534" s="5">
        <v>36568.508320529741</v>
      </c>
      <c r="F7534">
        <v>2.4440199508942575</v>
      </c>
    </row>
    <row r="7535" spans="1:6" x14ac:dyDescent="0.25">
      <c r="A7535" s="6">
        <v>40857.999999981723</v>
      </c>
      <c r="B7535">
        <v>488.33547486516846</v>
      </c>
      <c r="C7535">
        <v>110.07675965099592</v>
      </c>
      <c r="D7535">
        <v>271.67016134278953</v>
      </c>
      <c r="E7535" s="5">
        <v>36051.385749203706</v>
      </c>
      <c r="F7535">
        <v>1.6925596564559513</v>
      </c>
    </row>
    <row r="7536" spans="1:6" x14ac:dyDescent="0.25">
      <c r="A7536" s="6">
        <v>40858.041666648387</v>
      </c>
      <c r="B7536">
        <v>471.01416109730911</v>
      </c>
      <c r="C7536">
        <v>110.01888043913067</v>
      </c>
      <c r="D7536">
        <v>271.65689362470994</v>
      </c>
      <c r="E7536" s="5">
        <v>37235.678193308428</v>
      </c>
      <c r="F7536">
        <v>1.4999719081836647</v>
      </c>
    </row>
    <row r="7537" spans="1:6" x14ac:dyDescent="0.25">
      <c r="A7537" s="6">
        <v>40858.083333315051</v>
      </c>
      <c r="B7537">
        <v>460.02821115338043</v>
      </c>
      <c r="C7537">
        <v>109.97788037756517</v>
      </c>
      <c r="D7537">
        <v>271.64260834043762</v>
      </c>
      <c r="E7537" s="5">
        <v>38058.423363209178</v>
      </c>
      <c r="F7537">
        <v>1.5880721582311232</v>
      </c>
    </row>
    <row r="7538" spans="1:6" x14ac:dyDescent="0.25">
      <c r="A7538" s="6">
        <v>40858.124999981716</v>
      </c>
      <c r="B7538">
        <v>465.97505974228346</v>
      </c>
      <c r="C7538">
        <v>109.97115616108741</v>
      </c>
      <c r="D7538">
        <v>271.62832305616541</v>
      </c>
      <c r="E7538" s="5">
        <v>37676.036399170756</v>
      </c>
      <c r="F7538">
        <v>1.6761724082785823</v>
      </c>
    </row>
    <row r="7539" spans="1:6" x14ac:dyDescent="0.25">
      <c r="A7539" s="6">
        <v>40858.16666664838</v>
      </c>
      <c r="B7539">
        <v>474.65423253027393</v>
      </c>
      <c r="C7539">
        <v>109.98931215015804</v>
      </c>
      <c r="D7539">
        <v>271.61403777189309</v>
      </c>
      <c r="E7539" s="5">
        <v>37110.135067424322</v>
      </c>
      <c r="F7539">
        <v>1.7642726583260406</v>
      </c>
    </row>
    <row r="7540" spans="1:6" x14ac:dyDescent="0.25">
      <c r="A7540" s="6">
        <v>40858.208333315044</v>
      </c>
      <c r="B7540">
        <v>479.78703552521449</v>
      </c>
      <c r="C7540">
        <v>109.98708442057058</v>
      </c>
      <c r="D7540">
        <v>271.59975248762078</v>
      </c>
      <c r="E7540" s="5">
        <v>36730.174520808774</v>
      </c>
      <c r="F7540">
        <v>1.8523729083734994</v>
      </c>
    </row>
    <row r="7541" spans="1:6" x14ac:dyDescent="0.25">
      <c r="A7541" s="6">
        <v>40858.249999981708</v>
      </c>
      <c r="B7541">
        <v>473.19791935103575</v>
      </c>
      <c r="C7541">
        <v>110.04933522649939</v>
      </c>
      <c r="D7541">
        <v>271.58546720334857</v>
      </c>
      <c r="E7541" s="5">
        <v>37112.073181839609</v>
      </c>
      <c r="F7541">
        <v>1.9404731584209582</v>
      </c>
    </row>
    <row r="7542" spans="1:6" x14ac:dyDescent="0.25">
      <c r="A7542" s="6">
        <v>40858.291666648372</v>
      </c>
      <c r="B7542">
        <v>480.12206336572609</v>
      </c>
      <c r="C7542">
        <v>110.03443340396618</v>
      </c>
      <c r="D7542">
        <v>271.57118191907625</v>
      </c>
      <c r="E7542" s="5">
        <v>36818.539799212849</v>
      </c>
      <c r="F7542">
        <v>2.137523091806429</v>
      </c>
    </row>
    <row r="7543" spans="1:6" x14ac:dyDescent="0.25">
      <c r="A7543" s="6">
        <v>40858.333333315037</v>
      </c>
      <c r="B7543">
        <v>484.27458763551596</v>
      </c>
      <c r="C7543">
        <v>109.98115553804726</v>
      </c>
      <c r="D7543">
        <v>271.55689663480405</v>
      </c>
      <c r="E7543" s="5">
        <v>35047.998875118297</v>
      </c>
      <c r="F7543">
        <v>2.9315895192995196</v>
      </c>
    </row>
    <row r="7544" spans="1:6" x14ac:dyDescent="0.25">
      <c r="A7544" s="6">
        <v>40858.374999981701</v>
      </c>
      <c r="B7544">
        <v>479.2517755179141</v>
      </c>
      <c r="C7544">
        <v>109.99541535161897</v>
      </c>
      <c r="D7544">
        <v>271.54261135053173</v>
      </c>
      <c r="E7544" s="5">
        <v>36843.038329586889</v>
      </c>
      <c r="F7544">
        <v>3.8162742299606416</v>
      </c>
    </row>
    <row r="7545" spans="1:6" x14ac:dyDescent="0.25">
      <c r="A7545" s="6">
        <v>40858.416666648365</v>
      </c>
      <c r="B7545">
        <v>480.64155764393257</v>
      </c>
      <c r="C7545">
        <v>110.02255329625581</v>
      </c>
      <c r="D7545">
        <v>271.61892711260873</v>
      </c>
      <c r="E7545" s="5">
        <v>36874.178616154684</v>
      </c>
      <c r="F7545">
        <v>4.7009589406217636</v>
      </c>
    </row>
    <row r="7546" spans="1:6" x14ac:dyDescent="0.25">
      <c r="A7546" s="6">
        <v>40858.458333315029</v>
      </c>
      <c r="B7546">
        <v>472.23303708025372</v>
      </c>
      <c r="C7546">
        <v>109.96367839210586</v>
      </c>
      <c r="D7546">
        <v>271.84918097099251</v>
      </c>
      <c r="E7546" s="5">
        <v>37390.567468816422</v>
      </c>
      <c r="F7546">
        <v>5.6276153532384159</v>
      </c>
    </row>
    <row r="7547" spans="1:6" x14ac:dyDescent="0.25">
      <c r="A7547" s="6">
        <v>40858.499999981694</v>
      </c>
      <c r="B7547">
        <v>469.27023085454209</v>
      </c>
      <c r="C7547">
        <v>110.01598587565405</v>
      </c>
      <c r="D7547">
        <v>272.08198390189659</v>
      </c>
      <c r="E7547" s="5">
        <v>37873.07718932315</v>
      </c>
      <c r="F7547">
        <v>6.7842620248234873</v>
      </c>
    </row>
    <row r="7548" spans="1:6" x14ac:dyDescent="0.25">
      <c r="A7548" s="6">
        <v>40858.541666648358</v>
      </c>
      <c r="B7548">
        <v>455.77274156737201</v>
      </c>
      <c r="C7548">
        <v>109.96532765760881</v>
      </c>
      <c r="D7548">
        <v>272.31478683280062</v>
      </c>
      <c r="E7548" s="5">
        <v>38798.363611410161</v>
      </c>
      <c r="F7548">
        <v>7.9758171790578629</v>
      </c>
    </row>
    <row r="7549" spans="1:6" x14ac:dyDescent="0.25">
      <c r="A7549" s="6">
        <v>40858.583333315022</v>
      </c>
      <c r="B7549">
        <v>464.63360149975006</v>
      </c>
      <c r="C7549">
        <v>109.94854866360822</v>
      </c>
      <c r="D7549">
        <v>272.54758976370471</v>
      </c>
      <c r="E7549" s="5">
        <v>38210.700117267195</v>
      </c>
      <c r="F7549">
        <v>8.3878510373018234</v>
      </c>
    </row>
    <row r="7550" spans="1:6" x14ac:dyDescent="0.25">
      <c r="A7550" s="6">
        <v>40858.624999981686</v>
      </c>
      <c r="B7550">
        <v>469.85302914112259</v>
      </c>
      <c r="C7550">
        <v>109.98352628967051</v>
      </c>
      <c r="D7550">
        <v>272.75745100138499</v>
      </c>
      <c r="E7550" s="5">
        <v>37799.940017855275</v>
      </c>
      <c r="F7550">
        <v>7.0531057609888173</v>
      </c>
    </row>
    <row r="7551" spans="1:6" x14ac:dyDescent="0.25">
      <c r="A7551" s="6">
        <v>40858.666666648351</v>
      </c>
      <c r="B7551">
        <v>472.30510458334476</v>
      </c>
      <c r="C7551">
        <v>110.04264776753666</v>
      </c>
      <c r="D7551">
        <v>272.79017219298902</v>
      </c>
      <c r="E7551" s="5">
        <v>37468.279685688365</v>
      </c>
      <c r="F7551">
        <v>6.2208969504016141</v>
      </c>
    </row>
    <row r="7552" spans="1:6" x14ac:dyDescent="0.25">
      <c r="A7552" s="6">
        <v>40858.708333315015</v>
      </c>
      <c r="B7552">
        <v>462.823214792991</v>
      </c>
      <c r="C7552">
        <v>110.07053586446131</v>
      </c>
      <c r="D7552">
        <v>272.78563728087966</v>
      </c>
      <c r="E7552" s="5">
        <v>38143.195820679844</v>
      </c>
      <c r="F7552">
        <v>5.6748349577563513</v>
      </c>
    </row>
    <row r="7553" spans="1:6" x14ac:dyDescent="0.25">
      <c r="A7553" s="6">
        <v>40858.749999981679</v>
      </c>
      <c r="B7553">
        <v>461.12196395686186</v>
      </c>
      <c r="C7553">
        <v>110.01611075071926</v>
      </c>
      <c r="D7553">
        <v>272.78110236877023</v>
      </c>
      <c r="E7553" s="5">
        <v>38186.797895740885</v>
      </c>
      <c r="F7553">
        <v>5.1287729651110876</v>
      </c>
    </row>
    <row r="7554" spans="1:6" x14ac:dyDescent="0.25">
      <c r="A7554" s="6">
        <v>40858.791666648343</v>
      </c>
      <c r="B7554">
        <v>462.55662821094506</v>
      </c>
      <c r="C7554">
        <v>109.99026022343439</v>
      </c>
      <c r="D7554">
        <v>272.77656745666093</v>
      </c>
      <c r="E7554" s="5">
        <v>37988.014793147886</v>
      </c>
      <c r="F7554">
        <v>4.582710972465823</v>
      </c>
    </row>
    <row r="7555" spans="1:6" x14ac:dyDescent="0.25">
      <c r="A7555" s="6">
        <v>40858.833333315008</v>
      </c>
      <c r="B7555">
        <v>472.24633562962089</v>
      </c>
      <c r="C7555">
        <v>110.01301497181106</v>
      </c>
      <c r="D7555">
        <v>272.77203254455151</v>
      </c>
      <c r="E7555" s="5">
        <v>37294.077529214926</v>
      </c>
      <c r="F7555">
        <v>4.0366489798205594</v>
      </c>
    </row>
    <row r="7556" spans="1:6" x14ac:dyDescent="0.25">
      <c r="A7556" s="6">
        <v>40858.874999981672</v>
      </c>
      <c r="B7556">
        <v>481.23148159070377</v>
      </c>
      <c r="C7556">
        <v>110.01736475287299</v>
      </c>
      <c r="D7556">
        <v>272.76749763244214</v>
      </c>
      <c r="E7556" s="5">
        <v>36545.925718989907</v>
      </c>
      <c r="F7556">
        <v>3.4905869871752961</v>
      </c>
    </row>
    <row r="7557" spans="1:6" x14ac:dyDescent="0.25">
      <c r="A7557" s="6">
        <v>40858.916666648336</v>
      </c>
      <c r="B7557">
        <v>482.89412493963158</v>
      </c>
      <c r="C7557">
        <v>110.02589875527485</v>
      </c>
      <c r="D7557">
        <v>272.76296272033278</v>
      </c>
      <c r="E7557" s="5">
        <v>36322.786390183974</v>
      </c>
      <c r="F7557">
        <v>2.9445249945300325</v>
      </c>
    </row>
    <row r="7558" spans="1:6" x14ac:dyDescent="0.25">
      <c r="A7558" s="6">
        <v>40858.958333315</v>
      </c>
      <c r="B7558">
        <v>483.32038266051831</v>
      </c>
      <c r="C7558">
        <v>110.03911812134085</v>
      </c>
      <c r="D7558">
        <v>272.75842780822336</v>
      </c>
      <c r="E7558" s="5">
        <v>36501.684375208592</v>
      </c>
      <c r="F7558">
        <v>2.3984630018847684</v>
      </c>
    </row>
    <row r="7559" spans="1:6" x14ac:dyDescent="0.25">
      <c r="A7559" s="6">
        <v>40858.999999981665</v>
      </c>
      <c r="B7559">
        <v>492.93336534638257</v>
      </c>
      <c r="C7559">
        <v>109.9742704457398</v>
      </c>
      <c r="D7559">
        <v>272.75389289611405</v>
      </c>
      <c r="E7559" s="5">
        <v>35977.191346801934</v>
      </c>
      <c r="F7559">
        <v>2.0354233310448198</v>
      </c>
    </row>
    <row r="7560" spans="1:6" x14ac:dyDescent="0.25">
      <c r="A7560" s="6">
        <v>40859.041666648329</v>
      </c>
      <c r="B7560">
        <v>496.47132382997137</v>
      </c>
      <c r="C7560">
        <v>110.04072874503451</v>
      </c>
      <c r="D7560">
        <v>272.75223202063569</v>
      </c>
      <c r="E7560" s="5">
        <v>35977.746342139835</v>
      </c>
      <c r="F7560">
        <v>1.9833565968888938</v>
      </c>
    </row>
    <row r="7561" spans="1:6" x14ac:dyDescent="0.25">
      <c r="A7561" s="6">
        <v>40859.083333314993</v>
      </c>
      <c r="B7561">
        <v>516.98145476837715</v>
      </c>
      <c r="C7561">
        <v>110.02817821018259</v>
      </c>
      <c r="D7561">
        <v>272.77276248806658</v>
      </c>
      <c r="E7561" s="5">
        <v>34773.71606038935</v>
      </c>
      <c r="F7561">
        <v>1.936439532450736</v>
      </c>
    </row>
    <row r="7562" spans="1:6" x14ac:dyDescent="0.25">
      <c r="A7562" s="6">
        <v>40859.124999981657</v>
      </c>
      <c r="B7562">
        <v>505.12583798397486</v>
      </c>
      <c r="C7562">
        <v>109.98082885641756</v>
      </c>
      <c r="D7562">
        <v>272.79796023989348</v>
      </c>
      <c r="E7562" s="5">
        <v>35525.223141283743</v>
      </c>
      <c r="F7562">
        <v>1.8895224680125775</v>
      </c>
    </row>
    <row r="7563" spans="1:6" x14ac:dyDescent="0.25">
      <c r="A7563" s="6">
        <v>40859.166666648322</v>
      </c>
      <c r="B7563">
        <v>508.23934817561775</v>
      </c>
      <c r="C7563">
        <v>109.96852967433448</v>
      </c>
      <c r="D7563">
        <v>272.82315799172039</v>
      </c>
      <c r="E7563" s="5">
        <v>35324.500716317081</v>
      </c>
      <c r="F7563">
        <v>1.8426054035744195</v>
      </c>
    </row>
    <row r="7564" spans="1:6" x14ac:dyDescent="0.25">
      <c r="A7564" s="6">
        <v>40859.208333314986</v>
      </c>
      <c r="B7564">
        <v>506.68371815502354</v>
      </c>
      <c r="C7564">
        <v>110.02498305776093</v>
      </c>
      <c r="D7564">
        <v>272.8483557435473</v>
      </c>
      <c r="E7564" s="5">
        <v>35345.182158915792</v>
      </c>
      <c r="F7564">
        <v>1.7956883391362612</v>
      </c>
    </row>
    <row r="7565" spans="1:6" x14ac:dyDescent="0.25">
      <c r="A7565" s="6">
        <v>40859.24999998165</v>
      </c>
      <c r="B7565">
        <v>503.44470113149538</v>
      </c>
      <c r="C7565">
        <v>109.95233299341672</v>
      </c>
      <c r="D7565">
        <v>272.87355349537421</v>
      </c>
      <c r="E7565" s="5">
        <v>35682.267946045147</v>
      </c>
      <c r="F7565">
        <v>1.748771274698103</v>
      </c>
    </row>
    <row r="7566" spans="1:6" x14ac:dyDescent="0.25">
      <c r="A7566" s="6">
        <v>40859.291666648314</v>
      </c>
      <c r="B7566">
        <v>507.25289605479145</v>
      </c>
      <c r="C7566">
        <v>110.04416790150908</v>
      </c>
      <c r="D7566">
        <v>272.89875124720112</v>
      </c>
      <c r="E7566" s="5">
        <v>35520.366776540628</v>
      </c>
      <c r="F7566">
        <v>2.2551766300245619</v>
      </c>
    </row>
    <row r="7567" spans="1:6" x14ac:dyDescent="0.25">
      <c r="A7567" s="6">
        <v>40859.333333314979</v>
      </c>
      <c r="B7567">
        <v>490.14235732991574</v>
      </c>
      <c r="C7567">
        <v>109.93168026539136</v>
      </c>
      <c r="D7567">
        <v>272.92394899902808</v>
      </c>
      <c r="E7567" s="5">
        <v>36697.59778980862</v>
      </c>
      <c r="F7567">
        <v>4.98501013732775</v>
      </c>
    </row>
    <row r="7568" spans="1:6" x14ac:dyDescent="0.25">
      <c r="A7568" s="6">
        <v>40859.374999981643</v>
      </c>
      <c r="B7568">
        <v>478.446457092939</v>
      </c>
      <c r="C7568">
        <v>109.98714570690605</v>
      </c>
      <c r="D7568">
        <v>272.94914675085499</v>
      </c>
      <c r="E7568" s="5">
        <v>37705.761244713554</v>
      </c>
      <c r="F7568">
        <v>7.36480491182507</v>
      </c>
    </row>
    <row r="7569" spans="1:6" x14ac:dyDescent="0.25">
      <c r="A7569" s="6">
        <v>40859.416666648307</v>
      </c>
      <c r="B7569">
        <v>472.11678351542338</v>
      </c>
      <c r="C7569">
        <v>110.0125812823929</v>
      </c>
      <c r="D7569">
        <v>272.9743445026819</v>
      </c>
      <c r="E7569" s="5">
        <v>38589.389981007058</v>
      </c>
      <c r="F7569">
        <v>9.0091344813577923</v>
      </c>
    </row>
    <row r="7570" spans="1:6" x14ac:dyDescent="0.25">
      <c r="A7570" s="6">
        <v>40859.458333314971</v>
      </c>
      <c r="B7570">
        <v>461.48012245478071</v>
      </c>
      <c r="C7570">
        <v>109.93071950096281</v>
      </c>
      <c r="D7570">
        <v>272.99713766098353</v>
      </c>
      <c r="E7570" s="5">
        <v>39235.166827024223</v>
      </c>
      <c r="F7570">
        <v>10.575933231763278</v>
      </c>
    </row>
    <row r="7571" spans="1:6" x14ac:dyDescent="0.25">
      <c r="A7571" s="6">
        <v>40859.499999981635</v>
      </c>
      <c r="B7571">
        <v>463.76355875836254</v>
      </c>
      <c r="C7571">
        <v>109.95760032883371</v>
      </c>
      <c r="D7571">
        <v>273.00675423709822</v>
      </c>
      <c r="E7571" s="5">
        <v>39059.548852195068</v>
      </c>
      <c r="F7571">
        <v>11.550919358689955</v>
      </c>
    </row>
    <row r="7572" spans="1:6" x14ac:dyDescent="0.25">
      <c r="A7572" s="6">
        <v>40859.5416666483</v>
      </c>
      <c r="B7572">
        <v>483.75974898938205</v>
      </c>
      <c r="C7572">
        <v>109.95398104376176</v>
      </c>
      <c r="D7572">
        <v>273.01437079907475</v>
      </c>
      <c r="E7572" s="5">
        <v>37819.201309062955</v>
      </c>
      <c r="F7572">
        <v>11.168391576140081</v>
      </c>
    </row>
    <row r="7573" spans="1:6" x14ac:dyDescent="0.25">
      <c r="A7573" s="6">
        <v>40859.583333314964</v>
      </c>
      <c r="B7573">
        <v>482.75140450504404</v>
      </c>
      <c r="C7573">
        <v>109.97309381166212</v>
      </c>
      <c r="D7573">
        <v>273.02198736106743</v>
      </c>
      <c r="E7573" s="5">
        <v>37550.897442204026</v>
      </c>
      <c r="F7573">
        <v>9.9567783025194743</v>
      </c>
    </row>
    <row r="7574" spans="1:6" x14ac:dyDescent="0.25">
      <c r="A7574" s="6">
        <v>40859.624999981628</v>
      </c>
      <c r="B7574">
        <v>478.60764877497115</v>
      </c>
      <c r="C7574">
        <v>110.07300015183145</v>
      </c>
      <c r="D7574">
        <v>273.02960392306005</v>
      </c>
      <c r="E7574" s="5">
        <v>37445.381001674861</v>
      </c>
      <c r="F7574">
        <v>8.7451650288988709</v>
      </c>
    </row>
    <row r="7575" spans="1:6" x14ac:dyDescent="0.25">
      <c r="A7575" s="6">
        <v>40859.666666648292</v>
      </c>
      <c r="B7575">
        <v>478.99960346605394</v>
      </c>
      <c r="C7575">
        <v>109.99041476717899</v>
      </c>
      <c r="D7575">
        <v>273.03722048505267</v>
      </c>
      <c r="E7575" s="5">
        <v>37195.269112809736</v>
      </c>
      <c r="F7575">
        <v>7.5335517552782632</v>
      </c>
    </row>
    <row r="7576" spans="1:6" x14ac:dyDescent="0.25">
      <c r="A7576" s="6">
        <v>40859.708333314957</v>
      </c>
      <c r="B7576">
        <v>478.12970193830967</v>
      </c>
      <c r="C7576">
        <v>110.00011917365075</v>
      </c>
      <c r="D7576">
        <v>273.04483704704535</v>
      </c>
      <c r="E7576" s="5">
        <v>37007.128337708091</v>
      </c>
      <c r="F7576">
        <v>6.3264201993221745</v>
      </c>
    </row>
    <row r="7577" spans="1:6" x14ac:dyDescent="0.25">
      <c r="A7577" s="6">
        <v>40859.749999981621</v>
      </c>
      <c r="B7577">
        <v>478.06260707008249</v>
      </c>
      <c r="C7577">
        <v>109.96869502213332</v>
      </c>
      <c r="D7577">
        <v>273.05245360903803</v>
      </c>
      <c r="E7577" s="5">
        <v>36988.880329665044</v>
      </c>
      <c r="F7577">
        <v>5.5908189111077071</v>
      </c>
    </row>
    <row r="7578" spans="1:6" x14ac:dyDescent="0.25">
      <c r="A7578" s="6">
        <v>40859.791666648285</v>
      </c>
      <c r="B7578">
        <v>480.46943598476156</v>
      </c>
      <c r="C7578">
        <v>110.02308173181601</v>
      </c>
      <c r="D7578">
        <v>273.0600701710307</v>
      </c>
      <c r="E7578" s="5">
        <v>36777.781232346526</v>
      </c>
      <c r="F7578">
        <v>5.1716356882526489</v>
      </c>
    </row>
    <row r="7579" spans="1:6" x14ac:dyDescent="0.25">
      <c r="A7579" s="6">
        <v>40859.833333314949</v>
      </c>
      <c r="B7579">
        <v>479.02261985253375</v>
      </c>
      <c r="C7579">
        <v>109.9871912930043</v>
      </c>
      <c r="D7579">
        <v>273.06768673302332</v>
      </c>
      <c r="E7579" s="5">
        <v>36665.38298521292</v>
      </c>
      <c r="F7579">
        <v>4.7524524653975924</v>
      </c>
    </row>
    <row r="7580" spans="1:6" x14ac:dyDescent="0.25">
      <c r="A7580" s="6">
        <v>40859.874999981614</v>
      </c>
      <c r="B7580">
        <v>484.88188863149242</v>
      </c>
      <c r="C7580">
        <v>110.05478346958388</v>
      </c>
      <c r="D7580">
        <v>273.05915241433257</v>
      </c>
      <c r="E7580" s="5">
        <v>36467.196027033526</v>
      </c>
      <c r="F7580">
        <v>4.333269242542535</v>
      </c>
    </row>
    <row r="7581" spans="1:6" x14ac:dyDescent="0.25">
      <c r="A7581" s="6">
        <v>40859.916666648278</v>
      </c>
      <c r="B7581">
        <v>491.97924069363035</v>
      </c>
      <c r="C7581">
        <v>110.05871143893474</v>
      </c>
      <c r="D7581">
        <v>272.98571446571873</v>
      </c>
      <c r="E7581" s="5">
        <v>35979.692814984257</v>
      </c>
      <c r="F7581">
        <v>3.9140860196874776</v>
      </c>
    </row>
    <row r="7582" spans="1:6" x14ac:dyDescent="0.25">
      <c r="A7582" s="6">
        <v>40859.958333314942</v>
      </c>
      <c r="B7582">
        <v>490.86389827876553</v>
      </c>
      <c r="C7582">
        <v>110.01315200166302</v>
      </c>
      <c r="D7582">
        <v>272.90546828673121</v>
      </c>
      <c r="E7582" s="5">
        <v>35913.034851293298</v>
      </c>
      <c r="F7582">
        <v>3.4949027968324202</v>
      </c>
    </row>
    <row r="7583" spans="1:6" x14ac:dyDescent="0.25">
      <c r="A7583" s="6">
        <v>40859.999999981606</v>
      </c>
      <c r="B7583">
        <v>487.32110412742077</v>
      </c>
      <c r="C7583">
        <v>109.92974541293189</v>
      </c>
      <c r="D7583">
        <v>272.8252221077438</v>
      </c>
      <c r="E7583" s="5">
        <v>36185.408756089724</v>
      </c>
      <c r="F7583">
        <v>3.0757195739773624</v>
      </c>
    </row>
    <row r="7584" spans="1:6" x14ac:dyDescent="0.25">
      <c r="A7584" s="6">
        <v>40860.041666648271</v>
      </c>
      <c r="B7584">
        <v>480.76278486451019</v>
      </c>
      <c r="C7584">
        <v>109.98904582305616</v>
      </c>
      <c r="D7584">
        <v>272.74497592875628</v>
      </c>
      <c r="E7584" s="5">
        <v>36688.72169009965</v>
      </c>
      <c r="F7584">
        <v>2.6565363511223046</v>
      </c>
    </row>
    <row r="7585" spans="1:6" x14ac:dyDescent="0.25">
      <c r="A7585" s="6">
        <v>40860.083333314935</v>
      </c>
      <c r="B7585">
        <v>475.24382156748288</v>
      </c>
      <c r="C7585">
        <v>110.03985040439082</v>
      </c>
      <c r="D7585">
        <v>272.66472974976875</v>
      </c>
      <c r="E7585" s="5">
        <v>37105.738008703425</v>
      </c>
      <c r="F7585">
        <v>2.2928772746875299</v>
      </c>
    </row>
    <row r="7586" spans="1:6" x14ac:dyDescent="0.25">
      <c r="A7586" s="6">
        <v>40860.124999981599</v>
      </c>
      <c r="B7586">
        <v>475.0257630436501</v>
      </c>
      <c r="C7586">
        <v>109.95416628539078</v>
      </c>
      <c r="D7586">
        <v>272.58448357078134</v>
      </c>
      <c r="E7586" s="5">
        <v>37062.283093822422</v>
      </c>
      <c r="F7586">
        <v>2.1523359257039436</v>
      </c>
    </row>
    <row r="7587" spans="1:6" x14ac:dyDescent="0.25">
      <c r="A7587" s="6">
        <v>40860.166666648263</v>
      </c>
      <c r="B7587">
        <v>491.46127347227014</v>
      </c>
      <c r="C7587">
        <v>109.93900238525092</v>
      </c>
      <c r="D7587">
        <v>272.50423739179382</v>
      </c>
      <c r="E7587" s="5">
        <v>36202.755840684971</v>
      </c>
      <c r="F7587">
        <v>2.0351975920838412</v>
      </c>
    </row>
    <row r="7588" spans="1:6" x14ac:dyDescent="0.25">
      <c r="A7588" s="6">
        <v>40860.208333314928</v>
      </c>
      <c r="B7588">
        <v>474.05838692590095</v>
      </c>
      <c r="C7588">
        <v>110.03319098824518</v>
      </c>
      <c r="D7588">
        <v>272.4239912128063</v>
      </c>
      <c r="E7588" s="5">
        <v>37151.804348684549</v>
      </c>
      <c r="F7588">
        <v>1.9180592584637395</v>
      </c>
    </row>
    <row r="7589" spans="1:6" x14ac:dyDescent="0.25">
      <c r="A7589" s="6">
        <v>40860.249999981592</v>
      </c>
      <c r="B7589">
        <v>483.95319093493976</v>
      </c>
      <c r="C7589">
        <v>110.04010698850438</v>
      </c>
      <c r="D7589">
        <v>272.34374503381883</v>
      </c>
      <c r="E7589" s="5">
        <v>36780.723196582083</v>
      </c>
      <c r="F7589">
        <v>1.8009209248436375</v>
      </c>
    </row>
    <row r="7590" spans="1:6" x14ac:dyDescent="0.25">
      <c r="A7590" s="6">
        <v>40860.291666648256</v>
      </c>
      <c r="B7590">
        <v>495.13470737648089</v>
      </c>
      <c r="C7590">
        <v>110.0144752741752</v>
      </c>
      <c r="D7590">
        <v>272.27927150568303</v>
      </c>
      <c r="E7590" s="5">
        <v>35814.833006199362</v>
      </c>
      <c r="F7590">
        <v>2.1737357719900392</v>
      </c>
    </row>
    <row r="7591" spans="1:6" x14ac:dyDescent="0.25">
      <c r="A7591" s="6">
        <v>40860.33333331492</v>
      </c>
      <c r="B7591">
        <v>490.39861634986283</v>
      </c>
      <c r="C7591">
        <v>109.9382576194924</v>
      </c>
      <c r="D7591">
        <v>272.27817578781969</v>
      </c>
      <c r="E7591" s="5">
        <v>36221.489206296064</v>
      </c>
      <c r="F7591">
        <v>5.2315053946356818</v>
      </c>
    </row>
    <row r="7592" spans="1:6" x14ac:dyDescent="0.25">
      <c r="A7592" s="6">
        <v>40860.374999981585</v>
      </c>
      <c r="B7592">
        <v>496.08851459656643</v>
      </c>
      <c r="C7592">
        <v>110.0619424849494</v>
      </c>
      <c r="D7592">
        <v>272.28372742253612</v>
      </c>
      <c r="E7592" s="5">
        <v>36372.620093592908</v>
      </c>
      <c r="F7592">
        <v>8.3384499445355935</v>
      </c>
    </row>
    <row r="7593" spans="1:6" x14ac:dyDescent="0.25">
      <c r="A7593" s="6">
        <v>40860.416666648249</v>
      </c>
      <c r="B7593">
        <v>492.15348190270174</v>
      </c>
      <c r="C7593">
        <v>109.97513540099125</v>
      </c>
      <c r="D7593">
        <v>272.28927905725243</v>
      </c>
      <c r="E7593" s="5">
        <v>36767.18224187642</v>
      </c>
      <c r="F7593">
        <v>10.353604841293732</v>
      </c>
    </row>
    <row r="7594" spans="1:6" x14ac:dyDescent="0.25">
      <c r="A7594" s="6">
        <v>40860.458333314913</v>
      </c>
      <c r="B7594">
        <v>493.57084177171259</v>
      </c>
      <c r="C7594">
        <v>109.95972941231935</v>
      </c>
      <c r="D7594">
        <v>272.29483069196885</v>
      </c>
      <c r="E7594" s="5">
        <v>36564.070449983148</v>
      </c>
      <c r="F7594">
        <v>11.998912294042514</v>
      </c>
    </row>
    <row r="7595" spans="1:6" x14ac:dyDescent="0.25">
      <c r="A7595" s="6">
        <v>40860.499999981577</v>
      </c>
      <c r="B7595">
        <v>494.07060257910354</v>
      </c>
      <c r="C7595">
        <v>109.98808449962462</v>
      </c>
      <c r="D7595">
        <v>272.30038232668528</v>
      </c>
      <c r="E7595" s="5">
        <v>36639.193724362594</v>
      </c>
      <c r="F7595">
        <v>13.342846970819979</v>
      </c>
    </row>
    <row r="7596" spans="1:6" x14ac:dyDescent="0.25">
      <c r="A7596" s="6">
        <v>40860.541666648242</v>
      </c>
      <c r="B7596">
        <v>493.08519076802219</v>
      </c>
      <c r="C7596">
        <v>110.02576207910789</v>
      </c>
      <c r="D7596">
        <v>272.30593396140159</v>
      </c>
      <c r="E7596" s="5">
        <v>36603.773254464504</v>
      </c>
      <c r="F7596">
        <v>12.516723580780674</v>
      </c>
    </row>
    <row r="7597" spans="1:6" x14ac:dyDescent="0.25">
      <c r="A7597" s="6">
        <v>40860.583333314906</v>
      </c>
      <c r="B7597">
        <v>490.40688433362016</v>
      </c>
      <c r="C7597">
        <v>109.97795491734968</v>
      </c>
      <c r="D7597">
        <v>272.31148559611802</v>
      </c>
      <c r="E7597" s="5">
        <v>36453.488380295632</v>
      </c>
      <c r="F7597">
        <v>11.074275913295406</v>
      </c>
    </row>
    <row r="7598" spans="1:6" x14ac:dyDescent="0.25">
      <c r="A7598" s="6">
        <v>40860.62499998157</v>
      </c>
      <c r="B7598">
        <v>490.33007529962424</v>
      </c>
      <c r="C7598">
        <v>109.98166967030613</v>
      </c>
      <c r="D7598">
        <v>272.31703723083444</v>
      </c>
      <c r="E7598" s="5">
        <v>36392.705815943322</v>
      </c>
      <c r="F7598">
        <v>9.6318282458101407</v>
      </c>
    </row>
    <row r="7599" spans="1:6" x14ac:dyDescent="0.25">
      <c r="A7599" s="6">
        <v>40860.666666648234</v>
      </c>
      <c r="B7599">
        <v>492.95060385265128</v>
      </c>
      <c r="C7599">
        <v>110.02036927746848</v>
      </c>
      <c r="D7599">
        <v>272.32258886555076</v>
      </c>
      <c r="E7599" s="5">
        <v>35924.375874752674</v>
      </c>
      <c r="F7599">
        <v>8.1893805783248723</v>
      </c>
    </row>
    <row r="7600" spans="1:6" x14ac:dyDescent="0.25">
      <c r="A7600" s="6">
        <v>40860.708333314898</v>
      </c>
      <c r="B7600">
        <v>492.48983354243887</v>
      </c>
      <c r="C7600">
        <v>110.04159859814698</v>
      </c>
      <c r="D7600">
        <v>272.33635335471399</v>
      </c>
      <c r="E7600" s="5">
        <v>35866.808202540138</v>
      </c>
      <c r="F7600">
        <v>6.8026590105083979</v>
      </c>
    </row>
    <row r="7601" spans="1:6" x14ac:dyDescent="0.25">
      <c r="A7601" s="6">
        <v>40860.749999981563</v>
      </c>
      <c r="B7601">
        <v>484.39895543108599</v>
      </c>
      <c r="C7601">
        <v>110.02598026488145</v>
      </c>
      <c r="D7601">
        <v>272.37477386575375</v>
      </c>
      <c r="E7601" s="5">
        <v>36413.062013997609</v>
      </c>
      <c r="F7601">
        <v>6.0560846325736764</v>
      </c>
    </row>
    <row r="7602" spans="1:6" x14ac:dyDescent="0.25">
      <c r="A7602" s="6">
        <v>40860.791666648227</v>
      </c>
      <c r="B7602">
        <v>480.17833078225414</v>
      </c>
      <c r="C7602">
        <v>110.01523145872557</v>
      </c>
      <c r="D7602">
        <v>272.41485691531921</v>
      </c>
      <c r="E7602" s="5">
        <v>36700.222170929774</v>
      </c>
      <c r="F7602">
        <v>5.4913147709744816</v>
      </c>
    </row>
    <row r="7603" spans="1:6" x14ac:dyDescent="0.25">
      <c r="A7603" s="6">
        <v>40860.833333314891</v>
      </c>
      <c r="B7603">
        <v>491.64945995668506</v>
      </c>
      <c r="C7603">
        <v>109.99286334730014</v>
      </c>
      <c r="D7603">
        <v>272.45493996488472</v>
      </c>
      <c r="E7603" s="5">
        <v>36037.886387372506</v>
      </c>
      <c r="F7603">
        <v>4.9265449093752842</v>
      </c>
    </row>
    <row r="7604" spans="1:6" x14ac:dyDescent="0.25">
      <c r="A7604" s="6">
        <v>40860.874999981555</v>
      </c>
      <c r="B7604">
        <v>494.7586181298575</v>
      </c>
      <c r="C7604">
        <v>109.98279693965893</v>
      </c>
      <c r="D7604">
        <v>272.49502301445023</v>
      </c>
      <c r="E7604" s="5">
        <v>35633.460024377309</v>
      </c>
      <c r="F7604">
        <v>4.3617750477760886</v>
      </c>
    </row>
    <row r="7605" spans="1:6" x14ac:dyDescent="0.25">
      <c r="A7605" s="6">
        <v>40860.91666664822</v>
      </c>
      <c r="B7605">
        <v>488.88179638476339</v>
      </c>
      <c r="C7605">
        <v>110.05365145186518</v>
      </c>
      <c r="D7605">
        <v>272.53510606401574</v>
      </c>
      <c r="E7605" s="5">
        <v>35988.974956461156</v>
      </c>
      <c r="F7605">
        <v>3.7970051861768912</v>
      </c>
    </row>
    <row r="7606" spans="1:6" x14ac:dyDescent="0.25">
      <c r="A7606" s="6">
        <v>40860.958333314884</v>
      </c>
      <c r="B7606">
        <v>488.11834514181913</v>
      </c>
      <c r="C7606">
        <v>109.98147450717367</v>
      </c>
      <c r="D7606">
        <v>272.57518911358125</v>
      </c>
      <c r="E7606" s="5">
        <v>36189.896398394834</v>
      </c>
      <c r="F7606">
        <v>3.2322353245776947</v>
      </c>
    </row>
    <row r="7607" spans="1:6" x14ac:dyDescent="0.25">
      <c r="A7607" s="6">
        <v>40860.999999981548</v>
      </c>
      <c r="B7607">
        <v>500.08680487165537</v>
      </c>
      <c r="C7607">
        <v>109.96462535105717</v>
      </c>
      <c r="D7607">
        <v>272.6152721631467</v>
      </c>
      <c r="E7607" s="5">
        <v>35347.975748877259</v>
      </c>
      <c r="F7607">
        <v>2.6674654629784982</v>
      </c>
    </row>
    <row r="7608" spans="1:6" x14ac:dyDescent="0.25">
      <c r="A7608" s="6">
        <v>40861.041666648212</v>
      </c>
      <c r="B7608">
        <v>507.2239663315757</v>
      </c>
      <c r="C7608">
        <v>109.92364818289147</v>
      </c>
      <c r="D7608">
        <v>272.65535521271221</v>
      </c>
      <c r="E7608" s="5">
        <v>34925.728816273826</v>
      </c>
      <c r="F7608">
        <v>2.1026956013793012</v>
      </c>
    </row>
    <row r="7609" spans="1:6" x14ac:dyDescent="0.25">
      <c r="A7609" s="6">
        <v>40861.083333314877</v>
      </c>
      <c r="B7609">
        <v>498.22453479933421</v>
      </c>
      <c r="C7609">
        <v>109.95278514060062</v>
      </c>
      <c r="D7609">
        <v>272.69543826227772</v>
      </c>
      <c r="E7609" s="5">
        <v>35476.245552431297</v>
      </c>
      <c r="F7609">
        <v>1.5379257397801047</v>
      </c>
    </row>
    <row r="7610" spans="1:6" x14ac:dyDescent="0.25">
      <c r="A7610" s="6">
        <v>40861.124999981541</v>
      </c>
      <c r="B7610">
        <v>493.08488094574136</v>
      </c>
      <c r="C7610">
        <v>110.02020737988811</v>
      </c>
      <c r="D7610">
        <v>272.69854385702496</v>
      </c>
      <c r="E7610" s="5">
        <v>35756.489940659332</v>
      </c>
      <c r="F7610">
        <v>0.99825581481039738</v>
      </c>
    </row>
    <row r="7611" spans="1:6" x14ac:dyDescent="0.25">
      <c r="A7611" s="6">
        <v>40861.166666648205</v>
      </c>
      <c r="B7611">
        <v>497.19197596730714</v>
      </c>
      <c r="C7611">
        <v>109.93454837522883</v>
      </c>
      <c r="D7611">
        <v>272.61804627971594</v>
      </c>
      <c r="E7611" s="5">
        <v>35486.529198091754</v>
      </c>
      <c r="F7611">
        <v>0.65241980543769496</v>
      </c>
    </row>
    <row r="7612" spans="1:6" x14ac:dyDescent="0.25">
      <c r="A7612" s="6">
        <v>40861.208333314869</v>
      </c>
      <c r="B7612">
        <v>497.44938325616545</v>
      </c>
      <c r="C7612">
        <v>110.03163787077395</v>
      </c>
      <c r="D7612">
        <v>272.53435968656379</v>
      </c>
      <c r="E7612" s="5">
        <v>35502.452885431892</v>
      </c>
      <c r="F7612">
        <v>0.34735621308669368</v>
      </c>
    </row>
    <row r="7613" spans="1:6" x14ac:dyDescent="0.25">
      <c r="A7613" s="6">
        <v>40861.249999981534</v>
      </c>
      <c r="B7613">
        <v>498.99600993309821</v>
      </c>
      <c r="C7613">
        <v>109.99867919828739</v>
      </c>
      <c r="D7613">
        <v>272.45067309341164</v>
      </c>
      <c r="E7613" s="5">
        <v>35509.182753539055</v>
      </c>
      <c r="F7613">
        <v>4.2292620735692399E-2</v>
      </c>
    </row>
    <row r="7614" spans="1:6" x14ac:dyDescent="0.25">
      <c r="A7614" s="6">
        <v>40861.291666648198</v>
      </c>
      <c r="B7614">
        <v>497.79660918430932</v>
      </c>
      <c r="C7614">
        <v>110.03612083757631</v>
      </c>
      <c r="D7614">
        <v>272.36698650025949</v>
      </c>
      <c r="E7614" s="5">
        <v>35560.852757817374</v>
      </c>
      <c r="F7614">
        <v>0.29435695710129645</v>
      </c>
    </row>
    <row r="7615" spans="1:6" x14ac:dyDescent="0.25">
      <c r="A7615" s="6">
        <v>40861.333333314862</v>
      </c>
      <c r="B7615">
        <v>502.84054841469833</v>
      </c>
      <c r="C7615">
        <v>110.02084850089228</v>
      </c>
      <c r="D7615">
        <v>272.28329990710733</v>
      </c>
      <c r="E7615" s="5">
        <v>35506.860325761314</v>
      </c>
      <c r="F7615">
        <v>2.785386553386477</v>
      </c>
    </row>
    <row r="7616" spans="1:6" x14ac:dyDescent="0.25">
      <c r="A7616" s="6">
        <v>40861.374999981526</v>
      </c>
      <c r="B7616">
        <v>524.85537861040928</v>
      </c>
      <c r="C7616">
        <v>110.03367707080622</v>
      </c>
      <c r="D7616">
        <v>272.19961331395518</v>
      </c>
      <c r="E7616" s="5">
        <v>34718.059543928321</v>
      </c>
      <c r="F7616">
        <v>5.5112922702540175</v>
      </c>
    </row>
    <row r="7617" spans="1:6" x14ac:dyDescent="0.25">
      <c r="A7617" s="6">
        <v>40861.416666648191</v>
      </c>
      <c r="B7617">
        <v>513.85295943816902</v>
      </c>
      <c r="C7617">
        <v>110.01336228505184</v>
      </c>
      <c r="D7617">
        <v>272.11592672080303</v>
      </c>
      <c r="E7617" s="5">
        <v>35511.734887506027</v>
      </c>
      <c r="F7617">
        <v>8.329261804013683</v>
      </c>
    </row>
    <row r="7618" spans="1:6" x14ac:dyDescent="0.25">
      <c r="A7618" s="6">
        <v>40861.458333314855</v>
      </c>
      <c r="B7618">
        <v>524.03906468397906</v>
      </c>
      <c r="C7618">
        <v>110.01672918188252</v>
      </c>
      <c r="D7618">
        <v>272.04885846942904</v>
      </c>
      <c r="E7618" s="5">
        <v>34975.923425631998</v>
      </c>
      <c r="F7618">
        <v>10.030890792734807</v>
      </c>
    </row>
    <row r="7619" spans="1:6" x14ac:dyDescent="0.25">
      <c r="A7619" s="6">
        <v>40861.499999981519</v>
      </c>
      <c r="B7619">
        <v>526.04850444631666</v>
      </c>
      <c r="C7619">
        <v>110.00892498379244</v>
      </c>
      <c r="D7619">
        <v>272.29324408237221</v>
      </c>
      <c r="E7619" s="5">
        <v>32114.894238689049</v>
      </c>
      <c r="F7619">
        <v>11.01404161800931</v>
      </c>
    </row>
    <row r="7620" spans="1:6" x14ac:dyDescent="0.25">
      <c r="A7620" s="6">
        <v>40861.541666648183</v>
      </c>
      <c r="B7620">
        <v>529.06739337344413</v>
      </c>
      <c r="C7620">
        <v>110.02132575938249</v>
      </c>
      <c r="D7620">
        <v>272.61966426747802</v>
      </c>
      <c r="E7620" s="5">
        <v>34574.063493843663</v>
      </c>
      <c r="F7620">
        <v>10.539377401079982</v>
      </c>
    </row>
    <row r="7621" spans="1:6" x14ac:dyDescent="0.25">
      <c r="A7621" s="6">
        <v>40861.583333314848</v>
      </c>
      <c r="B7621">
        <v>518.58059029485344</v>
      </c>
      <c r="C7621">
        <v>110.01651774148134</v>
      </c>
      <c r="D7621">
        <v>272.66968726185985</v>
      </c>
      <c r="E7621" s="5">
        <v>34884.216333739707</v>
      </c>
      <c r="F7621">
        <v>9.5131681514157638</v>
      </c>
    </row>
    <row r="7622" spans="1:6" x14ac:dyDescent="0.25">
      <c r="A7622" s="6">
        <v>40861.624999981512</v>
      </c>
      <c r="B7622">
        <v>503.16865620148621</v>
      </c>
      <c r="C7622">
        <v>110.03348792664431</v>
      </c>
      <c r="D7622">
        <v>272.66157832310432</v>
      </c>
      <c r="E7622" s="5">
        <v>35648.077724339295</v>
      </c>
      <c r="F7622">
        <v>8.4869589017515459</v>
      </c>
    </row>
    <row r="7623" spans="1:6" x14ac:dyDescent="0.25">
      <c r="A7623" s="6">
        <v>40861.666666648176</v>
      </c>
      <c r="B7623">
        <v>495.22243027641503</v>
      </c>
      <c r="C7623">
        <v>110.07883838720271</v>
      </c>
      <c r="D7623">
        <v>272.65346938434874</v>
      </c>
      <c r="E7623" s="5">
        <v>35931.64639420891</v>
      </c>
      <c r="F7623">
        <v>7.4607496520873298</v>
      </c>
    </row>
    <row r="7624" spans="1:6" x14ac:dyDescent="0.25">
      <c r="A7624" s="6">
        <v>40861.70833331484</v>
      </c>
      <c r="B7624">
        <v>502.19688503893695</v>
      </c>
      <c r="C7624">
        <v>110.04800796177824</v>
      </c>
      <c r="D7624">
        <v>272.64536044559321</v>
      </c>
      <c r="E7624" s="5">
        <v>35482.826202197568</v>
      </c>
      <c r="F7624">
        <v>6.4477007409521736</v>
      </c>
    </row>
    <row r="7625" spans="1:6" x14ac:dyDescent="0.25">
      <c r="A7625" s="6">
        <v>40861.749999981505</v>
      </c>
      <c r="B7625">
        <v>494.53245390734435</v>
      </c>
      <c r="C7625">
        <v>109.98062981270809</v>
      </c>
      <c r="D7625">
        <v>272.63725150683769</v>
      </c>
      <c r="E7625" s="5">
        <v>35862.127732921777</v>
      </c>
      <c r="F7625">
        <v>5.9128832335766921</v>
      </c>
    </row>
    <row r="7626" spans="1:6" x14ac:dyDescent="0.25">
      <c r="A7626" s="6">
        <v>40861.791666648169</v>
      </c>
      <c r="B7626">
        <v>502.43074123906467</v>
      </c>
      <c r="C7626">
        <v>109.9670692104304</v>
      </c>
      <c r="D7626">
        <v>272.62914256808216</v>
      </c>
      <c r="E7626" s="5">
        <v>35457.297973206158</v>
      </c>
      <c r="F7626">
        <v>5.6182493447610176</v>
      </c>
    </row>
    <row r="7627" spans="1:6" x14ac:dyDescent="0.25">
      <c r="A7627" s="6">
        <v>40861.833333314833</v>
      </c>
      <c r="B7627">
        <v>507.10421400595823</v>
      </c>
      <c r="C7627">
        <v>110.02100679347359</v>
      </c>
      <c r="D7627">
        <v>272.62103362932658</v>
      </c>
      <c r="E7627" s="5">
        <v>35143.41463745926</v>
      </c>
      <c r="F7627">
        <v>5.323615455945343</v>
      </c>
    </row>
    <row r="7628" spans="1:6" x14ac:dyDescent="0.25">
      <c r="A7628" s="6">
        <v>40861.874999981497</v>
      </c>
      <c r="B7628">
        <v>504.69458099634448</v>
      </c>
      <c r="C7628">
        <v>110.05534109157686</v>
      </c>
      <c r="D7628">
        <v>272.61292469057105</v>
      </c>
      <c r="E7628" s="5">
        <v>35380.716491328516</v>
      </c>
      <c r="F7628">
        <v>5.0289815671296694</v>
      </c>
    </row>
    <row r="7629" spans="1:6" x14ac:dyDescent="0.25">
      <c r="A7629" s="6">
        <v>40861.916666648161</v>
      </c>
      <c r="B7629">
        <v>501.23132235044613</v>
      </c>
      <c r="C7629">
        <v>110.03304101069031</v>
      </c>
      <c r="D7629">
        <v>272.60481575181552</v>
      </c>
      <c r="E7629" s="5">
        <v>35716.086927185417</v>
      </c>
      <c r="F7629">
        <v>4.7343476783139948</v>
      </c>
    </row>
    <row r="7630" spans="1:6" x14ac:dyDescent="0.25">
      <c r="A7630" s="6">
        <v>40861.958333314826</v>
      </c>
      <c r="B7630">
        <v>506.05003419813517</v>
      </c>
      <c r="C7630">
        <v>110.00320669025233</v>
      </c>
      <c r="D7630">
        <v>272.58875927711506</v>
      </c>
      <c r="E7630" s="5">
        <v>35232.027475636227</v>
      </c>
      <c r="F7630">
        <v>4.4397137894983203</v>
      </c>
    </row>
    <row r="7631" spans="1:6" x14ac:dyDescent="0.25">
      <c r="A7631" s="6">
        <v>40861.99999998149</v>
      </c>
      <c r="B7631">
        <v>500.46165724999571</v>
      </c>
      <c r="C7631">
        <v>110.08889112255167</v>
      </c>
      <c r="D7631">
        <v>272.52915004681557</v>
      </c>
      <c r="E7631" s="5">
        <v>35619.340899245668</v>
      </c>
      <c r="F7631">
        <v>4.1450799006826458</v>
      </c>
    </row>
    <row r="7632" spans="1:6" x14ac:dyDescent="0.25">
      <c r="A7632" s="6">
        <v>40862.041666648154</v>
      </c>
      <c r="B7632">
        <v>492.75001405914594</v>
      </c>
      <c r="C7632">
        <v>110.02764653182409</v>
      </c>
      <c r="D7632">
        <v>272.46292978296884</v>
      </c>
      <c r="E7632" s="5">
        <v>36266.695079466175</v>
      </c>
      <c r="F7632">
        <v>3.8504460118669717</v>
      </c>
    </row>
    <row r="7633" spans="1:6" x14ac:dyDescent="0.25">
      <c r="A7633" s="6">
        <v>40862.083333314818</v>
      </c>
      <c r="B7633">
        <v>498.32301564526796</v>
      </c>
      <c r="C7633">
        <v>110.05499374653593</v>
      </c>
      <c r="D7633">
        <v>272.39670951912211</v>
      </c>
      <c r="E7633" s="5">
        <v>35838.385568627906</v>
      </c>
      <c r="F7633">
        <v>3.555812123051298</v>
      </c>
    </row>
    <row r="7634" spans="1:6" x14ac:dyDescent="0.25">
      <c r="A7634" s="6">
        <v>40862.124999981483</v>
      </c>
      <c r="B7634">
        <v>493.6236986654294</v>
      </c>
      <c r="C7634">
        <v>110.00975520899986</v>
      </c>
      <c r="D7634">
        <v>272.33048925527544</v>
      </c>
      <c r="E7634" s="5">
        <v>36086.180784036842</v>
      </c>
      <c r="F7634">
        <v>3.2603847394730718</v>
      </c>
    </row>
    <row r="7635" spans="1:6" x14ac:dyDescent="0.25">
      <c r="A7635" s="6">
        <v>40862.166666648147</v>
      </c>
      <c r="B7635">
        <v>498.94001654090602</v>
      </c>
      <c r="C7635">
        <v>110.02133043032703</v>
      </c>
      <c r="D7635">
        <v>272.26426899142871</v>
      </c>
      <c r="E7635" s="5">
        <v>35788.638418076342</v>
      </c>
      <c r="F7635">
        <v>2.9361251374914996</v>
      </c>
    </row>
    <row r="7636" spans="1:6" x14ac:dyDescent="0.25">
      <c r="A7636" s="6">
        <v>40862.208333314811</v>
      </c>
      <c r="B7636">
        <v>503.7966134639305</v>
      </c>
      <c r="C7636">
        <v>110.03613359314886</v>
      </c>
      <c r="D7636">
        <v>272.19804872758198</v>
      </c>
      <c r="E7636" s="5">
        <v>35688.136407716862</v>
      </c>
      <c r="F7636">
        <v>2.5549259605820964</v>
      </c>
    </row>
    <row r="7637" spans="1:6" x14ac:dyDescent="0.25">
      <c r="A7637" s="6">
        <v>40862.249999981475</v>
      </c>
      <c r="B7637">
        <v>503.57475924390673</v>
      </c>
      <c r="C7637">
        <v>109.98523017577529</v>
      </c>
      <c r="D7637">
        <v>272.13182846373525</v>
      </c>
      <c r="E7637" s="5">
        <v>35604.018349360093</v>
      </c>
      <c r="F7637">
        <v>1.685989195845784</v>
      </c>
    </row>
    <row r="7638" spans="1:6" x14ac:dyDescent="0.25">
      <c r="A7638" s="6">
        <v>40862.29166664814</v>
      </c>
      <c r="B7638">
        <v>510.3177150923978</v>
      </c>
      <c r="C7638">
        <v>110.03829399070494</v>
      </c>
      <c r="D7638">
        <v>272.06560819988852</v>
      </c>
      <c r="E7638" s="5">
        <v>35156.764898009395</v>
      </c>
      <c r="F7638">
        <v>0.8013235765835105</v>
      </c>
    </row>
    <row r="7639" spans="1:6" x14ac:dyDescent="0.25">
      <c r="A7639" s="6">
        <v>40862.333333314804</v>
      </c>
      <c r="B7639">
        <v>519.08911135908625</v>
      </c>
      <c r="C7639">
        <v>110.04952694583056</v>
      </c>
      <c r="D7639">
        <v>271.99938793604184</v>
      </c>
      <c r="E7639" s="5">
        <v>35104.918715828499</v>
      </c>
      <c r="F7639">
        <v>2.2183282703912068</v>
      </c>
    </row>
    <row r="7640" spans="1:6" x14ac:dyDescent="0.25">
      <c r="A7640" s="6">
        <v>40862.374999981468</v>
      </c>
      <c r="B7640">
        <v>520.53181910089359</v>
      </c>
      <c r="C7640">
        <v>110.00714724954669</v>
      </c>
      <c r="D7640">
        <v>271.91593875181013</v>
      </c>
      <c r="E7640" s="5">
        <v>35121.440803309779</v>
      </c>
      <c r="F7640">
        <v>4.5061962402078226</v>
      </c>
    </row>
    <row r="7641" spans="1:6" x14ac:dyDescent="0.25">
      <c r="A7641" s="6">
        <v>40862.416666648132</v>
      </c>
      <c r="B7641">
        <v>518.14098278207359</v>
      </c>
      <c r="C7641">
        <v>109.97256331628665</v>
      </c>
      <c r="D7641">
        <v>271.73808399972086</v>
      </c>
      <c r="E7641" s="5">
        <v>35501.343199981784</v>
      </c>
      <c r="F7641">
        <v>6.8912089117480786</v>
      </c>
    </row>
    <row r="7642" spans="1:6" x14ac:dyDescent="0.25">
      <c r="A7642" s="6">
        <v>40862.458333314797</v>
      </c>
      <c r="B7642">
        <v>500.73322838963787</v>
      </c>
      <c r="C7642">
        <v>107.0000348401958</v>
      </c>
      <c r="D7642">
        <v>271.54590060743544</v>
      </c>
      <c r="E7642" s="5">
        <v>35774.537467026021</v>
      </c>
      <c r="F7642">
        <v>9.6587096926791105</v>
      </c>
    </row>
    <row r="7643" spans="1:6" x14ac:dyDescent="0.25">
      <c r="A7643" s="6">
        <v>40862.499999981461</v>
      </c>
      <c r="B7643">
        <v>468.87162574073727</v>
      </c>
      <c r="C7643">
        <v>102.93481467800339</v>
      </c>
      <c r="D7643">
        <v>271.36588787454383</v>
      </c>
      <c r="E7643" s="5">
        <v>36305.145281973841</v>
      </c>
      <c r="F7643">
        <v>11.367406950039427</v>
      </c>
    </row>
    <row r="7644" spans="1:6" x14ac:dyDescent="0.25">
      <c r="A7644" s="6">
        <v>40862.541666648125</v>
      </c>
      <c r="B7644">
        <v>470.36988965508385</v>
      </c>
      <c r="C7644">
        <v>103.05273037095395</v>
      </c>
      <c r="D7644">
        <v>271.32568127879392</v>
      </c>
      <c r="E7644" s="5">
        <v>35515.000279891094</v>
      </c>
      <c r="F7644">
        <v>10.418526914254256</v>
      </c>
    </row>
    <row r="7645" spans="1:6" x14ac:dyDescent="0.25">
      <c r="A7645" s="6">
        <v>40862.583333314789</v>
      </c>
      <c r="B7645">
        <v>467.84746096507376</v>
      </c>
      <c r="C7645">
        <v>103.08166796439738</v>
      </c>
      <c r="D7645">
        <v>271.32517966258229</v>
      </c>
      <c r="E7645" s="5">
        <v>35505.860095300581</v>
      </c>
      <c r="F7645">
        <v>9.0274837415611877</v>
      </c>
    </row>
    <row r="7646" spans="1:6" x14ac:dyDescent="0.25">
      <c r="A7646" s="6">
        <v>40862.624999981454</v>
      </c>
      <c r="B7646">
        <v>463.63118535720935</v>
      </c>
      <c r="C7646">
        <v>103.01517675857903</v>
      </c>
      <c r="D7646">
        <v>271.32467804636963</v>
      </c>
      <c r="E7646" s="5">
        <v>35592.974295543885</v>
      </c>
      <c r="F7646">
        <v>7.6364405688681209</v>
      </c>
    </row>
    <row r="7647" spans="1:6" x14ac:dyDescent="0.25">
      <c r="A7647" s="6">
        <v>40862.666666648118</v>
      </c>
      <c r="B7647">
        <v>459.16843728738831</v>
      </c>
      <c r="C7647">
        <v>103.01479252003253</v>
      </c>
      <c r="D7647">
        <v>271.32417643015691</v>
      </c>
      <c r="E7647" s="5">
        <v>35841.321181757805</v>
      </c>
      <c r="F7647">
        <v>6.2456467945303746</v>
      </c>
    </row>
    <row r="7648" spans="1:6" x14ac:dyDescent="0.25">
      <c r="A7648" s="6">
        <v>40862.708333314782</v>
      </c>
      <c r="B7648">
        <v>458.47525609170168</v>
      </c>
      <c r="C7648">
        <v>103.00717106350848</v>
      </c>
      <c r="D7648">
        <v>271.32367481394419</v>
      </c>
      <c r="E7648" s="5">
        <v>35860.786517112159</v>
      </c>
      <c r="F7648">
        <v>5.3466094338509249</v>
      </c>
    </row>
    <row r="7649" spans="1:6" x14ac:dyDescent="0.25">
      <c r="A7649" s="6">
        <v>40862.749999981446</v>
      </c>
      <c r="B7649">
        <v>455.56846838442817</v>
      </c>
      <c r="C7649">
        <v>102.94623382358044</v>
      </c>
      <c r="D7649">
        <v>271.32317319773153</v>
      </c>
      <c r="E7649" s="5">
        <v>36039.652300985334</v>
      </c>
      <c r="F7649">
        <v>4.8967428256399508</v>
      </c>
    </row>
    <row r="7650" spans="1:6" x14ac:dyDescent="0.25">
      <c r="A7650" s="6">
        <v>40862.791666648111</v>
      </c>
      <c r="B7650">
        <v>456.41688473916167</v>
      </c>
      <c r="C7650">
        <v>103.09344732363309</v>
      </c>
      <c r="D7650">
        <v>271.32267158151882</v>
      </c>
      <c r="E7650" s="5">
        <v>36025.685291018242</v>
      </c>
      <c r="F7650">
        <v>4.4468762174289793</v>
      </c>
    </row>
    <row r="7651" spans="1:6" x14ac:dyDescent="0.25">
      <c r="A7651" s="6">
        <v>40862.833333314775</v>
      </c>
      <c r="B7651">
        <v>449.40520925075435</v>
      </c>
      <c r="C7651">
        <v>103.07135509137373</v>
      </c>
      <c r="D7651">
        <v>271.3221699653061</v>
      </c>
      <c r="E7651" s="5">
        <v>36372.336014972265</v>
      </c>
      <c r="F7651">
        <v>3.9970096092180065</v>
      </c>
    </row>
    <row r="7652" spans="1:6" x14ac:dyDescent="0.25">
      <c r="A7652" s="6">
        <v>40862.874999981439</v>
      </c>
      <c r="B7652">
        <v>446.74805319665808</v>
      </c>
      <c r="C7652">
        <v>103.0413229400411</v>
      </c>
      <c r="D7652">
        <v>271.32166834909344</v>
      </c>
      <c r="E7652" s="5">
        <v>36321.867597828372</v>
      </c>
      <c r="F7652">
        <v>3.5471430010070346</v>
      </c>
    </row>
    <row r="7653" spans="1:6" x14ac:dyDescent="0.25">
      <c r="A7653" s="6">
        <v>40862.916666648103</v>
      </c>
      <c r="B7653">
        <v>449.31738198401166</v>
      </c>
      <c r="C7653">
        <v>103.00189834798746</v>
      </c>
      <c r="D7653">
        <v>271.32329950019778</v>
      </c>
      <c r="E7653" s="5">
        <v>36315.762158371253</v>
      </c>
      <c r="F7653">
        <v>3.0972763927960623</v>
      </c>
    </row>
    <row r="7654" spans="1:6" x14ac:dyDescent="0.25">
      <c r="A7654" s="6">
        <v>40862.958333314768</v>
      </c>
      <c r="B7654">
        <v>454.01459972970298</v>
      </c>
      <c r="C7654">
        <v>103.08326827458578</v>
      </c>
      <c r="D7654">
        <v>271.34139908311664</v>
      </c>
      <c r="E7654" s="5">
        <v>35898.744197889726</v>
      </c>
      <c r="F7654">
        <v>2.6474097845850895</v>
      </c>
    </row>
    <row r="7655" spans="1:6" x14ac:dyDescent="0.25">
      <c r="A7655" s="6">
        <v>40862.999999981432</v>
      </c>
      <c r="B7655">
        <v>459.71688675339146</v>
      </c>
      <c r="C7655">
        <v>103.05713924617523</v>
      </c>
      <c r="D7655">
        <v>271.36296242606142</v>
      </c>
      <c r="E7655" s="5">
        <v>35757.013731428284</v>
      </c>
      <c r="F7655">
        <v>2.1975431763741176</v>
      </c>
    </row>
    <row r="7656" spans="1:6" x14ac:dyDescent="0.25">
      <c r="A7656" s="6">
        <v>40863.041666648096</v>
      </c>
      <c r="B7656">
        <v>458.36295114220212</v>
      </c>
      <c r="C7656">
        <v>103.02882130457509</v>
      </c>
      <c r="D7656">
        <v>271.38452576900619</v>
      </c>
      <c r="E7656" s="5">
        <v>35946.639215007788</v>
      </c>
      <c r="F7656">
        <v>1.7480655366017388</v>
      </c>
    </row>
    <row r="7657" spans="1:6" x14ac:dyDescent="0.25">
      <c r="A7657" s="6">
        <v>40863.08333331476</v>
      </c>
      <c r="B7657">
        <v>454.92231096411371</v>
      </c>
      <c r="C7657">
        <v>103.092978343708</v>
      </c>
      <c r="D7657">
        <v>271.40608911195102</v>
      </c>
      <c r="E7657" s="5">
        <v>36284.175041707305</v>
      </c>
      <c r="F7657">
        <v>1.3058775395724809</v>
      </c>
    </row>
    <row r="7658" spans="1:6" x14ac:dyDescent="0.25">
      <c r="A7658" s="6">
        <v>40863.124999981424</v>
      </c>
      <c r="B7658">
        <v>470.38862275724273</v>
      </c>
      <c r="C7658">
        <v>103.01005215965502</v>
      </c>
      <c r="D7658">
        <v>271.42765245489579</v>
      </c>
      <c r="E7658" s="5">
        <v>35392.970985495806</v>
      </c>
      <c r="F7658">
        <v>0.86644735997653366</v>
      </c>
    </row>
    <row r="7659" spans="1:6" x14ac:dyDescent="0.25">
      <c r="A7659" s="6">
        <v>40863.166666648089</v>
      </c>
      <c r="B7659">
        <v>469.82143542829652</v>
      </c>
      <c r="C7659">
        <v>103.01127638847854</v>
      </c>
      <c r="D7659">
        <v>271.44921579784057</v>
      </c>
      <c r="E7659" s="5">
        <v>35177.334776094242</v>
      </c>
      <c r="F7659">
        <v>0.42701718038058628</v>
      </c>
    </row>
    <row r="7660" spans="1:6" x14ac:dyDescent="0.25">
      <c r="A7660" s="6">
        <v>40863.208333314753</v>
      </c>
      <c r="B7660">
        <v>468.21687016352416</v>
      </c>
      <c r="C7660">
        <v>103.03026996072147</v>
      </c>
      <c r="D7660">
        <v>271.47077914078534</v>
      </c>
      <c r="E7660" s="5">
        <v>35364.309864542243</v>
      </c>
      <c r="F7660">
        <v>-1.2412999215360987E-2</v>
      </c>
    </row>
    <row r="7661" spans="1:6" x14ac:dyDescent="0.25">
      <c r="A7661" s="6">
        <v>40863.249999981417</v>
      </c>
      <c r="B7661">
        <v>473.28826303789617</v>
      </c>
      <c r="C7661">
        <v>102.98516675406678</v>
      </c>
      <c r="D7661">
        <v>271.49234248373011</v>
      </c>
      <c r="E7661" s="5">
        <v>35038.940060667032</v>
      </c>
      <c r="F7661">
        <v>-0.45184317881130831</v>
      </c>
    </row>
    <row r="7662" spans="1:6" x14ac:dyDescent="0.25">
      <c r="A7662" s="6">
        <v>40863.291666648081</v>
      </c>
      <c r="B7662">
        <v>465.43809070513407</v>
      </c>
      <c r="C7662">
        <v>102.95467638916696</v>
      </c>
      <c r="D7662">
        <v>271.51390582667489</v>
      </c>
      <c r="E7662" s="5">
        <v>35550.414290728433</v>
      </c>
      <c r="F7662">
        <v>-0.89049282079373548</v>
      </c>
    </row>
    <row r="7663" spans="1:6" x14ac:dyDescent="0.25">
      <c r="A7663" s="6">
        <v>40863.333333314746</v>
      </c>
      <c r="B7663">
        <v>453.89326371289917</v>
      </c>
      <c r="C7663">
        <v>102.99854565598184</v>
      </c>
      <c r="D7663">
        <v>271.52249329338258</v>
      </c>
      <c r="E7663" s="5">
        <v>36514.339996990006</v>
      </c>
      <c r="F7663">
        <v>0.20989887153518394</v>
      </c>
    </row>
    <row r="7664" spans="1:6" x14ac:dyDescent="0.25">
      <c r="A7664" s="6">
        <v>40863.37499998141</v>
      </c>
      <c r="B7664">
        <v>471.17531576501165</v>
      </c>
      <c r="C7664">
        <v>103.00313619885684</v>
      </c>
      <c r="D7664">
        <v>271.45997368603764</v>
      </c>
      <c r="E7664" s="5">
        <v>35718.871792608588</v>
      </c>
      <c r="F7664">
        <v>2.7157432650215871</v>
      </c>
    </row>
    <row r="7665" spans="1:6" x14ac:dyDescent="0.25">
      <c r="A7665" s="6">
        <v>40863.416666648074</v>
      </c>
      <c r="B7665">
        <v>481.44879239999898</v>
      </c>
      <c r="C7665">
        <v>103.03339493423125</v>
      </c>
      <c r="D7665">
        <v>271.3866606590401</v>
      </c>
      <c r="E7665" s="5">
        <v>35383.152284403797</v>
      </c>
      <c r="F7665">
        <v>4.6115467162652584</v>
      </c>
    </row>
    <row r="7666" spans="1:6" x14ac:dyDescent="0.25">
      <c r="A7666" s="6">
        <v>40863.458333314738</v>
      </c>
      <c r="B7666">
        <v>473.82058232592368</v>
      </c>
      <c r="C7666">
        <v>103.04518682422622</v>
      </c>
      <c r="D7666">
        <v>271.31334763204245</v>
      </c>
      <c r="E7666" s="5">
        <v>35720.482988368138</v>
      </c>
      <c r="F7666">
        <v>5.9057049626835987</v>
      </c>
    </row>
    <row r="7667" spans="1:6" x14ac:dyDescent="0.25">
      <c r="A7667" s="6">
        <v>40863.499999981403</v>
      </c>
      <c r="B7667">
        <v>470.72784540018893</v>
      </c>
      <c r="C7667">
        <v>102.94325733799212</v>
      </c>
      <c r="D7667">
        <v>271.2400346050448</v>
      </c>
      <c r="E7667" s="5">
        <v>36000.298178325051</v>
      </c>
      <c r="F7667">
        <v>6.9565428083291945</v>
      </c>
    </row>
    <row r="7668" spans="1:6" x14ac:dyDescent="0.25">
      <c r="A7668" s="6">
        <v>40863.541666648067</v>
      </c>
      <c r="B7668">
        <v>470.13192278826921</v>
      </c>
      <c r="C7668">
        <v>102.96965130182826</v>
      </c>
      <c r="D7668">
        <v>271.16672157804726</v>
      </c>
      <c r="E7668" s="5">
        <v>35991.979157714988</v>
      </c>
      <c r="F7668">
        <v>7.6607672027381888</v>
      </c>
    </row>
    <row r="7669" spans="1:6" x14ac:dyDescent="0.25">
      <c r="A7669" s="6">
        <v>40863.583333314731</v>
      </c>
      <c r="B7669">
        <v>458.54906697315391</v>
      </c>
      <c r="C7669">
        <v>103.01352678951039</v>
      </c>
      <c r="D7669">
        <v>271.09340855104961</v>
      </c>
      <c r="E7669" s="5">
        <v>36685.594011355621</v>
      </c>
      <c r="F7669">
        <v>6.668068162365536</v>
      </c>
    </row>
    <row r="7670" spans="1:6" x14ac:dyDescent="0.25">
      <c r="A7670" s="6">
        <v>40863.624999981395</v>
      </c>
      <c r="B7670">
        <v>454.03980248545736</v>
      </c>
      <c r="C7670">
        <v>102.96921133334943</v>
      </c>
      <c r="D7670">
        <v>271.02009552405195</v>
      </c>
      <c r="E7670" s="5">
        <v>36894.081804867586</v>
      </c>
      <c r="F7670">
        <v>5.4329379591603137</v>
      </c>
    </row>
    <row r="7671" spans="1:6" x14ac:dyDescent="0.25">
      <c r="A7671" s="6">
        <v>40863.66666664806</v>
      </c>
      <c r="B7671">
        <v>460.25669329762684</v>
      </c>
      <c r="C7671">
        <v>102.87157284648298</v>
      </c>
      <c r="D7671">
        <v>270.94678249705441</v>
      </c>
      <c r="E7671" s="5">
        <v>36181.38399416006</v>
      </c>
      <c r="F7671">
        <v>4.7475484989297705</v>
      </c>
    </row>
    <row r="7672" spans="1:6" x14ac:dyDescent="0.25">
      <c r="A7672" s="6">
        <v>40863.708333314724</v>
      </c>
      <c r="B7672">
        <v>445.19695382381212</v>
      </c>
      <c r="C7672">
        <v>100.51596020486106</v>
      </c>
      <c r="D7672">
        <v>270.87348170686363</v>
      </c>
      <c r="E7672" s="5">
        <v>36261.80422818775</v>
      </c>
      <c r="F7672">
        <v>4.3382609425912069</v>
      </c>
    </row>
    <row r="7673" spans="1:6" x14ac:dyDescent="0.25">
      <c r="A7673" s="6">
        <v>40863.749999981388</v>
      </c>
      <c r="B7673">
        <v>433.49361411772509</v>
      </c>
      <c r="C7673">
        <v>98.545241126839258</v>
      </c>
      <c r="D7673">
        <v>270.82430146100467</v>
      </c>
      <c r="E7673" s="5">
        <v>36246.901029701148</v>
      </c>
      <c r="F7673">
        <v>3.9289733862526441</v>
      </c>
    </row>
    <row r="7674" spans="1:6" x14ac:dyDescent="0.25">
      <c r="A7674" s="6">
        <v>40863.791666648052</v>
      </c>
      <c r="B7674">
        <v>441.44276370891066</v>
      </c>
      <c r="C7674">
        <v>97.992898126057568</v>
      </c>
      <c r="D7674">
        <v>270.79715262459092</v>
      </c>
      <c r="E7674" s="5">
        <v>35224.705853737905</v>
      </c>
      <c r="F7674">
        <v>3.5196858299140814</v>
      </c>
    </row>
    <row r="7675" spans="1:6" x14ac:dyDescent="0.25">
      <c r="A7675" s="6">
        <v>40863.833333314717</v>
      </c>
      <c r="B7675">
        <v>445.44677863797239</v>
      </c>
      <c r="C7675">
        <v>97.994517324097572</v>
      </c>
      <c r="D7675">
        <v>270.77000378817712</v>
      </c>
      <c r="E7675" s="5">
        <v>34774.17799115141</v>
      </c>
      <c r="F7675">
        <v>3.1185180867478368</v>
      </c>
    </row>
    <row r="7676" spans="1:6" x14ac:dyDescent="0.25">
      <c r="A7676" s="6">
        <v>40863.874999981381</v>
      </c>
      <c r="B7676">
        <v>437.59903236264324</v>
      </c>
      <c r="C7676">
        <v>98.018943838661201</v>
      </c>
      <c r="D7676">
        <v>270.74285495176332</v>
      </c>
      <c r="E7676" s="5">
        <v>35174.859145234739</v>
      </c>
      <c r="F7676">
        <v>2.8695587323100362</v>
      </c>
    </row>
    <row r="7677" spans="1:6" x14ac:dyDescent="0.25">
      <c r="A7677" s="6">
        <v>40863.916666648045</v>
      </c>
      <c r="B7677">
        <v>440.00689696266051</v>
      </c>
      <c r="C7677">
        <v>97.984763056772564</v>
      </c>
      <c r="D7677">
        <v>270.71570611534958</v>
      </c>
      <c r="E7677" s="5">
        <v>35031.330616958141</v>
      </c>
      <c r="F7677">
        <v>2.6781896516257384</v>
      </c>
    </row>
    <row r="7678" spans="1:6" x14ac:dyDescent="0.25">
      <c r="A7678" s="6">
        <v>40863.958333314709</v>
      </c>
      <c r="B7678">
        <v>435.63479521936995</v>
      </c>
      <c r="C7678">
        <v>97.985420385773821</v>
      </c>
      <c r="D7678">
        <v>270.68855727893583</v>
      </c>
      <c r="E7678" s="5">
        <v>35294.822192386346</v>
      </c>
      <c r="F7678">
        <v>2.486820570941441</v>
      </c>
    </row>
    <row r="7679" spans="1:6" x14ac:dyDescent="0.25">
      <c r="A7679" s="6">
        <v>40863.999999981374</v>
      </c>
      <c r="B7679">
        <v>443.29358545868575</v>
      </c>
      <c r="C7679">
        <v>98.011066499295325</v>
      </c>
      <c r="D7679">
        <v>270.66140844252209</v>
      </c>
      <c r="E7679" s="5">
        <v>34936.236856419739</v>
      </c>
      <c r="F7679">
        <v>2.2954514902571432</v>
      </c>
    </row>
    <row r="7680" spans="1:6" x14ac:dyDescent="0.25">
      <c r="A7680" s="6">
        <v>40864.041666648038</v>
      </c>
      <c r="B7680">
        <v>428.04860484906641</v>
      </c>
      <c r="C7680">
        <v>97.954528113135964</v>
      </c>
      <c r="D7680">
        <v>270.63425960610829</v>
      </c>
      <c r="E7680" s="5">
        <v>35855.580417477759</v>
      </c>
      <c r="F7680">
        <v>2.1040824095728459</v>
      </c>
    </row>
    <row r="7681" spans="1:6" x14ac:dyDescent="0.25">
      <c r="A7681" s="6">
        <v>40864.083333314702</v>
      </c>
      <c r="B7681">
        <v>423.12954437253751</v>
      </c>
      <c r="C7681">
        <v>97.974833017132212</v>
      </c>
      <c r="D7681">
        <v>270.60711076969449</v>
      </c>
      <c r="E7681" s="5">
        <v>36375.175738888742</v>
      </c>
      <c r="F7681">
        <v>1.9127133288885481</v>
      </c>
    </row>
    <row r="7682" spans="1:6" x14ac:dyDescent="0.25">
      <c r="A7682" s="6">
        <v>40864.124999981366</v>
      </c>
      <c r="B7682">
        <v>424.74645177443233</v>
      </c>
      <c r="C7682">
        <v>98.059654894648077</v>
      </c>
      <c r="D7682">
        <v>270.57993988607313</v>
      </c>
      <c r="E7682" s="5">
        <v>36284.770344525445</v>
      </c>
      <c r="F7682">
        <v>1.7213442482042507</v>
      </c>
    </row>
    <row r="7683" spans="1:6" x14ac:dyDescent="0.25">
      <c r="A7683" s="6">
        <v>40864.166666648031</v>
      </c>
      <c r="B7683">
        <v>425.48950065663701</v>
      </c>
      <c r="C7683">
        <v>98.006743338893813</v>
      </c>
      <c r="D7683">
        <v>270.55044934328816</v>
      </c>
      <c r="E7683" s="5">
        <v>36217.722292960425</v>
      </c>
      <c r="F7683">
        <v>1.537934459222257</v>
      </c>
    </row>
    <row r="7684" spans="1:6" x14ac:dyDescent="0.25">
      <c r="A7684" s="6">
        <v>40864.208333314695</v>
      </c>
      <c r="B7684">
        <v>427.26676214733027</v>
      </c>
      <c r="C7684">
        <v>97.98408035396632</v>
      </c>
      <c r="D7684">
        <v>270.5194022006209</v>
      </c>
      <c r="E7684" s="5">
        <v>35993.610058483013</v>
      </c>
      <c r="F7684">
        <v>1.5036938771475019</v>
      </c>
    </row>
    <row r="7685" spans="1:6" x14ac:dyDescent="0.25">
      <c r="A7685" s="6">
        <v>40864.249999981359</v>
      </c>
      <c r="B7685">
        <v>430.47156467086239</v>
      </c>
      <c r="C7685">
        <v>97.972070367442598</v>
      </c>
      <c r="D7685">
        <v>270.4883550579537</v>
      </c>
      <c r="E7685" s="5">
        <v>35722.56292224965</v>
      </c>
      <c r="F7685">
        <v>1.5258878377201481</v>
      </c>
    </row>
    <row r="7686" spans="1:6" x14ac:dyDescent="0.25">
      <c r="A7686" s="6">
        <v>40864.291666648023</v>
      </c>
      <c r="B7686">
        <v>426.70895175147359</v>
      </c>
      <c r="C7686">
        <v>98.037770808111944</v>
      </c>
      <c r="D7686">
        <v>270.45730791528644</v>
      </c>
      <c r="E7686" s="5">
        <v>36015.1317461238</v>
      </c>
      <c r="F7686">
        <v>1.7596583080863768</v>
      </c>
    </row>
    <row r="7687" spans="1:6" x14ac:dyDescent="0.25">
      <c r="A7687" s="6">
        <v>40864.333333314687</v>
      </c>
      <c r="B7687">
        <v>420.87590207200833</v>
      </c>
      <c r="C7687">
        <v>97.943708051950026</v>
      </c>
      <c r="D7687">
        <v>270.42626077261923</v>
      </c>
      <c r="E7687" s="5">
        <v>36174.968948574875</v>
      </c>
      <c r="F7687">
        <v>4.423780529123853</v>
      </c>
    </row>
    <row r="7688" spans="1:6" x14ac:dyDescent="0.25">
      <c r="A7688" s="6">
        <v>40864.374999981352</v>
      </c>
      <c r="B7688">
        <v>423.44911331916285</v>
      </c>
      <c r="C7688">
        <v>97.955422871303426</v>
      </c>
      <c r="D7688">
        <v>270.39521362995197</v>
      </c>
      <c r="E7688" s="5">
        <v>35759.168602879843</v>
      </c>
      <c r="F7688">
        <v>7.197282314075351</v>
      </c>
    </row>
    <row r="7689" spans="1:6" x14ac:dyDescent="0.25">
      <c r="A7689" s="6">
        <v>40864.416666648016</v>
      </c>
      <c r="B7689">
        <v>423.58438703033852</v>
      </c>
      <c r="C7689">
        <v>98.018196575461175</v>
      </c>
      <c r="D7689">
        <v>270.36416648728471</v>
      </c>
      <c r="E7689" s="5">
        <v>36609.359353359047</v>
      </c>
      <c r="F7689">
        <v>8.5637797515577603</v>
      </c>
    </row>
    <row r="7690" spans="1:6" x14ac:dyDescent="0.25">
      <c r="A7690" s="6">
        <v>40864.45833331468</v>
      </c>
      <c r="B7690">
        <v>422.83003111579461</v>
      </c>
      <c r="C7690">
        <v>97.98370747657799</v>
      </c>
      <c r="D7690">
        <v>270.33311934461744</v>
      </c>
      <c r="E7690" s="5">
        <v>37015.675184126696</v>
      </c>
      <c r="F7690">
        <v>9.1922546489756574</v>
      </c>
    </row>
    <row r="7691" spans="1:6" x14ac:dyDescent="0.25">
      <c r="A7691" s="6">
        <v>40864.499999981344</v>
      </c>
      <c r="B7691">
        <v>427.20018442403114</v>
      </c>
      <c r="C7691">
        <v>97.911733160992512</v>
      </c>
      <c r="D7691">
        <v>270.30207220195024</v>
      </c>
      <c r="E7691" s="5">
        <v>36755.918307026754</v>
      </c>
      <c r="F7691">
        <v>10.071187059453614</v>
      </c>
    </row>
    <row r="7692" spans="1:6" x14ac:dyDescent="0.25">
      <c r="A7692" s="6">
        <v>40864.541666648009</v>
      </c>
      <c r="B7692">
        <v>428.70127180369764</v>
      </c>
      <c r="C7692">
        <v>97.985077159146201</v>
      </c>
      <c r="D7692">
        <v>270.27238297802029</v>
      </c>
      <c r="E7692" s="5">
        <v>36618.630308935375</v>
      </c>
      <c r="F7692">
        <v>9.7842018119909167</v>
      </c>
    </row>
    <row r="7693" spans="1:6" x14ac:dyDescent="0.25">
      <c r="A7693" s="6">
        <v>40864.583333314673</v>
      </c>
      <c r="B7693">
        <v>419.38986262947265</v>
      </c>
      <c r="C7693">
        <v>98.043616876958026</v>
      </c>
      <c r="D7693">
        <v>270.26814772494834</v>
      </c>
      <c r="E7693" s="5">
        <v>37032.15852497911</v>
      </c>
      <c r="F7693">
        <v>8.4781047674199055</v>
      </c>
    </row>
    <row r="7694" spans="1:6" x14ac:dyDescent="0.25">
      <c r="A7694" s="6">
        <v>40864.624999981337</v>
      </c>
      <c r="B7694">
        <v>423.49080893064195</v>
      </c>
      <c r="C7694">
        <v>97.942865556559084</v>
      </c>
      <c r="D7694">
        <v>270.2735432327608</v>
      </c>
      <c r="E7694" s="5">
        <v>36431.512473164861</v>
      </c>
      <c r="F7694">
        <v>7.1720077228488943</v>
      </c>
    </row>
    <row r="7695" spans="1:6" x14ac:dyDescent="0.25">
      <c r="A7695" s="6">
        <v>40864.666666648001</v>
      </c>
      <c r="B7695">
        <v>425.89786182130064</v>
      </c>
      <c r="C7695">
        <v>97.992300884187699</v>
      </c>
      <c r="D7695">
        <v>270.27893874057327</v>
      </c>
      <c r="E7695" s="5">
        <v>36224.470245264551</v>
      </c>
      <c r="F7695">
        <v>5.8659106782778823</v>
      </c>
    </row>
    <row r="7696" spans="1:6" x14ac:dyDescent="0.25">
      <c r="A7696" s="6">
        <v>40864.708333314666</v>
      </c>
      <c r="B7696">
        <v>420.04737880173917</v>
      </c>
      <c r="C7696">
        <v>98.043350816237265</v>
      </c>
      <c r="D7696">
        <v>270.28433424838579</v>
      </c>
      <c r="E7696" s="5">
        <v>36462.043609719745</v>
      </c>
      <c r="F7696">
        <v>4.5598136337068693</v>
      </c>
    </row>
    <row r="7697" spans="1:6" x14ac:dyDescent="0.25">
      <c r="A7697" s="6">
        <v>40864.74999998133</v>
      </c>
      <c r="B7697">
        <v>418.4622009217544</v>
      </c>
      <c r="C7697">
        <v>97.97777397650033</v>
      </c>
      <c r="D7697">
        <v>270.28972975619831</v>
      </c>
      <c r="E7697" s="5">
        <v>36563.375557126237</v>
      </c>
      <c r="F7697">
        <v>3.5523936490530468</v>
      </c>
    </row>
    <row r="7698" spans="1:6" x14ac:dyDescent="0.25">
      <c r="A7698" s="6">
        <v>40864.791666647994</v>
      </c>
      <c r="B7698">
        <v>416.06217513168821</v>
      </c>
      <c r="C7698">
        <v>98.000656648468023</v>
      </c>
      <c r="D7698">
        <v>270.29512526401084</v>
      </c>
      <c r="E7698" s="5">
        <v>36582.224241552285</v>
      </c>
      <c r="F7698">
        <v>2.9215978517059122</v>
      </c>
    </row>
    <row r="7699" spans="1:6" x14ac:dyDescent="0.25">
      <c r="A7699" s="6">
        <v>40864.833333314658</v>
      </c>
      <c r="B7699">
        <v>416.29848365016426</v>
      </c>
      <c r="C7699">
        <v>98.012086485530617</v>
      </c>
      <c r="D7699">
        <v>270.3005207718233</v>
      </c>
      <c r="E7699" s="5">
        <v>36646.226175776843</v>
      </c>
      <c r="F7699">
        <v>2.2920335857231073</v>
      </c>
    </row>
    <row r="7700" spans="1:6" x14ac:dyDescent="0.25">
      <c r="A7700" s="6">
        <v>40864.874999981323</v>
      </c>
      <c r="B7700">
        <v>418.68246866398846</v>
      </c>
      <c r="C7700">
        <v>98.035837505710532</v>
      </c>
      <c r="D7700">
        <v>270.30591627963577</v>
      </c>
      <c r="E7700" s="5">
        <v>36639.381638303319</v>
      </c>
      <c r="F7700">
        <v>1.6624693197403015</v>
      </c>
    </row>
    <row r="7701" spans="1:6" x14ac:dyDescent="0.25">
      <c r="A7701" s="6">
        <v>40864.916666647987</v>
      </c>
      <c r="B7701">
        <v>417.60696846301926</v>
      </c>
      <c r="C7701">
        <v>98.031065033066085</v>
      </c>
      <c r="D7701">
        <v>270.31131178744829</v>
      </c>
      <c r="E7701" s="5">
        <v>36624.594226350557</v>
      </c>
      <c r="F7701">
        <v>1.032905053757496</v>
      </c>
    </row>
    <row r="7702" spans="1:6" x14ac:dyDescent="0.25">
      <c r="A7702" s="6">
        <v>40864.958333314651</v>
      </c>
      <c r="B7702">
        <v>422.40062235012402</v>
      </c>
      <c r="C7702">
        <v>98.018647394999348</v>
      </c>
      <c r="D7702">
        <v>270.3155803868118</v>
      </c>
      <c r="E7702" s="5">
        <v>36346.291700522663</v>
      </c>
      <c r="F7702">
        <v>0.28950253938733428</v>
      </c>
    </row>
    <row r="7703" spans="1:6" x14ac:dyDescent="0.25">
      <c r="A7703" s="6">
        <v>40864.999999981315</v>
      </c>
      <c r="B7703">
        <v>421.62412353883593</v>
      </c>
      <c r="C7703">
        <v>97.985259724798411</v>
      </c>
      <c r="D7703">
        <v>270.2987252664467</v>
      </c>
      <c r="E7703" s="5">
        <v>36525.45842409521</v>
      </c>
      <c r="F7703">
        <v>-1.7616038200275532</v>
      </c>
    </row>
    <row r="7704" spans="1:6" x14ac:dyDescent="0.25">
      <c r="A7704" s="6">
        <v>40865.04166664798</v>
      </c>
      <c r="B7704">
        <v>424.38260594744889</v>
      </c>
      <c r="C7704">
        <v>98.076678006508075</v>
      </c>
      <c r="D7704">
        <v>270.27387777841398</v>
      </c>
      <c r="E7704" s="5">
        <v>36285.576719070086</v>
      </c>
      <c r="F7704">
        <v>-3.4992573509880862</v>
      </c>
    </row>
    <row r="7705" spans="1:6" x14ac:dyDescent="0.25">
      <c r="A7705" s="6">
        <v>40865.083333314644</v>
      </c>
      <c r="B7705">
        <v>427.03738661274195</v>
      </c>
      <c r="C7705">
        <v>97.9677254980501</v>
      </c>
      <c r="D7705">
        <v>270.24903029038137</v>
      </c>
      <c r="E7705" s="5">
        <v>36022.641800091085</v>
      </c>
      <c r="F7705">
        <v>-3.1807371239740609</v>
      </c>
    </row>
    <row r="7706" spans="1:6" x14ac:dyDescent="0.25">
      <c r="A7706" s="6">
        <v>40865.124999981308</v>
      </c>
      <c r="B7706">
        <v>432.40362669173231</v>
      </c>
      <c r="C7706">
        <v>97.980372062812805</v>
      </c>
      <c r="D7706">
        <v>270.22418280234865</v>
      </c>
      <c r="E7706" s="5">
        <v>35729.855814648981</v>
      </c>
      <c r="F7706">
        <v>-2.7235496990746366</v>
      </c>
    </row>
    <row r="7707" spans="1:6" x14ac:dyDescent="0.25">
      <c r="A7707" s="6">
        <v>40865.166666647972</v>
      </c>
      <c r="B7707">
        <v>435.10926588600512</v>
      </c>
      <c r="C7707">
        <v>98.026557265620013</v>
      </c>
      <c r="D7707">
        <v>270.19933531431599</v>
      </c>
      <c r="E7707" s="5">
        <v>35479.379906541704</v>
      </c>
      <c r="F7707">
        <v>-2.2663622741752127</v>
      </c>
    </row>
    <row r="7708" spans="1:6" x14ac:dyDescent="0.25">
      <c r="A7708" s="6">
        <v>40865.208333314637</v>
      </c>
      <c r="B7708">
        <v>432.57249030630959</v>
      </c>
      <c r="C7708">
        <v>97.994545142922163</v>
      </c>
      <c r="D7708">
        <v>270.17448782628333</v>
      </c>
      <c r="E7708" s="5">
        <v>35652.919972146956</v>
      </c>
      <c r="F7708">
        <v>-1.8091748492757884</v>
      </c>
    </row>
    <row r="7709" spans="1:6" x14ac:dyDescent="0.25">
      <c r="A7709" s="6">
        <v>40865.249999981301</v>
      </c>
      <c r="B7709">
        <v>429.82699533545627</v>
      </c>
      <c r="C7709">
        <v>98.016514360558602</v>
      </c>
      <c r="D7709">
        <v>270.14964033825061</v>
      </c>
      <c r="E7709" s="5">
        <v>35924.479627561515</v>
      </c>
      <c r="F7709">
        <v>-1.3519874243763643</v>
      </c>
    </row>
    <row r="7710" spans="1:6" x14ac:dyDescent="0.25">
      <c r="A7710" s="6">
        <v>40865.291666647965</v>
      </c>
      <c r="B7710">
        <v>432.65051247400424</v>
      </c>
      <c r="C7710">
        <v>97.944579032827974</v>
      </c>
      <c r="D7710">
        <v>270.124792850218</v>
      </c>
      <c r="E7710" s="5">
        <v>33691.114271912746</v>
      </c>
      <c r="F7710">
        <v>-0.85022898044437001</v>
      </c>
    </row>
    <row r="7711" spans="1:6" x14ac:dyDescent="0.25">
      <c r="A7711" s="6">
        <v>40865.333333314629</v>
      </c>
      <c r="B7711">
        <v>438.15157698885184</v>
      </c>
      <c r="C7711">
        <v>97.972433728458284</v>
      </c>
      <c r="D7711">
        <v>270.09994536218528</v>
      </c>
      <c r="E7711" s="5">
        <v>35432.985577867476</v>
      </c>
      <c r="F7711">
        <v>-4.3171770884029292E-3</v>
      </c>
    </row>
    <row r="7712" spans="1:6" x14ac:dyDescent="0.25">
      <c r="A7712" s="6">
        <v>40865.374999981294</v>
      </c>
      <c r="B7712">
        <v>432.06927654948311</v>
      </c>
      <c r="C7712">
        <v>98.059744119158935</v>
      </c>
      <c r="D7712">
        <v>270.0749417666658</v>
      </c>
      <c r="E7712" s="5">
        <v>36046.225880656348</v>
      </c>
      <c r="F7712">
        <v>0.91397813601194289</v>
      </c>
    </row>
    <row r="7713" spans="1:6" x14ac:dyDescent="0.25">
      <c r="A7713" s="6">
        <v>40865.416666647958</v>
      </c>
      <c r="B7713">
        <v>425.49620308674326</v>
      </c>
      <c r="C7713">
        <v>97.964903065618401</v>
      </c>
      <c r="D7713">
        <v>270.04701255797102</v>
      </c>
      <c r="E7713" s="5">
        <v>36453.316735040695</v>
      </c>
      <c r="F7713">
        <v>1.832273449112289</v>
      </c>
    </row>
    <row r="7714" spans="1:6" x14ac:dyDescent="0.25">
      <c r="A7714" s="6">
        <v>40865.458333314622</v>
      </c>
      <c r="B7714">
        <v>424.62443065941011</v>
      </c>
      <c r="C7714">
        <v>97.968392546212129</v>
      </c>
      <c r="D7714">
        <v>270.01797652970833</v>
      </c>
      <c r="E7714" s="5">
        <v>36643.959790724446</v>
      </c>
      <c r="F7714">
        <v>2.7505687622126347</v>
      </c>
    </row>
    <row r="7715" spans="1:6" x14ac:dyDescent="0.25">
      <c r="A7715" s="6">
        <v>40865.499999981286</v>
      </c>
      <c r="B7715">
        <v>433.87336565947311</v>
      </c>
      <c r="C7715">
        <v>98.016727119364532</v>
      </c>
      <c r="D7715">
        <v>269.98894050144565</v>
      </c>
      <c r="E7715" s="5">
        <v>35914.573763406661</v>
      </c>
      <c r="F7715">
        <v>3.6062946804015126</v>
      </c>
    </row>
    <row r="7716" spans="1:6" x14ac:dyDescent="0.25">
      <c r="A7716" s="6">
        <v>40865.54166664795</v>
      </c>
      <c r="B7716">
        <v>441.67223919220567</v>
      </c>
      <c r="C7716">
        <v>98.03569743986165</v>
      </c>
      <c r="D7716">
        <v>269.95990447318297</v>
      </c>
      <c r="E7716" s="5">
        <v>35339.784127143837</v>
      </c>
      <c r="F7716">
        <v>3.7432618380951252</v>
      </c>
    </row>
    <row r="7717" spans="1:6" x14ac:dyDescent="0.25">
      <c r="A7717" s="6">
        <v>40865.583333314615</v>
      </c>
      <c r="B7717">
        <v>433.49592382362158</v>
      </c>
      <c r="C7717">
        <v>97.970890649124485</v>
      </c>
      <c r="D7717">
        <v>269.9308684449818</v>
      </c>
      <c r="E7717" s="5">
        <v>35909.093025080685</v>
      </c>
      <c r="F7717">
        <v>3.6760984600631952</v>
      </c>
    </row>
    <row r="7718" spans="1:6" x14ac:dyDescent="0.25">
      <c r="A7718" s="6">
        <v>40865.624999981279</v>
      </c>
      <c r="B7718">
        <v>428.55322941538799</v>
      </c>
      <c r="C7718">
        <v>97.961051992632548</v>
      </c>
      <c r="D7718">
        <v>269.90183241678068</v>
      </c>
      <c r="E7718" s="5">
        <v>36067.773823049749</v>
      </c>
      <c r="F7718">
        <v>3.6089350820312651</v>
      </c>
    </row>
    <row r="7719" spans="1:6" x14ac:dyDescent="0.25">
      <c r="A7719" s="6">
        <v>40865.666666647943</v>
      </c>
      <c r="B7719">
        <v>429.21476066143123</v>
      </c>
      <c r="C7719">
        <v>98.018614680819297</v>
      </c>
      <c r="D7719">
        <v>269.872796388518</v>
      </c>
      <c r="E7719" s="5">
        <v>36002.118375596343</v>
      </c>
      <c r="F7719">
        <v>3.5417717039993351</v>
      </c>
    </row>
    <row r="7720" spans="1:6" x14ac:dyDescent="0.25">
      <c r="A7720" s="6">
        <v>40865.708333314607</v>
      </c>
      <c r="B7720">
        <v>435.15034782956826</v>
      </c>
      <c r="C7720">
        <v>97.985908556502253</v>
      </c>
      <c r="D7720">
        <v>269.84376036025532</v>
      </c>
      <c r="E7720" s="5">
        <v>35523.867101828379</v>
      </c>
      <c r="F7720">
        <v>3.474608325967405</v>
      </c>
    </row>
    <row r="7721" spans="1:6" x14ac:dyDescent="0.25">
      <c r="A7721" s="6">
        <v>40865.749999981272</v>
      </c>
      <c r="B7721">
        <v>423.77399238437852</v>
      </c>
      <c r="C7721">
        <v>97.988126015462569</v>
      </c>
      <c r="D7721">
        <v>269.81472433199264</v>
      </c>
      <c r="E7721" s="5">
        <v>36290.043374013621</v>
      </c>
      <c r="F7721">
        <v>3.4074449479354754</v>
      </c>
    </row>
    <row r="7722" spans="1:6" x14ac:dyDescent="0.25">
      <c r="A7722" s="6">
        <v>40865.791666647936</v>
      </c>
      <c r="B7722">
        <v>423.92532898069351</v>
      </c>
      <c r="C7722">
        <v>98.008337693644691</v>
      </c>
      <c r="D7722">
        <v>269.7941096276345</v>
      </c>
      <c r="E7722" s="5">
        <v>36212.770693584796</v>
      </c>
      <c r="F7722">
        <v>3.3402815699035453</v>
      </c>
    </row>
    <row r="7723" spans="1:6" x14ac:dyDescent="0.25">
      <c r="A7723" s="6">
        <v>40865.8333333146</v>
      </c>
      <c r="B7723">
        <v>424.80664170578865</v>
      </c>
      <c r="C7723">
        <v>97.970721001846883</v>
      </c>
      <c r="D7723">
        <v>269.83853360328976</v>
      </c>
      <c r="E7723" s="5">
        <v>36231.036071224757</v>
      </c>
      <c r="F7723">
        <v>3.2731181918716152</v>
      </c>
    </row>
    <row r="7724" spans="1:6" x14ac:dyDescent="0.25">
      <c r="A7724" s="6">
        <v>40865.874999981264</v>
      </c>
      <c r="B7724">
        <v>425.49502810846025</v>
      </c>
      <c r="C7724">
        <v>97.995435854260265</v>
      </c>
      <c r="D7724">
        <v>269.89663919793998</v>
      </c>
      <c r="E7724" s="5">
        <v>36124.151611383815</v>
      </c>
      <c r="F7724">
        <v>3.2059548138396856</v>
      </c>
    </row>
    <row r="7725" spans="1:6" x14ac:dyDescent="0.25">
      <c r="A7725" s="6">
        <v>40865.916666647929</v>
      </c>
      <c r="B7725">
        <v>426.93119596217787</v>
      </c>
      <c r="C7725">
        <v>97.985466635118115</v>
      </c>
      <c r="D7725">
        <v>269.95474479259019</v>
      </c>
      <c r="E7725" s="5">
        <v>36005.330080953579</v>
      </c>
      <c r="F7725">
        <v>3.1385231923874986</v>
      </c>
    </row>
    <row r="7726" spans="1:6" x14ac:dyDescent="0.25">
      <c r="A7726" s="6">
        <v>40865.958333314593</v>
      </c>
      <c r="B7726">
        <v>429.29253471864672</v>
      </c>
      <c r="C7726">
        <v>98.000734538475911</v>
      </c>
      <c r="D7726">
        <v>270.01285038724035</v>
      </c>
      <c r="E7726" s="5">
        <v>35850.951867873307</v>
      </c>
      <c r="F7726">
        <v>3.0680102267847889</v>
      </c>
    </row>
    <row r="7727" spans="1:6" x14ac:dyDescent="0.25">
      <c r="A7727" s="6">
        <v>40865.999999981257</v>
      </c>
      <c r="B7727">
        <v>425.78857035341821</v>
      </c>
      <c r="C7727">
        <v>97.979627587934971</v>
      </c>
      <c r="D7727">
        <v>270.07095598189051</v>
      </c>
      <c r="E7727" s="5">
        <v>36059.154233819281</v>
      </c>
      <c r="F7727">
        <v>2.9966221599874707</v>
      </c>
    </row>
    <row r="7728" spans="1:6" x14ac:dyDescent="0.25">
      <c r="A7728" s="6">
        <v>40866.041666647921</v>
      </c>
      <c r="B7728">
        <v>421.72330700212484</v>
      </c>
      <c r="C7728">
        <v>98.02148873352391</v>
      </c>
      <c r="D7728">
        <v>270.12906157654072</v>
      </c>
      <c r="E7728" s="5">
        <v>36280.967048667619</v>
      </c>
      <c r="F7728">
        <v>2.9252340931901522</v>
      </c>
    </row>
    <row r="7729" spans="1:6" x14ac:dyDescent="0.25">
      <c r="A7729" s="6">
        <v>40866.083333314586</v>
      </c>
      <c r="B7729">
        <v>416.38466750530642</v>
      </c>
      <c r="C7729">
        <v>97.969123596260502</v>
      </c>
      <c r="D7729">
        <v>270.18716717119094</v>
      </c>
      <c r="E7729" s="5">
        <v>36595.937796651633</v>
      </c>
      <c r="F7729">
        <v>2.8538460263928345</v>
      </c>
    </row>
    <row r="7730" spans="1:6" x14ac:dyDescent="0.25">
      <c r="A7730" s="6">
        <v>40866.12499998125</v>
      </c>
      <c r="B7730">
        <v>416.44615207406008</v>
      </c>
      <c r="C7730">
        <v>98.011318316165145</v>
      </c>
      <c r="D7730">
        <v>270.24527276584109</v>
      </c>
      <c r="E7730" s="5">
        <v>36702.8740312503</v>
      </c>
      <c r="F7730">
        <v>2.7824579595955159</v>
      </c>
    </row>
    <row r="7731" spans="1:6" x14ac:dyDescent="0.25">
      <c r="A7731" s="6">
        <v>40866.166666647914</v>
      </c>
      <c r="B7731">
        <v>417.1484328416376</v>
      </c>
      <c r="C7731">
        <v>97.983971311995901</v>
      </c>
      <c r="D7731">
        <v>270.30337836049125</v>
      </c>
      <c r="E7731" s="5">
        <v>36570.11795054187</v>
      </c>
      <c r="F7731">
        <v>2.7110698927981982</v>
      </c>
    </row>
    <row r="7732" spans="1:6" x14ac:dyDescent="0.25">
      <c r="A7732" s="6">
        <v>40866.208333314578</v>
      </c>
      <c r="B7732">
        <v>417.50628954391533</v>
      </c>
      <c r="C7732">
        <v>97.963192454569167</v>
      </c>
      <c r="D7732">
        <v>270.36237988781471</v>
      </c>
      <c r="E7732" s="5">
        <v>36623.785729061543</v>
      </c>
      <c r="F7732">
        <v>2.6396818260008796</v>
      </c>
    </row>
    <row r="7733" spans="1:6" x14ac:dyDescent="0.25">
      <c r="A7733" s="6">
        <v>40866.249999981243</v>
      </c>
      <c r="B7733">
        <v>419.41161728710512</v>
      </c>
      <c r="C7733">
        <v>97.974210048409631</v>
      </c>
      <c r="D7733">
        <v>270.42830013005653</v>
      </c>
      <c r="E7733" s="5">
        <v>36424.869763723611</v>
      </c>
      <c r="F7733">
        <v>2.568293759203562</v>
      </c>
    </row>
    <row r="7734" spans="1:6" x14ac:dyDescent="0.25">
      <c r="A7734" s="6">
        <v>40866.291666647907</v>
      </c>
      <c r="B7734">
        <v>423.67192306792623</v>
      </c>
      <c r="C7734">
        <v>98.014907129329515</v>
      </c>
      <c r="D7734">
        <v>270.49567568426892</v>
      </c>
      <c r="E7734" s="5">
        <v>36098.586975364742</v>
      </c>
      <c r="F7734">
        <v>2.4969056924062434</v>
      </c>
    </row>
    <row r="7735" spans="1:6" x14ac:dyDescent="0.25">
      <c r="A7735" s="6">
        <v>40866.333333314571</v>
      </c>
      <c r="B7735">
        <v>427.16332917034117</v>
      </c>
      <c r="C7735">
        <v>99.456716178697718</v>
      </c>
      <c r="D7735">
        <v>270.56305123848131</v>
      </c>
      <c r="E7735" s="5">
        <v>36183.888266798363</v>
      </c>
      <c r="F7735">
        <v>2.4577815908424703</v>
      </c>
    </row>
    <row r="7736" spans="1:6" x14ac:dyDescent="0.25">
      <c r="A7736" s="6">
        <v>40866.374999981235</v>
      </c>
      <c r="B7736">
        <v>443.08892098877612</v>
      </c>
      <c r="C7736">
        <v>102.97979849751597</v>
      </c>
      <c r="D7736">
        <v>270.63511598229866</v>
      </c>
      <c r="E7736" s="5">
        <v>36360.810216279395</v>
      </c>
      <c r="F7736">
        <v>2.6678155172936409</v>
      </c>
    </row>
    <row r="7737" spans="1:6" x14ac:dyDescent="0.25">
      <c r="A7737" s="6">
        <v>40866.4166666479</v>
      </c>
      <c r="B7737">
        <v>444.14358538471413</v>
      </c>
      <c r="C7737">
        <v>103.04799869274905</v>
      </c>
      <c r="D7737">
        <v>270.76105105228385</v>
      </c>
      <c r="E7737" s="5">
        <v>36501.404698849707</v>
      </c>
      <c r="F7737">
        <v>2.9302591316533557</v>
      </c>
    </row>
    <row r="7738" spans="1:6" x14ac:dyDescent="0.25">
      <c r="A7738" s="6">
        <v>40866.458333314564</v>
      </c>
      <c r="B7738">
        <v>456.73772136734533</v>
      </c>
      <c r="C7738">
        <v>102.94292473099372</v>
      </c>
      <c r="D7738">
        <v>270.90228624692475</v>
      </c>
      <c r="E7738" s="5">
        <v>36050.135995173812</v>
      </c>
      <c r="F7738">
        <v>3.1927027460130706</v>
      </c>
    </row>
    <row r="7739" spans="1:6" x14ac:dyDescent="0.25">
      <c r="A7739" s="6">
        <v>40866.499999981228</v>
      </c>
      <c r="B7739">
        <v>459.57908902125422</v>
      </c>
      <c r="C7739">
        <v>104.84614443976753</v>
      </c>
      <c r="D7739">
        <v>271.04352144156564</v>
      </c>
      <c r="E7739" s="5">
        <v>36409.77027842011</v>
      </c>
      <c r="F7739">
        <v>3.455146360372785</v>
      </c>
    </row>
    <row r="7740" spans="1:6" x14ac:dyDescent="0.25">
      <c r="A7740" s="6">
        <v>40866.541666647892</v>
      </c>
      <c r="B7740">
        <v>488.6935060685862</v>
      </c>
      <c r="C7740">
        <v>109.70512592161816</v>
      </c>
      <c r="D7740">
        <v>271.15621419615024</v>
      </c>
      <c r="E7740" s="5">
        <v>36721.010353554622</v>
      </c>
      <c r="F7740">
        <v>3.717589974732499</v>
      </c>
    </row>
    <row r="7741" spans="1:6" x14ac:dyDescent="0.25">
      <c r="A7741" s="6">
        <v>40866.583333314557</v>
      </c>
      <c r="B7741">
        <v>497.4436755436376</v>
      </c>
      <c r="C7741">
        <v>110.63650244241313</v>
      </c>
      <c r="D7741">
        <v>271.15420682637961</v>
      </c>
      <c r="E7741" s="5">
        <v>36158.06354243731</v>
      </c>
      <c r="F7741">
        <v>3.9800335890922147</v>
      </c>
    </row>
    <row r="7742" spans="1:6" x14ac:dyDescent="0.25">
      <c r="A7742" s="6">
        <v>40866.624999981221</v>
      </c>
      <c r="B7742">
        <v>523.78934584006572</v>
      </c>
      <c r="C7742">
        <v>112.95379093119678</v>
      </c>
      <c r="D7742">
        <v>271.14016769654944</v>
      </c>
      <c r="E7742" s="5">
        <v>35855.019902681219</v>
      </c>
      <c r="F7742">
        <v>4.2126555847372291</v>
      </c>
    </row>
    <row r="7743" spans="1:6" x14ac:dyDescent="0.25">
      <c r="A7743" s="6">
        <v>40866.666666647885</v>
      </c>
      <c r="B7743">
        <v>513.43328642696827</v>
      </c>
      <c r="C7743">
        <v>112.99793823103467</v>
      </c>
      <c r="D7743">
        <v>271.12612856671933</v>
      </c>
      <c r="E7743" s="5">
        <v>36224.96485727033</v>
      </c>
      <c r="F7743">
        <v>4.2149760515727648</v>
      </c>
    </row>
    <row r="7744" spans="1:6" x14ac:dyDescent="0.25">
      <c r="A7744" s="6">
        <v>40866.708333314549</v>
      </c>
      <c r="B7744">
        <v>519.50909756225849</v>
      </c>
      <c r="C7744">
        <v>112.9801083729474</v>
      </c>
      <c r="D7744">
        <v>271.11208943688916</v>
      </c>
      <c r="E7744" s="5">
        <v>36023.929620330695</v>
      </c>
      <c r="F7744">
        <v>4.1688524390371917</v>
      </c>
    </row>
    <row r="7745" spans="1:6" x14ac:dyDescent="0.25">
      <c r="A7745" s="6">
        <v>40866.749999981213</v>
      </c>
      <c r="B7745">
        <v>515.95168411906775</v>
      </c>
      <c r="C7745">
        <v>112.99941236425374</v>
      </c>
      <c r="D7745">
        <v>271.098050307059</v>
      </c>
      <c r="E7745" s="5">
        <v>36123.505829732181</v>
      </c>
      <c r="F7745">
        <v>4.1227288265016195</v>
      </c>
    </row>
    <row r="7746" spans="1:6" x14ac:dyDescent="0.25">
      <c r="A7746" s="6">
        <v>40866.791666647878</v>
      </c>
      <c r="B7746">
        <v>508.45830799746568</v>
      </c>
      <c r="C7746">
        <v>113.02664190545799</v>
      </c>
      <c r="D7746">
        <v>271.08401117722889</v>
      </c>
      <c r="E7746" s="5">
        <v>36483.966416744901</v>
      </c>
      <c r="F7746">
        <v>4.0766052139660465</v>
      </c>
    </row>
    <row r="7747" spans="1:6" x14ac:dyDescent="0.25">
      <c r="A7747" s="6">
        <v>40866.833333314542</v>
      </c>
      <c r="B7747">
        <v>509.56652446077214</v>
      </c>
      <c r="C7747">
        <v>113.03923147121755</v>
      </c>
      <c r="D7747">
        <v>271.06997204739872</v>
      </c>
      <c r="E7747" s="5">
        <v>36535.916424822877</v>
      </c>
      <c r="F7747">
        <v>4.0304816014304734</v>
      </c>
    </row>
    <row r="7748" spans="1:6" x14ac:dyDescent="0.25">
      <c r="A7748" s="6">
        <v>40866.874999981206</v>
      </c>
      <c r="B7748">
        <v>510.88041312762181</v>
      </c>
      <c r="C7748">
        <v>113.0150347980809</v>
      </c>
      <c r="D7748">
        <v>271.05593291756861</v>
      </c>
      <c r="E7748" s="5">
        <v>36543.754345213012</v>
      </c>
      <c r="F7748">
        <v>3.9843579888949012</v>
      </c>
    </row>
    <row r="7749" spans="1:6" x14ac:dyDescent="0.25">
      <c r="A7749" s="6">
        <v>40866.91666664787</v>
      </c>
      <c r="B7749">
        <v>509.41638000530423</v>
      </c>
      <c r="C7749">
        <v>112.92979439290175</v>
      </c>
      <c r="D7749">
        <v>271.04189378773845</v>
      </c>
      <c r="E7749" s="5">
        <v>36541.038484297285</v>
      </c>
      <c r="F7749">
        <v>3.9382343763593282</v>
      </c>
    </row>
    <row r="7750" spans="1:6" x14ac:dyDescent="0.25">
      <c r="A7750" s="6">
        <v>40866.958333314535</v>
      </c>
      <c r="B7750">
        <v>521.13754537003706</v>
      </c>
      <c r="C7750">
        <v>113.07683007676302</v>
      </c>
      <c r="D7750">
        <v>271.02863368312421</v>
      </c>
      <c r="E7750" s="5">
        <v>35847.587029127935</v>
      </c>
      <c r="F7750">
        <v>3.8921107638237555</v>
      </c>
    </row>
    <row r="7751" spans="1:6" x14ac:dyDescent="0.25">
      <c r="A7751" s="6">
        <v>40866.999999981199</v>
      </c>
      <c r="B7751">
        <v>512.6012615995935</v>
      </c>
      <c r="C7751">
        <v>112.94279794419147</v>
      </c>
      <c r="D7751">
        <v>271.01771241500626</v>
      </c>
      <c r="E7751" s="5">
        <v>36316.159892861047</v>
      </c>
      <c r="F7751">
        <v>3.8459871512881829</v>
      </c>
    </row>
    <row r="7752" spans="1:6" x14ac:dyDescent="0.25">
      <c r="A7752" s="6">
        <v>40867.041666647863</v>
      </c>
      <c r="B7752">
        <v>506.26787889610432</v>
      </c>
      <c r="C7752">
        <v>112.30483908479297</v>
      </c>
      <c r="D7752">
        <v>271.00694886520159</v>
      </c>
      <c r="E7752" s="5">
        <v>36624.616969312025</v>
      </c>
      <c r="F7752">
        <v>3.8008678969197436</v>
      </c>
    </row>
    <row r="7753" spans="1:6" x14ac:dyDescent="0.25">
      <c r="A7753" s="6">
        <v>40867.083333314527</v>
      </c>
      <c r="B7753">
        <v>495.91480698408043</v>
      </c>
      <c r="C7753">
        <v>110.70255373056955</v>
      </c>
      <c r="D7753">
        <v>270.99618531539693</v>
      </c>
      <c r="E7753" s="5">
        <v>36596.522595125025</v>
      </c>
      <c r="F7753">
        <v>3.763504491617951</v>
      </c>
    </row>
    <row r="7754" spans="1:6" x14ac:dyDescent="0.25">
      <c r="A7754" s="6">
        <v>40867.124999981192</v>
      </c>
      <c r="B7754">
        <v>490.803874958091</v>
      </c>
      <c r="C7754">
        <v>109.98456682119745</v>
      </c>
      <c r="D7754">
        <v>270.98542176559226</v>
      </c>
      <c r="E7754" s="5">
        <v>36791.109379648675</v>
      </c>
      <c r="F7754">
        <v>3.7277724548526741</v>
      </c>
    </row>
    <row r="7755" spans="1:6" x14ac:dyDescent="0.25">
      <c r="A7755" s="6">
        <v>40867.166666647856</v>
      </c>
      <c r="B7755">
        <v>490.38759930323909</v>
      </c>
      <c r="C7755">
        <v>110.05057289557871</v>
      </c>
      <c r="D7755">
        <v>270.97465821578754</v>
      </c>
      <c r="E7755" s="5">
        <v>36819.707310036378</v>
      </c>
      <c r="F7755">
        <v>3.6920404180873962</v>
      </c>
    </row>
    <row r="7756" spans="1:6" x14ac:dyDescent="0.25">
      <c r="A7756" s="6">
        <v>40867.20833331452</v>
      </c>
      <c r="B7756">
        <v>497.57527582419885</v>
      </c>
      <c r="C7756">
        <v>110.0104878701203</v>
      </c>
      <c r="D7756">
        <v>270.96389466598282</v>
      </c>
      <c r="E7756" s="5">
        <v>36421.346795041376</v>
      </c>
      <c r="F7756">
        <v>3.6563083813221189</v>
      </c>
    </row>
    <row r="7757" spans="1:6" x14ac:dyDescent="0.25">
      <c r="A7757" s="6">
        <v>40867.249999981184</v>
      </c>
      <c r="B7757">
        <v>498.45506200703267</v>
      </c>
      <c r="C7757">
        <v>109.98040557913622</v>
      </c>
      <c r="D7757">
        <v>270.95313111617816</v>
      </c>
      <c r="E7757" s="5">
        <v>36406.944977820494</v>
      </c>
      <c r="F7757">
        <v>3.6205763445568415</v>
      </c>
    </row>
    <row r="7758" spans="1:6" x14ac:dyDescent="0.25">
      <c r="A7758" s="6">
        <v>40867.291666647849</v>
      </c>
      <c r="B7758">
        <v>500.15090493648307</v>
      </c>
      <c r="C7758">
        <v>110.00374954127209</v>
      </c>
      <c r="D7758">
        <v>270.94236756637349</v>
      </c>
      <c r="E7758" s="5">
        <v>36290.506343016037</v>
      </c>
      <c r="F7758">
        <v>3.5848443077915642</v>
      </c>
    </row>
    <row r="7759" spans="1:6" x14ac:dyDescent="0.25">
      <c r="A7759" s="6">
        <v>40867.333333314513</v>
      </c>
      <c r="B7759">
        <v>503.94567777046416</v>
      </c>
      <c r="C7759">
        <v>109.99425824346642</v>
      </c>
      <c r="D7759">
        <v>270.93160401656883</v>
      </c>
      <c r="E7759" s="5">
        <v>36258.547845636574</v>
      </c>
      <c r="F7759">
        <v>3.5491122710262868</v>
      </c>
    </row>
    <row r="7760" spans="1:6" x14ac:dyDescent="0.25">
      <c r="A7760" s="6">
        <v>40867.374999981177</v>
      </c>
      <c r="B7760">
        <v>503.39730810907719</v>
      </c>
      <c r="C7760">
        <v>109.9898847324953</v>
      </c>
      <c r="D7760">
        <v>270.92080944284618</v>
      </c>
      <c r="E7760" s="5">
        <v>36231.355789279682</v>
      </c>
      <c r="F7760">
        <v>3.513380234261009</v>
      </c>
    </row>
    <row r="7761" spans="1:6" x14ac:dyDescent="0.25">
      <c r="A7761" s="6">
        <v>40867.416666647841</v>
      </c>
      <c r="B7761">
        <v>491.66691521060494</v>
      </c>
      <c r="C7761">
        <v>110.00615932574667</v>
      </c>
      <c r="D7761">
        <v>270.90992172724549</v>
      </c>
      <c r="E7761" s="5">
        <v>37018.078501883283</v>
      </c>
      <c r="F7761">
        <v>3.4776481974957321</v>
      </c>
    </row>
    <row r="7762" spans="1:6" x14ac:dyDescent="0.25">
      <c r="A7762" s="6">
        <v>40867.458333314506</v>
      </c>
      <c r="B7762">
        <v>491.53757475446849</v>
      </c>
      <c r="C7762">
        <v>110.00262434812343</v>
      </c>
      <c r="D7762">
        <v>270.89902773066711</v>
      </c>
      <c r="E7762" s="5">
        <v>37080.745919597524</v>
      </c>
      <c r="F7762">
        <v>3.4309793528266295</v>
      </c>
    </row>
    <row r="7763" spans="1:6" x14ac:dyDescent="0.25">
      <c r="A7763" s="6">
        <v>40867.49999998117</v>
      </c>
      <c r="B7763">
        <v>495.41453188734636</v>
      </c>
      <c r="C7763">
        <v>109.95829753630582</v>
      </c>
      <c r="D7763">
        <v>270.8881337340888</v>
      </c>
      <c r="E7763" s="5">
        <v>36866.402534381887</v>
      </c>
      <c r="F7763">
        <v>3.2998623787861665</v>
      </c>
    </row>
    <row r="7764" spans="1:6" x14ac:dyDescent="0.25">
      <c r="A7764" s="6">
        <v>40867.541666647834</v>
      </c>
      <c r="B7764">
        <v>506.10774926279254</v>
      </c>
      <c r="C7764">
        <v>110.02880375106197</v>
      </c>
      <c r="D7764">
        <v>270.87723973751042</v>
      </c>
      <c r="E7764" s="5">
        <v>36272.554923272211</v>
      </c>
      <c r="F7764">
        <v>3.1509839858088746</v>
      </c>
    </row>
    <row r="7765" spans="1:6" x14ac:dyDescent="0.25">
      <c r="A7765" s="6">
        <v>40867.583333314498</v>
      </c>
      <c r="B7765">
        <v>503.41227596460413</v>
      </c>
      <c r="C7765">
        <v>109.95594715042832</v>
      </c>
      <c r="D7765">
        <v>270.86634574093205</v>
      </c>
      <c r="E7765" s="5">
        <v>36327.372477797995</v>
      </c>
      <c r="F7765">
        <v>3.0021055928315836</v>
      </c>
    </row>
    <row r="7766" spans="1:6" x14ac:dyDescent="0.25">
      <c r="A7766" s="6">
        <v>40867.624999981163</v>
      </c>
      <c r="B7766">
        <v>503.71860174123412</v>
      </c>
      <c r="C7766">
        <v>110.03965950588302</v>
      </c>
      <c r="D7766">
        <v>270.85545174435367</v>
      </c>
      <c r="E7766" s="5">
        <v>36311.117855994504</v>
      </c>
      <c r="F7766">
        <v>2.8532271998542909</v>
      </c>
    </row>
    <row r="7767" spans="1:6" x14ac:dyDescent="0.25">
      <c r="A7767" s="6">
        <v>40867.666666647827</v>
      </c>
      <c r="B7767">
        <v>506.92159048263716</v>
      </c>
      <c r="C7767">
        <v>109.99109597853183</v>
      </c>
      <c r="D7767">
        <v>270.84455774777535</v>
      </c>
      <c r="E7767" s="5">
        <v>36159.000731268236</v>
      </c>
      <c r="F7767">
        <v>2.7043488068769985</v>
      </c>
    </row>
    <row r="7768" spans="1:6" x14ac:dyDescent="0.25">
      <c r="A7768" s="6">
        <v>40867.708333314491</v>
      </c>
      <c r="B7768">
        <v>500.78650364427563</v>
      </c>
      <c r="C7768">
        <v>109.99188024383392</v>
      </c>
      <c r="D7768">
        <v>270.83366375119704</v>
      </c>
      <c r="E7768" s="5">
        <v>36468.939706727193</v>
      </c>
      <c r="F7768">
        <v>2.5554704138997066</v>
      </c>
    </row>
    <row r="7769" spans="1:6" x14ac:dyDescent="0.25">
      <c r="A7769" s="6">
        <v>40867.749999981155</v>
      </c>
      <c r="B7769">
        <v>498.31663468871653</v>
      </c>
      <c r="C7769">
        <v>109.9900941669532</v>
      </c>
      <c r="D7769">
        <v>270.82276975461866</v>
      </c>
      <c r="E7769" s="5">
        <v>36594.199651516268</v>
      </c>
      <c r="F7769">
        <v>2.4065920209224143</v>
      </c>
    </row>
    <row r="7770" spans="1:6" x14ac:dyDescent="0.25">
      <c r="A7770" s="6">
        <v>40867.79166664782</v>
      </c>
      <c r="B7770">
        <v>506.37667989664311</v>
      </c>
      <c r="C7770">
        <v>110.03050548026927</v>
      </c>
      <c r="D7770">
        <v>270.8177021648732</v>
      </c>
      <c r="E7770" s="5">
        <v>36190.439433772233</v>
      </c>
      <c r="F7770">
        <v>2.257713627945122</v>
      </c>
    </row>
    <row r="7771" spans="1:6" x14ac:dyDescent="0.25">
      <c r="A7771" s="6">
        <v>40867.833333314484</v>
      </c>
      <c r="B7771">
        <v>507.4062567961501</v>
      </c>
      <c r="C7771">
        <v>110.02789891841223</v>
      </c>
      <c r="D7771">
        <v>270.82580724671209</v>
      </c>
      <c r="E7771" s="5">
        <v>36226.453364253161</v>
      </c>
      <c r="F7771">
        <v>2.1088352349678301</v>
      </c>
    </row>
    <row r="7772" spans="1:6" x14ac:dyDescent="0.25">
      <c r="A7772" s="6">
        <v>40867.874999981148</v>
      </c>
      <c r="B7772">
        <v>504.41716965631031</v>
      </c>
      <c r="C7772">
        <v>110.05829954940006</v>
      </c>
      <c r="D7772">
        <v>270.83441476125182</v>
      </c>
      <c r="E7772" s="5">
        <v>36562.007805338748</v>
      </c>
      <c r="F7772">
        <v>1.9695633438371853</v>
      </c>
    </row>
    <row r="7773" spans="1:6" x14ac:dyDescent="0.25">
      <c r="A7773" s="6">
        <v>40867.916666647812</v>
      </c>
      <c r="B7773">
        <v>503.24299133264202</v>
      </c>
      <c r="C7773">
        <v>109.97911368116573</v>
      </c>
      <c r="D7773">
        <v>270.84302227579155</v>
      </c>
      <c r="E7773" s="5">
        <v>36550.411436004106</v>
      </c>
      <c r="F7773">
        <v>1.8829335436012493</v>
      </c>
    </row>
    <row r="7774" spans="1:6" x14ac:dyDescent="0.25">
      <c r="A7774" s="6">
        <v>40867.958333314476</v>
      </c>
      <c r="B7774">
        <v>503.75861963388672</v>
      </c>
      <c r="C7774">
        <v>110.06378035757119</v>
      </c>
      <c r="D7774">
        <v>270.85162979033123</v>
      </c>
      <c r="E7774" s="5">
        <v>36631.686195219751</v>
      </c>
      <c r="F7774">
        <v>1.8042941817832916</v>
      </c>
    </row>
    <row r="7775" spans="1:6" x14ac:dyDescent="0.25">
      <c r="A7775" s="6">
        <v>40867.999999981141</v>
      </c>
      <c r="B7775">
        <v>505.05177177571403</v>
      </c>
      <c r="C7775">
        <v>110.03927136683849</v>
      </c>
      <c r="D7775">
        <v>270.86023730487091</v>
      </c>
      <c r="E7775" s="5">
        <v>36545.54946079303</v>
      </c>
      <c r="F7775">
        <v>1.7256548199653334</v>
      </c>
    </row>
    <row r="7776" spans="1:6" x14ac:dyDescent="0.25">
      <c r="A7776" s="6">
        <v>40868.041666647805</v>
      </c>
      <c r="B7776">
        <v>507.67569534903521</v>
      </c>
      <c r="C7776">
        <v>110.02951578429148</v>
      </c>
      <c r="D7776">
        <v>270.86884481941064</v>
      </c>
      <c r="E7776" s="5">
        <v>36353.106962015707</v>
      </c>
      <c r="F7776">
        <v>1.6470154581473755</v>
      </c>
    </row>
    <row r="7777" spans="1:6" x14ac:dyDescent="0.25">
      <c r="A7777" s="6">
        <v>40868.083333314469</v>
      </c>
      <c r="B7777">
        <v>499.77619859154089</v>
      </c>
      <c r="C7777">
        <v>110.01739386897552</v>
      </c>
      <c r="D7777">
        <v>270.87745233395037</v>
      </c>
      <c r="E7777" s="5">
        <v>36720.335848722782</v>
      </c>
      <c r="F7777">
        <v>1.5683760963294175</v>
      </c>
    </row>
    <row r="7778" spans="1:6" x14ac:dyDescent="0.25">
      <c r="A7778" s="6">
        <v>40868.124999981133</v>
      </c>
      <c r="B7778">
        <v>499.09705527118018</v>
      </c>
      <c r="C7778">
        <v>109.99484458954421</v>
      </c>
      <c r="D7778">
        <v>270.88605984849005</v>
      </c>
      <c r="E7778" s="5">
        <v>36830.251555216957</v>
      </c>
      <c r="F7778">
        <v>1.4897367345114594</v>
      </c>
    </row>
    <row r="7779" spans="1:6" x14ac:dyDescent="0.25">
      <c r="A7779" s="6">
        <v>40868.166666647798</v>
      </c>
      <c r="B7779">
        <v>501.85227253773598</v>
      </c>
      <c r="C7779">
        <v>109.98873313022598</v>
      </c>
      <c r="D7779">
        <v>270.89466736302978</v>
      </c>
      <c r="E7779" s="5">
        <v>36565.714012271594</v>
      </c>
      <c r="F7779">
        <v>1.4110973726935017</v>
      </c>
    </row>
    <row r="7780" spans="1:6" x14ac:dyDescent="0.25">
      <c r="A7780" s="6">
        <v>40868.208333314462</v>
      </c>
      <c r="B7780">
        <v>509.80174490546602</v>
      </c>
      <c r="C7780">
        <v>110.00272506870395</v>
      </c>
      <c r="D7780">
        <v>270.89484680922124</v>
      </c>
      <c r="E7780" s="5">
        <v>36133.622909931961</v>
      </c>
      <c r="F7780">
        <v>1.3324580108755435</v>
      </c>
    </row>
    <row r="7781" spans="1:6" x14ac:dyDescent="0.25">
      <c r="A7781" s="6">
        <v>40868.249999981126</v>
      </c>
      <c r="B7781">
        <v>505.6592480599295</v>
      </c>
      <c r="C7781">
        <v>109.97453528015217</v>
      </c>
      <c r="D7781">
        <v>270.88070630912523</v>
      </c>
      <c r="E7781" s="5">
        <v>36215.705147914472</v>
      </c>
      <c r="F7781">
        <v>1.2538186490575856</v>
      </c>
    </row>
    <row r="7782" spans="1:6" x14ac:dyDescent="0.25">
      <c r="A7782" s="6">
        <v>40868.29166664779</v>
      </c>
      <c r="B7782">
        <v>511.51704765560646</v>
      </c>
      <c r="C7782">
        <v>110.0087912487711</v>
      </c>
      <c r="D7782">
        <v>270.86632868307481</v>
      </c>
      <c r="E7782" s="5">
        <v>36039.214535280837</v>
      </c>
      <c r="F7782">
        <v>1.180811556787561</v>
      </c>
    </row>
    <row r="7783" spans="1:6" x14ac:dyDescent="0.25">
      <c r="A7783" s="6">
        <v>40868.333333314455</v>
      </c>
      <c r="B7783">
        <v>512.6233320382089</v>
      </c>
      <c r="C7783">
        <v>109.99171781747248</v>
      </c>
      <c r="D7783">
        <v>270.85195105702434</v>
      </c>
      <c r="E7783" s="5">
        <v>35897.831426009536</v>
      </c>
      <c r="F7783">
        <v>1.124714219582885</v>
      </c>
    </row>
    <row r="7784" spans="1:6" x14ac:dyDescent="0.25">
      <c r="A7784" s="6">
        <v>40868.374999981119</v>
      </c>
      <c r="B7784">
        <v>514.16465547712676</v>
      </c>
      <c r="C7784">
        <v>109.99974001359158</v>
      </c>
      <c r="D7784">
        <v>270.83757343097392</v>
      </c>
      <c r="E7784" s="5">
        <v>35814.151032504036</v>
      </c>
      <c r="F7784">
        <v>1.0697572086373726</v>
      </c>
    </row>
    <row r="7785" spans="1:6" x14ac:dyDescent="0.25">
      <c r="A7785" s="6">
        <v>40868.416666647783</v>
      </c>
      <c r="B7785">
        <v>521.89337115455021</v>
      </c>
      <c r="C7785">
        <v>109.96545936164227</v>
      </c>
      <c r="D7785">
        <v>270.8231958049235</v>
      </c>
      <c r="E7785" s="5">
        <v>35476.768576673589</v>
      </c>
      <c r="F7785">
        <v>1.0148001976918601</v>
      </c>
    </row>
    <row r="7786" spans="1:6" x14ac:dyDescent="0.25">
      <c r="A7786" s="6">
        <v>40868.458333314447</v>
      </c>
      <c r="B7786">
        <v>527.10408262913791</v>
      </c>
      <c r="C7786">
        <v>109.97181082301226</v>
      </c>
      <c r="D7786">
        <v>270.80881817887308</v>
      </c>
      <c r="E7786" s="5">
        <v>34979.529141975167</v>
      </c>
      <c r="F7786">
        <v>0.9598431867463475</v>
      </c>
    </row>
    <row r="7787" spans="1:6" x14ac:dyDescent="0.25">
      <c r="A7787" s="6">
        <v>40868.499999981112</v>
      </c>
      <c r="B7787">
        <v>528.42440363056255</v>
      </c>
      <c r="C7787">
        <v>110.00422296186454</v>
      </c>
      <c r="D7787">
        <v>270.79444055282266</v>
      </c>
      <c r="E7787" s="5">
        <v>34902.085200117974</v>
      </c>
      <c r="F7787">
        <v>0.90488617580083508</v>
      </c>
    </row>
    <row r="7788" spans="1:6" x14ac:dyDescent="0.25">
      <c r="A7788" s="6">
        <v>40868.541666647776</v>
      </c>
      <c r="B7788">
        <v>525.38105296174069</v>
      </c>
      <c r="C7788">
        <v>110.05532353160015</v>
      </c>
      <c r="D7788">
        <v>270.78006292677225</v>
      </c>
      <c r="E7788" s="5">
        <v>35128.419294079671</v>
      </c>
      <c r="F7788">
        <v>0.84992916485532266</v>
      </c>
    </row>
    <row r="7789" spans="1:6" x14ac:dyDescent="0.25">
      <c r="A7789" s="6">
        <v>40868.58333331444</v>
      </c>
      <c r="B7789">
        <v>521.24075877458233</v>
      </c>
      <c r="C7789">
        <v>110.02789021682999</v>
      </c>
      <c r="D7789">
        <v>270.7656853007523</v>
      </c>
      <c r="E7789" s="5">
        <v>33150.428871812081</v>
      </c>
      <c r="F7789">
        <v>0.79497215390981013</v>
      </c>
    </row>
    <row r="7790" spans="1:6" x14ac:dyDescent="0.25">
      <c r="A7790" s="6">
        <v>40868.624999981104</v>
      </c>
      <c r="B7790">
        <v>522.46672154320868</v>
      </c>
      <c r="C7790">
        <v>110.00241754230984</v>
      </c>
      <c r="D7790">
        <v>270.78103149606699</v>
      </c>
      <c r="E7790" s="5">
        <v>35196.811072161763</v>
      </c>
      <c r="F7790">
        <v>0.7400151429642976</v>
      </c>
    </row>
    <row r="7791" spans="1:6" x14ac:dyDescent="0.25">
      <c r="A7791" s="6">
        <v>40868.666666647769</v>
      </c>
      <c r="B7791">
        <v>520.67959745597545</v>
      </c>
      <c r="C7791">
        <v>110.01919915043095</v>
      </c>
      <c r="D7791">
        <v>270.83385453068331</v>
      </c>
      <c r="E7791" s="5">
        <v>35284.228803566286</v>
      </c>
      <c r="F7791">
        <v>0.68505813201878518</v>
      </c>
    </row>
    <row r="7792" spans="1:6" x14ac:dyDescent="0.25">
      <c r="A7792" s="6">
        <v>40868.708333314433</v>
      </c>
      <c r="B7792">
        <v>519.90083628370417</v>
      </c>
      <c r="C7792">
        <v>110.01969191212675</v>
      </c>
      <c r="D7792">
        <v>270.88679999626538</v>
      </c>
      <c r="E7792" s="5">
        <v>35345.127400119745</v>
      </c>
      <c r="F7792">
        <v>0.61546460387702795</v>
      </c>
    </row>
    <row r="7793" spans="1:6" x14ac:dyDescent="0.25">
      <c r="A7793" s="6">
        <v>40868.749999981097</v>
      </c>
      <c r="B7793">
        <v>519.40641426354159</v>
      </c>
      <c r="C7793">
        <v>110.04812445891838</v>
      </c>
      <c r="D7793">
        <v>270.93974546184756</v>
      </c>
      <c r="E7793" s="5">
        <v>35306.504156260897</v>
      </c>
      <c r="F7793">
        <v>0.51277908928395788</v>
      </c>
    </row>
    <row r="7794" spans="1:6" x14ac:dyDescent="0.25">
      <c r="A7794" s="6">
        <v>40868.791666647761</v>
      </c>
      <c r="B7794">
        <v>515.04049484821371</v>
      </c>
      <c r="C7794">
        <v>110.04409153611715</v>
      </c>
      <c r="D7794">
        <v>270.99269092742963</v>
      </c>
      <c r="E7794" s="5">
        <v>35596.52129451419</v>
      </c>
      <c r="F7794">
        <v>0.4088312960687861</v>
      </c>
    </row>
    <row r="7795" spans="1:6" x14ac:dyDescent="0.25">
      <c r="A7795" s="6">
        <v>40868.833333314426</v>
      </c>
      <c r="B7795">
        <v>525.99518505485219</v>
      </c>
      <c r="C7795">
        <v>110.05821756760724</v>
      </c>
      <c r="D7795">
        <v>271.0456363930117</v>
      </c>
      <c r="E7795" s="5">
        <v>35021.740729429723</v>
      </c>
      <c r="F7795">
        <v>0.30488350285361421</v>
      </c>
    </row>
    <row r="7796" spans="1:6" x14ac:dyDescent="0.25">
      <c r="A7796" s="6">
        <v>40868.87499998109</v>
      </c>
      <c r="B7796">
        <v>533.45568765721794</v>
      </c>
      <c r="C7796">
        <v>109.98894852348694</v>
      </c>
      <c r="D7796">
        <v>271.09858185859389</v>
      </c>
      <c r="E7796" s="5">
        <v>34516.334481294674</v>
      </c>
      <c r="F7796">
        <v>0.20093570963844237</v>
      </c>
    </row>
    <row r="7797" spans="1:6" x14ac:dyDescent="0.25">
      <c r="A7797" s="6">
        <v>40868.916666647754</v>
      </c>
      <c r="B7797">
        <v>539.3261403386033</v>
      </c>
      <c r="C7797">
        <v>111.1130980316985</v>
      </c>
      <c r="D7797">
        <v>271.15152732417596</v>
      </c>
      <c r="E7797" s="5">
        <v>34424.161914404263</v>
      </c>
      <c r="F7797">
        <v>9.6987916423270482E-2</v>
      </c>
    </row>
    <row r="7798" spans="1:6" x14ac:dyDescent="0.25">
      <c r="A7798" s="6">
        <v>40868.958333314418</v>
      </c>
      <c r="B7798">
        <v>580.63531962669742</v>
      </c>
      <c r="C7798">
        <v>117.86497710286919</v>
      </c>
      <c r="D7798">
        <v>271.20390830219509</v>
      </c>
      <c r="E7798" s="5">
        <v>34548.184520146242</v>
      </c>
      <c r="F7798">
        <v>-6.9598767919014093E-3</v>
      </c>
    </row>
    <row r="7799" spans="1:6" x14ac:dyDescent="0.25">
      <c r="A7799" s="6">
        <v>40868.999999981083</v>
      </c>
      <c r="B7799">
        <v>582.90061873566196</v>
      </c>
      <c r="C7799">
        <v>119.90941319211838</v>
      </c>
      <c r="D7799">
        <v>271.24570836407372</v>
      </c>
      <c r="E7799" s="5">
        <v>34705.817659574823</v>
      </c>
      <c r="F7799">
        <v>-0.11090767000707324</v>
      </c>
    </row>
    <row r="7800" spans="1:6" x14ac:dyDescent="0.25">
      <c r="A7800" s="6">
        <v>40869.041666647747</v>
      </c>
      <c r="B7800">
        <v>578.08172008666088</v>
      </c>
      <c r="C7800">
        <v>119.98849413161545</v>
      </c>
      <c r="D7800">
        <v>271.28350509241096</v>
      </c>
      <c r="E7800" s="5">
        <v>34996.067910287478</v>
      </c>
      <c r="F7800">
        <v>-0.21485546322224514</v>
      </c>
    </row>
    <row r="7801" spans="1:6" x14ac:dyDescent="0.25">
      <c r="A7801" s="6">
        <v>40869.083333314411</v>
      </c>
      <c r="B7801">
        <v>574.99106673327458</v>
      </c>
      <c r="C7801">
        <v>119.99761605197975</v>
      </c>
      <c r="D7801">
        <v>271.3213018207482</v>
      </c>
      <c r="E7801" s="5">
        <v>35118.119004677683</v>
      </c>
      <c r="F7801">
        <v>-0.31880325643741708</v>
      </c>
    </row>
    <row r="7802" spans="1:6" x14ac:dyDescent="0.25">
      <c r="A7802" s="6">
        <v>40869.124999981075</v>
      </c>
      <c r="B7802">
        <v>575.01261555132976</v>
      </c>
      <c r="C7802">
        <v>120.25403261745154</v>
      </c>
      <c r="D7802">
        <v>271.3590985490855</v>
      </c>
      <c r="E7802" s="5">
        <v>34993.838624308046</v>
      </c>
      <c r="F7802">
        <v>-0.35739567475036477</v>
      </c>
    </row>
    <row r="7803" spans="1:6" x14ac:dyDescent="0.25">
      <c r="A7803" s="6">
        <v>40869.166666647739</v>
      </c>
      <c r="B7803">
        <v>584.95626816001334</v>
      </c>
      <c r="C7803">
        <v>120.20064903202216</v>
      </c>
      <c r="D7803">
        <v>271.39689527742274</v>
      </c>
      <c r="E7803" s="5">
        <v>34492.900710913906</v>
      </c>
      <c r="F7803">
        <v>-0.28493439905124418</v>
      </c>
    </row>
    <row r="7804" spans="1:6" x14ac:dyDescent="0.25">
      <c r="A7804" s="6">
        <v>40869.208333314404</v>
      </c>
      <c r="B7804">
        <v>576.9444761539329</v>
      </c>
      <c r="C7804">
        <v>119.96871973297111</v>
      </c>
      <c r="D7804">
        <v>271.43469200575998</v>
      </c>
      <c r="E7804" s="5">
        <v>34839.03539421461</v>
      </c>
      <c r="F7804">
        <v>-0.21063357339676048</v>
      </c>
    </row>
    <row r="7805" spans="1:6" x14ac:dyDescent="0.25">
      <c r="A7805" s="6">
        <v>40869.249999981068</v>
      </c>
      <c r="B7805">
        <v>577.59639689432447</v>
      </c>
      <c r="C7805">
        <v>119.88314458177565</v>
      </c>
      <c r="D7805">
        <v>271.47248873409728</v>
      </c>
      <c r="E7805" s="5">
        <v>34874.196742821478</v>
      </c>
      <c r="F7805">
        <v>-0.13633274774227683</v>
      </c>
    </row>
    <row r="7806" spans="1:6" x14ac:dyDescent="0.25">
      <c r="A7806" s="6">
        <v>40869.291666647732</v>
      </c>
      <c r="B7806">
        <v>577.7644172851933</v>
      </c>
      <c r="C7806">
        <v>120.01694045086506</v>
      </c>
      <c r="D7806">
        <v>271.51028546243452</v>
      </c>
      <c r="E7806" s="5">
        <v>34682.485269129582</v>
      </c>
      <c r="F7806">
        <v>-6.2031922087793123E-2</v>
      </c>
    </row>
    <row r="7807" spans="1:6" x14ac:dyDescent="0.25">
      <c r="A7807" s="6">
        <v>40869.333333314396</v>
      </c>
      <c r="B7807">
        <v>575.00460380433992</v>
      </c>
      <c r="C7807">
        <v>119.96063313822813</v>
      </c>
      <c r="D7807">
        <v>271.54808219077177</v>
      </c>
      <c r="E7807" s="5">
        <v>34958.476586715762</v>
      </c>
      <c r="F7807">
        <v>1.2268903566690581E-2</v>
      </c>
    </row>
    <row r="7808" spans="1:6" x14ac:dyDescent="0.25">
      <c r="A7808" s="6">
        <v>40869.374999981061</v>
      </c>
      <c r="B7808">
        <v>565.61238141117508</v>
      </c>
      <c r="C7808">
        <v>119.86071571422752</v>
      </c>
      <c r="D7808">
        <v>271.58187600078719</v>
      </c>
      <c r="E7808" s="5">
        <v>35477.397224582317</v>
      </c>
      <c r="F7808">
        <v>8.6569729221174258E-2</v>
      </c>
    </row>
    <row r="7809" spans="1:6" x14ac:dyDescent="0.25">
      <c r="A7809" s="6">
        <v>40869.416666647725</v>
      </c>
      <c r="B7809">
        <v>555.61433727702399</v>
      </c>
      <c r="C7809">
        <v>119.94963886312024</v>
      </c>
      <c r="D7809">
        <v>271.56968563620927</v>
      </c>
      <c r="E7809" s="5">
        <v>35984.266844104503</v>
      </c>
      <c r="F7809">
        <v>0.16087055487565793</v>
      </c>
    </row>
    <row r="7810" spans="1:6" x14ac:dyDescent="0.25">
      <c r="A7810" s="6">
        <v>40869.458333314389</v>
      </c>
      <c r="B7810">
        <v>553.92475915294438</v>
      </c>
      <c r="C7810">
        <v>119.95274227853984</v>
      </c>
      <c r="D7810">
        <v>271.54443535981142</v>
      </c>
      <c r="E7810" s="5">
        <v>35981.545324181017</v>
      </c>
      <c r="F7810">
        <v>0.23517138053014164</v>
      </c>
    </row>
    <row r="7811" spans="1:6" x14ac:dyDescent="0.25">
      <c r="A7811" s="6">
        <v>40869.499999981053</v>
      </c>
      <c r="B7811">
        <v>561.32027033886163</v>
      </c>
      <c r="C7811">
        <v>119.90852960627657</v>
      </c>
      <c r="D7811">
        <v>271.51918508341356</v>
      </c>
      <c r="E7811" s="5">
        <v>35706.824984270359</v>
      </c>
      <c r="F7811">
        <v>0.30947220618462534</v>
      </c>
    </row>
    <row r="7812" spans="1:6" x14ac:dyDescent="0.25">
      <c r="A7812" s="6">
        <v>40869.541666647718</v>
      </c>
      <c r="B7812">
        <v>559.2981442482178</v>
      </c>
      <c r="C7812">
        <v>119.87362900824785</v>
      </c>
      <c r="D7812">
        <v>271.49393480701571</v>
      </c>
      <c r="E7812" s="5">
        <v>35767.345068874056</v>
      </c>
      <c r="F7812">
        <v>0.28758908404163147</v>
      </c>
    </row>
    <row r="7813" spans="1:6" x14ac:dyDescent="0.25">
      <c r="A7813" s="6">
        <v>40869.583333314382</v>
      </c>
      <c r="B7813">
        <v>558.13233069760759</v>
      </c>
      <c r="C7813">
        <v>119.93838161590479</v>
      </c>
      <c r="D7813">
        <v>271.46868453061791</v>
      </c>
      <c r="E7813" s="5">
        <v>35782.092640508381</v>
      </c>
      <c r="F7813">
        <v>0.1022798096830863</v>
      </c>
    </row>
    <row r="7814" spans="1:6" x14ac:dyDescent="0.25">
      <c r="A7814" s="6">
        <v>40869.624999981046</v>
      </c>
      <c r="B7814">
        <v>560.03759043965727</v>
      </c>
      <c r="C7814">
        <v>119.92648006510416</v>
      </c>
      <c r="D7814">
        <v>271.44343425422005</v>
      </c>
      <c r="E7814" s="5">
        <v>35604.4364050773</v>
      </c>
      <c r="F7814">
        <v>-8.5735789298901049E-2</v>
      </c>
    </row>
    <row r="7815" spans="1:6" x14ac:dyDescent="0.25">
      <c r="A7815" s="6">
        <v>40869.66666664771</v>
      </c>
      <c r="B7815">
        <v>558.52290249680595</v>
      </c>
      <c r="C7815">
        <v>119.94581027974461</v>
      </c>
      <c r="D7815">
        <v>271.4181839778222</v>
      </c>
      <c r="E7815" s="5">
        <v>35590.090161003827</v>
      </c>
      <c r="F7815">
        <v>-0.27375138828088841</v>
      </c>
    </row>
    <row r="7816" spans="1:6" x14ac:dyDescent="0.25">
      <c r="A7816" s="6">
        <v>40869.708333314375</v>
      </c>
      <c r="B7816">
        <v>561.25469053222605</v>
      </c>
      <c r="C7816">
        <v>119.99994052063487</v>
      </c>
      <c r="D7816">
        <v>271.39293370142434</v>
      </c>
      <c r="E7816" s="5">
        <v>35553.110681285187</v>
      </c>
      <c r="F7816">
        <v>-0.46176698726287579</v>
      </c>
    </row>
    <row r="7817" spans="1:6" x14ac:dyDescent="0.25">
      <c r="A7817" s="6">
        <v>40869.749999981039</v>
      </c>
      <c r="B7817">
        <v>561.05834689267817</v>
      </c>
      <c r="C7817">
        <v>119.99521492752478</v>
      </c>
      <c r="D7817">
        <v>271.36768342502648</v>
      </c>
      <c r="E7817" s="5">
        <v>35524.710830097218</v>
      </c>
      <c r="F7817">
        <v>-0.64978258624486318</v>
      </c>
    </row>
    <row r="7818" spans="1:6" x14ac:dyDescent="0.25">
      <c r="A7818" s="6">
        <v>40869.791666647703</v>
      </c>
      <c r="B7818">
        <v>559.44518508805436</v>
      </c>
      <c r="C7818">
        <v>119.9947341097353</v>
      </c>
      <c r="D7818">
        <v>271.34527657705496</v>
      </c>
      <c r="E7818" s="5">
        <v>35544.047936166222</v>
      </c>
      <c r="F7818">
        <v>-0.83779818522685046</v>
      </c>
    </row>
    <row r="7819" spans="1:6" x14ac:dyDescent="0.25">
      <c r="A7819" s="6">
        <v>40869.833333314367</v>
      </c>
      <c r="B7819">
        <v>561.88021779141957</v>
      </c>
      <c r="C7819">
        <v>119.98109779335974</v>
      </c>
      <c r="D7819">
        <v>271.35553189756143</v>
      </c>
      <c r="E7819" s="5">
        <v>35478.846728547585</v>
      </c>
      <c r="F7819">
        <v>-1.0258137842088377</v>
      </c>
    </row>
    <row r="7820" spans="1:6" x14ac:dyDescent="0.25">
      <c r="A7820" s="6">
        <v>40869.874999981032</v>
      </c>
      <c r="B7820">
        <v>562.30689831091706</v>
      </c>
      <c r="C7820">
        <v>119.93452686406967</v>
      </c>
      <c r="D7820">
        <v>271.37506314756143</v>
      </c>
      <c r="E7820" s="5">
        <v>35410.598694604188</v>
      </c>
      <c r="F7820">
        <v>-1.2138293831908253</v>
      </c>
    </row>
    <row r="7821" spans="1:6" x14ac:dyDescent="0.25">
      <c r="A7821" s="6">
        <v>40869.916666647696</v>
      </c>
      <c r="B7821">
        <v>560.43988240720967</v>
      </c>
      <c r="C7821">
        <v>120.0406706037828</v>
      </c>
      <c r="D7821">
        <v>271.39459439756143</v>
      </c>
      <c r="E7821" s="5">
        <v>35496.860757306931</v>
      </c>
      <c r="F7821">
        <v>-1.4018449821728125</v>
      </c>
    </row>
    <row r="7822" spans="1:6" x14ac:dyDescent="0.25">
      <c r="A7822" s="6">
        <v>40869.95833331436</v>
      </c>
      <c r="B7822">
        <v>561.77641863700092</v>
      </c>
      <c r="C7822">
        <v>119.99565060280977</v>
      </c>
      <c r="D7822">
        <v>271.41412564756143</v>
      </c>
      <c r="E7822" s="5">
        <v>35454.219505808032</v>
      </c>
      <c r="F7822">
        <v>-1.4643408133116871</v>
      </c>
    </row>
    <row r="7823" spans="1:6" x14ac:dyDescent="0.25">
      <c r="A7823" s="6">
        <v>40869.999999981024</v>
      </c>
      <c r="B7823">
        <v>564.84642242114012</v>
      </c>
      <c r="C7823">
        <v>120.01083509118004</v>
      </c>
      <c r="D7823">
        <v>271.43365689756143</v>
      </c>
      <c r="E7823" s="5">
        <v>35234.333352510555</v>
      </c>
      <c r="F7823">
        <v>-1.3685644570678557</v>
      </c>
    </row>
    <row r="7824" spans="1:6" x14ac:dyDescent="0.25">
      <c r="A7824" s="6">
        <v>40870.041666647689</v>
      </c>
      <c r="B7824">
        <v>566.5119139408182</v>
      </c>
      <c r="C7824">
        <v>119.98030217596137</v>
      </c>
      <c r="D7824">
        <v>271.45318814756143</v>
      </c>
      <c r="E7824" s="5">
        <v>35265.678458470175</v>
      </c>
      <c r="F7824">
        <v>-1.2722707038930303</v>
      </c>
    </row>
    <row r="7825" spans="1:6" x14ac:dyDescent="0.25">
      <c r="A7825" s="6">
        <v>40870.083333314353</v>
      </c>
      <c r="B7825">
        <v>555.44295417324179</v>
      </c>
      <c r="C7825">
        <v>120.03029570224126</v>
      </c>
      <c r="D7825">
        <v>271.47271939756143</v>
      </c>
      <c r="E7825" s="5">
        <v>35852.115047503255</v>
      </c>
      <c r="F7825">
        <v>-1.1759769507182052</v>
      </c>
    </row>
    <row r="7826" spans="1:6" x14ac:dyDescent="0.25">
      <c r="A7826" s="6">
        <v>40870.124999981017</v>
      </c>
      <c r="B7826">
        <v>554.68324427804623</v>
      </c>
      <c r="C7826">
        <v>120.09919832640759</v>
      </c>
      <c r="D7826">
        <v>271.49225064756143</v>
      </c>
      <c r="E7826" s="5">
        <v>35922.628149018099</v>
      </c>
      <c r="F7826">
        <v>-1.0796831975433805</v>
      </c>
    </row>
    <row r="7827" spans="1:6" x14ac:dyDescent="0.25">
      <c r="A7827" s="6">
        <v>40870.166666647681</v>
      </c>
      <c r="B7827">
        <v>559.9885549162301</v>
      </c>
      <c r="C7827">
        <v>119.92634944527707</v>
      </c>
      <c r="D7827">
        <v>271.51178189756143</v>
      </c>
      <c r="E7827" s="5">
        <v>35620.369573408774</v>
      </c>
      <c r="F7827">
        <v>-0.98338944436855569</v>
      </c>
    </row>
    <row r="7828" spans="1:6" x14ac:dyDescent="0.25">
      <c r="A7828" s="6">
        <v>40870.208333314346</v>
      </c>
      <c r="B7828">
        <v>561.78035137569179</v>
      </c>
      <c r="C7828">
        <v>119.96303171708668</v>
      </c>
      <c r="D7828">
        <v>271.51450372999273</v>
      </c>
      <c r="E7828" s="5">
        <v>35484.261708900922</v>
      </c>
      <c r="F7828">
        <v>-0.88709569119373066</v>
      </c>
    </row>
    <row r="7829" spans="1:6" x14ac:dyDescent="0.25">
      <c r="A7829" s="6">
        <v>40870.24999998101</v>
      </c>
      <c r="B7829">
        <v>552.40639296554457</v>
      </c>
      <c r="C7829">
        <v>118.08245835189598</v>
      </c>
      <c r="D7829">
        <v>271.32413751998558</v>
      </c>
      <c r="E7829" s="5">
        <v>35619.953265207965</v>
      </c>
      <c r="F7829">
        <v>-0.79080193801890564</v>
      </c>
    </row>
    <row r="7830" spans="1:6" x14ac:dyDescent="0.25">
      <c r="A7830" s="6">
        <v>40870.291666647674</v>
      </c>
      <c r="B7830">
        <v>521.90240230915572</v>
      </c>
      <c r="C7830">
        <v>111.53628817671969</v>
      </c>
      <c r="D7830">
        <v>271.07893505289087</v>
      </c>
      <c r="E7830" s="5">
        <v>35578.329443230192</v>
      </c>
      <c r="F7830">
        <v>-0.69450818484408061</v>
      </c>
    </row>
    <row r="7831" spans="1:6" x14ac:dyDescent="0.25">
      <c r="A7831" s="6">
        <v>40870.333333314338</v>
      </c>
      <c r="B7831">
        <v>494.5890575079041</v>
      </c>
      <c r="C7831">
        <v>105.93806188125289</v>
      </c>
      <c r="D7831">
        <v>270.83373258579604</v>
      </c>
      <c r="E7831" s="5">
        <v>35410.074897481303</v>
      </c>
      <c r="F7831">
        <v>-0.5982144316692557</v>
      </c>
    </row>
    <row r="7832" spans="1:6" x14ac:dyDescent="0.25">
      <c r="A7832" s="6">
        <v>40870.374999981002</v>
      </c>
      <c r="B7832">
        <v>491.42271976067627</v>
      </c>
      <c r="C7832">
        <v>105.02127642585586</v>
      </c>
      <c r="D7832">
        <v>270.58853011870133</v>
      </c>
      <c r="E7832" s="5">
        <v>35531.526010720299</v>
      </c>
      <c r="F7832">
        <v>-0.4488598809454703</v>
      </c>
    </row>
    <row r="7833" spans="1:6" x14ac:dyDescent="0.25">
      <c r="A7833" s="6">
        <v>40870.416666647667</v>
      </c>
      <c r="B7833">
        <v>490.12517798710593</v>
      </c>
      <c r="C7833">
        <v>105.00762913444623</v>
      </c>
      <c r="D7833">
        <v>270.3433276516065</v>
      </c>
      <c r="E7833" s="5">
        <v>35676.612908146351</v>
      </c>
      <c r="F7833">
        <v>-0.23260390264907632</v>
      </c>
    </row>
    <row r="7834" spans="1:6" x14ac:dyDescent="0.25">
      <c r="A7834" s="6">
        <v>40870.458333314331</v>
      </c>
      <c r="B7834">
        <v>489.99815166825772</v>
      </c>
      <c r="C7834">
        <v>104.92097591534093</v>
      </c>
      <c r="D7834">
        <v>270.09812518451179</v>
      </c>
      <c r="E7834" s="5">
        <v>35859.350030896101</v>
      </c>
      <c r="F7834">
        <v>-1.612935373301444E-2</v>
      </c>
    </row>
    <row r="7835" spans="1:6" x14ac:dyDescent="0.25">
      <c r="A7835" s="6">
        <v>40870.499999980995</v>
      </c>
      <c r="B7835">
        <v>508.98980372810945</v>
      </c>
      <c r="C7835">
        <v>104.97819974837992</v>
      </c>
      <c r="D7835">
        <v>269.85298930067586</v>
      </c>
      <c r="E7835" s="5">
        <v>34792.673512026566</v>
      </c>
      <c r="F7835">
        <v>0.20034519518304744</v>
      </c>
    </row>
    <row r="7836" spans="1:6" x14ac:dyDescent="0.25">
      <c r="A7836" s="6">
        <v>40870.541666647659</v>
      </c>
      <c r="B7836">
        <v>483.19172425266936</v>
      </c>
      <c r="C7836">
        <v>104.9944977811395</v>
      </c>
      <c r="D7836">
        <v>269.73934106215609</v>
      </c>
      <c r="E7836" s="5">
        <v>36511.595877373467</v>
      </c>
      <c r="F7836">
        <v>0.41681974409910927</v>
      </c>
    </row>
    <row r="7837" spans="1:6" x14ac:dyDescent="0.25">
      <c r="A7837" s="6">
        <v>40870.583333314324</v>
      </c>
      <c r="B7837">
        <v>484.42340020149902</v>
      </c>
      <c r="C7837">
        <v>105.03091830096977</v>
      </c>
      <c r="D7837">
        <v>269.74580210940894</v>
      </c>
      <c r="E7837" s="5">
        <v>36718.748960563455</v>
      </c>
      <c r="F7837">
        <v>0.63329429301517115</v>
      </c>
    </row>
    <row r="7838" spans="1:6" x14ac:dyDescent="0.25">
      <c r="A7838" s="6">
        <v>40870.624999980988</v>
      </c>
      <c r="B7838">
        <v>480.54545080443677</v>
      </c>
      <c r="C7838">
        <v>104.99448802619591</v>
      </c>
      <c r="D7838">
        <v>269.75226315666191</v>
      </c>
      <c r="E7838" s="5">
        <v>36748.420045536375</v>
      </c>
      <c r="F7838">
        <v>0.82445422252302847</v>
      </c>
    </row>
    <row r="7839" spans="1:6" x14ac:dyDescent="0.25">
      <c r="A7839" s="6">
        <v>40870.666666647652</v>
      </c>
      <c r="B7839">
        <v>479.01149831572548</v>
      </c>
      <c r="C7839">
        <v>104.9580671591435</v>
      </c>
      <c r="D7839">
        <v>269.74600528096465</v>
      </c>
      <c r="E7839" s="5">
        <v>36972.526338345546</v>
      </c>
      <c r="F7839">
        <v>0.72482842323551977</v>
      </c>
    </row>
    <row r="7840" spans="1:6" x14ac:dyDescent="0.25">
      <c r="A7840" s="6">
        <v>40870.708333314316</v>
      </c>
      <c r="B7840">
        <v>483.99082471390074</v>
      </c>
      <c r="C7840">
        <v>105.04899924170684</v>
      </c>
      <c r="D7840">
        <v>269.67005428601544</v>
      </c>
      <c r="E7840" s="5">
        <v>36464.845479911528</v>
      </c>
      <c r="F7840">
        <v>0.54262073301097191</v>
      </c>
    </row>
    <row r="7841" spans="1:6" x14ac:dyDescent="0.25">
      <c r="A7841" s="6">
        <v>40870.749999980981</v>
      </c>
      <c r="B7841">
        <v>481.66813067473868</v>
      </c>
      <c r="C7841">
        <v>105.07897380657415</v>
      </c>
      <c r="D7841">
        <v>269.58352544375236</v>
      </c>
      <c r="E7841" s="5">
        <v>36534.427915131477</v>
      </c>
      <c r="F7841">
        <v>0.36041304278642394</v>
      </c>
    </row>
    <row r="7842" spans="1:6" x14ac:dyDescent="0.25">
      <c r="A7842" s="6">
        <v>40870.791666647645</v>
      </c>
      <c r="B7842">
        <v>478.39897062522095</v>
      </c>
      <c r="C7842">
        <v>105.09351084377818</v>
      </c>
      <c r="D7842">
        <v>269.49699660148929</v>
      </c>
      <c r="E7842" s="5">
        <v>36758.311734084229</v>
      </c>
      <c r="F7842">
        <v>0.17820535256187592</v>
      </c>
    </row>
    <row r="7843" spans="1:6" x14ac:dyDescent="0.25">
      <c r="A7843" s="6">
        <v>40870.833333314309</v>
      </c>
      <c r="B7843">
        <v>477.9081621524644</v>
      </c>
      <c r="C7843">
        <v>104.95330327625668</v>
      </c>
      <c r="D7843">
        <v>269.41046775922621</v>
      </c>
      <c r="E7843" s="5">
        <v>36942.012055722473</v>
      </c>
      <c r="F7843">
        <v>-4.0023376626721063E-3</v>
      </c>
    </row>
    <row r="7844" spans="1:6" x14ac:dyDescent="0.25">
      <c r="A7844" s="6">
        <v>40870.874999980973</v>
      </c>
      <c r="B7844">
        <v>479.22911616239037</v>
      </c>
      <c r="C7844">
        <v>104.96136376526185</v>
      </c>
      <c r="D7844">
        <v>269.32393891696319</v>
      </c>
      <c r="E7844" s="5">
        <v>36793.572503844945</v>
      </c>
      <c r="F7844">
        <v>-0.18621002788722013</v>
      </c>
    </row>
    <row r="7845" spans="1:6" x14ac:dyDescent="0.25">
      <c r="A7845" s="6">
        <v>40870.916666647638</v>
      </c>
      <c r="B7845">
        <v>474.69488991532637</v>
      </c>
      <c r="C7845">
        <v>104.95741283829369</v>
      </c>
      <c r="D7845">
        <v>269.23744928951999</v>
      </c>
      <c r="E7845" s="5">
        <v>36696.68326378744</v>
      </c>
      <c r="F7845">
        <v>-0.36841771811176804</v>
      </c>
    </row>
    <row r="7846" spans="1:6" x14ac:dyDescent="0.25">
      <c r="A7846" s="6">
        <v>40870.958333314302</v>
      </c>
      <c r="B7846">
        <v>471.21278450479366</v>
      </c>
      <c r="C7846">
        <v>104.95237752847629</v>
      </c>
      <c r="D7846">
        <v>269.22837121487856</v>
      </c>
      <c r="E7846" s="5">
        <v>36753.951268517209</v>
      </c>
      <c r="F7846">
        <v>-0.5506254083363159</v>
      </c>
    </row>
    <row r="7847" spans="1:6" x14ac:dyDescent="0.25">
      <c r="A7847" s="6">
        <v>40870.999999980966</v>
      </c>
      <c r="B7847">
        <v>469.31007782795012</v>
      </c>
      <c r="C7847">
        <v>105.00229784848</v>
      </c>
      <c r="D7847">
        <v>269.29000462180016</v>
      </c>
      <c r="E7847" s="5">
        <v>36761.887050880396</v>
      </c>
      <c r="F7847">
        <v>-0.73283309856086398</v>
      </c>
    </row>
    <row r="7848" spans="1:6" x14ac:dyDescent="0.25">
      <c r="A7848" s="6">
        <v>40871.04166664763</v>
      </c>
      <c r="B7848">
        <v>468.88316250759499</v>
      </c>
      <c r="C7848">
        <v>104.98966109415019</v>
      </c>
      <c r="D7848">
        <v>269.35163802872177</v>
      </c>
      <c r="E7848" s="5">
        <v>36895.683322794481</v>
      </c>
      <c r="F7848">
        <v>-0.82149961860675025</v>
      </c>
    </row>
    <row r="7849" spans="1:6" x14ac:dyDescent="0.25">
      <c r="A7849" s="6">
        <v>40871.083333314295</v>
      </c>
      <c r="B7849">
        <v>468.07340025655992</v>
      </c>
      <c r="C7849">
        <v>104.9876710711586</v>
      </c>
      <c r="D7849">
        <v>269.41327143564337</v>
      </c>
      <c r="E7849" s="5">
        <v>37054.178853022255</v>
      </c>
      <c r="F7849">
        <v>-0.69869264711703138</v>
      </c>
    </row>
    <row r="7850" spans="1:6" x14ac:dyDescent="0.25">
      <c r="A7850" s="6">
        <v>40871.124999980959</v>
      </c>
      <c r="B7850">
        <v>465.9014178236186</v>
      </c>
      <c r="C7850">
        <v>104.99605421849384</v>
      </c>
      <c r="D7850">
        <v>269.47490484256502</v>
      </c>
      <c r="E7850" s="5">
        <v>37048.479132922999</v>
      </c>
      <c r="F7850">
        <v>-0.56782051499844566</v>
      </c>
    </row>
    <row r="7851" spans="1:6" x14ac:dyDescent="0.25">
      <c r="A7851" s="6">
        <v>40871.166666647623</v>
      </c>
      <c r="B7851">
        <v>465.79318545514741</v>
      </c>
      <c r="C7851">
        <v>104.97412077586661</v>
      </c>
      <c r="D7851">
        <v>269.53653824948663</v>
      </c>
      <c r="E7851" s="5">
        <v>37080.799733626496</v>
      </c>
      <c r="F7851">
        <v>-0.43694838287986004</v>
      </c>
    </row>
    <row r="7852" spans="1:6" x14ac:dyDescent="0.25">
      <c r="A7852" s="6">
        <v>40871.208333314287</v>
      </c>
      <c r="B7852">
        <v>464.77061780706839</v>
      </c>
      <c r="C7852">
        <v>104.9493995569895</v>
      </c>
      <c r="D7852">
        <v>269.59817165640823</v>
      </c>
      <c r="E7852" s="5">
        <v>37153.077503440116</v>
      </c>
      <c r="F7852">
        <v>-0.30607625076127432</v>
      </c>
    </row>
    <row r="7853" spans="1:6" x14ac:dyDescent="0.25">
      <c r="A7853" s="6">
        <v>40871.249999980952</v>
      </c>
      <c r="B7853">
        <v>466.11662190087026</v>
      </c>
      <c r="C7853">
        <v>104.94792404231166</v>
      </c>
      <c r="D7853">
        <v>269.65980506332983</v>
      </c>
      <c r="E7853" s="5">
        <v>37109.253018411</v>
      </c>
      <c r="F7853">
        <v>-0.17520411864268859</v>
      </c>
    </row>
    <row r="7854" spans="1:6" x14ac:dyDescent="0.25">
      <c r="A7854" s="6">
        <v>40871.291666647616</v>
      </c>
      <c r="B7854">
        <v>467.31982627536138</v>
      </c>
      <c r="C7854">
        <v>105.00808409365982</v>
      </c>
      <c r="D7854">
        <v>269.72143847025143</v>
      </c>
      <c r="E7854" s="5">
        <v>36872.144140141289</v>
      </c>
      <c r="F7854">
        <v>-4.4331986524102807E-2</v>
      </c>
    </row>
    <row r="7855" spans="1:6" x14ac:dyDescent="0.25">
      <c r="A7855" s="6">
        <v>40871.33333331428</v>
      </c>
      <c r="B7855">
        <v>467.02389446178967</v>
      </c>
      <c r="C7855">
        <v>105.03437192656034</v>
      </c>
      <c r="D7855">
        <v>269.78304955165333</v>
      </c>
      <c r="E7855" s="5">
        <v>36674.390469905244</v>
      </c>
      <c r="F7855">
        <v>8.654014559448292E-2</v>
      </c>
    </row>
    <row r="7856" spans="1:6" x14ac:dyDescent="0.25">
      <c r="A7856" s="6">
        <v>40871.374999980944</v>
      </c>
      <c r="B7856">
        <v>473.65748794361355</v>
      </c>
      <c r="C7856">
        <v>105.03012837668716</v>
      </c>
      <c r="D7856">
        <v>269.80065372159436</v>
      </c>
      <c r="E7856" s="5">
        <v>36103.329981777832</v>
      </c>
      <c r="F7856">
        <v>0.21742693713388472</v>
      </c>
    </row>
    <row r="7857" spans="1:6" x14ac:dyDescent="0.25">
      <c r="A7857" s="6">
        <v>40871.416666647609</v>
      </c>
      <c r="B7857">
        <v>467.12616555808404</v>
      </c>
      <c r="C7857">
        <v>104.95822253069029</v>
      </c>
      <c r="D7857">
        <v>269.77806251686599</v>
      </c>
      <c r="E7857" s="5">
        <v>36638.254679762569</v>
      </c>
      <c r="F7857">
        <v>0.37721874770412844</v>
      </c>
    </row>
    <row r="7858" spans="1:6" x14ac:dyDescent="0.25">
      <c r="A7858" s="6">
        <v>40871.458333314273</v>
      </c>
      <c r="B7858">
        <v>477.62096917202155</v>
      </c>
      <c r="C7858">
        <v>104.9587497017654</v>
      </c>
      <c r="D7858">
        <v>269.75547131213762</v>
      </c>
      <c r="E7858" s="5">
        <v>35900.153883849729</v>
      </c>
      <c r="F7858">
        <v>0.56341242876877629</v>
      </c>
    </row>
    <row r="7859" spans="1:6" x14ac:dyDescent="0.25">
      <c r="A7859" s="6">
        <v>40871.499999980937</v>
      </c>
      <c r="B7859">
        <v>474.66967732395648</v>
      </c>
      <c r="C7859">
        <v>105.0307576169196</v>
      </c>
      <c r="D7859">
        <v>269.7328801074093</v>
      </c>
      <c r="E7859" s="5">
        <v>35986.662078485417</v>
      </c>
      <c r="F7859">
        <v>0.74960610983342413</v>
      </c>
    </row>
    <row r="7860" spans="1:6" x14ac:dyDescent="0.25">
      <c r="A7860" s="6">
        <v>40871.541666647601</v>
      </c>
      <c r="B7860">
        <v>491.01444413355455</v>
      </c>
      <c r="C7860">
        <v>105.00682906557178</v>
      </c>
      <c r="D7860">
        <v>269.71028890268099</v>
      </c>
      <c r="E7860" s="5">
        <v>34948.293618341842</v>
      </c>
      <c r="F7860">
        <v>0.93579979089807197</v>
      </c>
    </row>
    <row r="7861" spans="1:6" x14ac:dyDescent="0.25">
      <c r="A7861" s="6">
        <v>40871.583333314265</v>
      </c>
      <c r="B7861">
        <v>474.28478233258238</v>
      </c>
      <c r="C7861">
        <v>105.00841799301199</v>
      </c>
      <c r="D7861">
        <v>269.68769769795256</v>
      </c>
      <c r="E7861" s="5">
        <v>36126.686673183103</v>
      </c>
      <c r="F7861">
        <v>1.1070867159248314</v>
      </c>
    </row>
    <row r="7862" spans="1:6" x14ac:dyDescent="0.25">
      <c r="A7862" s="6">
        <v>40871.62499998093</v>
      </c>
      <c r="B7862">
        <v>483.50254909077688</v>
      </c>
      <c r="C7862">
        <v>105.01877764038507</v>
      </c>
      <c r="D7862">
        <v>269.66510649327211</v>
      </c>
      <c r="E7862" s="5">
        <v>35394.30004894486</v>
      </c>
      <c r="F7862">
        <v>0.99899840771471704</v>
      </c>
    </row>
    <row r="7863" spans="1:6" x14ac:dyDescent="0.25">
      <c r="A7863" s="6">
        <v>40871.666666647594</v>
      </c>
      <c r="B7863">
        <v>479.58210747736496</v>
      </c>
      <c r="C7863">
        <v>104.97668500954559</v>
      </c>
      <c r="D7863">
        <v>269.64251528859165</v>
      </c>
      <c r="E7863" s="5">
        <v>35650.753756623446</v>
      </c>
      <c r="F7863">
        <v>0.78521527252507406</v>
      </c>
    </row>
    <row r="7864" spans="1:6" x14ac:dyDescent="0.25">
      <c r="A7864" s="6">
        <v>40871.708333314258</v>
      </c>
      <c r="B7864">
        <v>477.75875209172136</v>
      </c>
      <c r="C7864">
        <v>105.10659229650163</v>
      </c>
      <c r="D7864">
        <v>269.61992408386334</v>
      </c>
      <c r="E7864" s="5">
        <v>35700.46960216447</v>
      </c>
      <c r="F7864">
        <v>0.57143213733543097</v>
      </c>
    </row>
    <row r="7865" spans="1:6" x14ac:dyDescent="0.25">
      <c r="A7865" s="6">
        <v>40871.749999980922</v>
      </c>
      <c r="B7865">
        <v>472.90443647279295</v>
      </c>
      <c r="C7865">
        <v>105.01866917296223</v>
      </c>
      <c r="D7865">
        <v>269.59743043135222</v>
      </c>
      <c r="E7865" s="5">
        <v>36065.053745672754</v>
      </c>
      <c r="F7865">
        <v>0.35764900214578788</v>
      </c>
    </row>
    <row r="7866" spans="1:6" x14ac:dyDescent="0.25">
      <c r="A7866" s="6">
        <v>40871.791666647587</v>
      </c>
      <c r="B7866">
        <v>471.59174020124613</v>
      </c>
      <c r="C7866">
        <v>104.96110912468504</v>
      </c>
      <c r="D7866">
        <v>269.58520057045462</v>
      </c>
      <c r="E7866" s="5">
        <v>36154.59275048066</v>
      </c>
      <c r="F7866">
        <v>0.14386586695614484</v>
      </c>
    </row>
    <row r="7867" spans="1:6" x14ac:dyDescent="0.25">
      <c r="A7867" s="6">
        <v>40871.833333314251</v>
      </c>
      <c r="B7867">
        <v>473.69960038804373</v>
      </c>
      <c r="C7867">
        <v>104.97430479701544</v>
      </c>
      <c r="D7867">
        <v>269.57985819449118</v>
      </c>
      <c r="E7867" s="5">
        <v>35976.608985424231</v>
      </c>
      <c r="F7867">
        <v>-6.9917268233498198E-2</v>
      </c>
    </row>
    <row r="7868" spans="1:6" x14ac:dyDescent="0.25">
      <c r="A7868" s="6">
        <v>40871.874999980915</v>
      </c>
      <c r="B7868">
        <v>471.02977406872753</v>
      </c>
      <c r="C7868">
        <v>104.94145097968007</v>
      </c>
      <c r="D7868">
        <v>269.57451581852774</v>
      </c>
      <c r="E7868" s="5">
        <v>36048.8558812025</v>
      </c>
      <c r="F7868">
        <v>-0.28370040342314129</v>
      </c>
    </row>
    <row r="7869" spans="1:6" x14ac:dyDescent="0.25">
      <c r="A7869" s="6">
        <v>40871.916666647579</v>
      </c>
      <c r="B7869">
        <v>471.20287375938705</v>
      </c>
      <c r="C7869">
        <v>104.99184675444364</v>
      </c>
      <c r="D7869">
        <v>269.56917344256425</v>
      </c>
      <c r="E7869" s="5">
        <v>36052.873467116748</v>
      </c>
      <c r="F7869">
        <v>-0.49748353861278438</v>
      </c>
    </row>
    <row r="7870" spans="1:6" x14ac:dyDescent="0.25">
      <c r="A7870" s="6">
        <v>40871.958333314244</v>
      </c>
      <c r="B7870">
        <v>471.0771190624377</v>
      </c>
      <c r="C7870">
        <v>104.93829897326918</v>
      </c>
      <c r="D7870">
        <v>269.56383106660081</v>
      </c>
      <c r="E7870" s="5">
        <v>36030.791276216019</v>
      </c>
      <c r="F7870">
        <v>-0.71126667380242725</v>
      </c>
    </row>
    <row r="7871" spans="1:6" x14ac:dyDescent="0.25">
      <c r="A7871" s="6">
        <v>40871.999999980908</v>
      </c>
      <c r="B7871">
        <v>470.9178370696149</v>
      </c>
      <c r="C7871">
        <v>104.9514441346162</v>
      </c>
      <c r="D7871">
        <v>269.55848869063738</v>
      </c>
      <c r="E7871" s="5">
        <v>36032.88516761543</v>
      </c>
      <c r="F7871">
        <v>-0.90352570865639814</v>
      </c>
    </row>
    <row r="7872" spans="1:6" x14ac:dyDescent="0.25">
      <c r="A7872" s="6">
        <v>40872.041666647572</v>
      </c>
      <c r="B7872">
        <v>470.17563710683686</v>
      </c>
      <c r="C7872">
        <v>104.97038332707582</v>
      </c>
      <c r="D7872">
        <v>269.55314631467394</v>
      </c>
      <c r="E7872" s="5">
        <v>36197.201114753632</v>
      </c>
      <c r="F7872">
        <v>-0.84854021252032563</v>
      </c>
    </row>
    <row r="7873" spans="1:6" x14ac:dyDescent="0.25">
      <c r="A7873" s="6">
        <v>40872.083333314236</v>
      </c>
      <c r="B7873">
        <v>470.67429377222493</v>
      </c>
      <c r="C7873">
        <v>104.96722990869431</v>
      </c>
      <c r="D7873">
        <v>269.5478039387105</v>
      </c>
      <c r="E7873" s="5">
        <v>36060.927253215508</v>
      </c>
      <c r="F7873">
        <v>-0.72333833754893595</v>
      </c>
    </row>
    <row r="7874" spans="1:6" x14ac:dyDescent="0.25">
      <c r="A7874" s="6">
        <v>40872.124999980901</v>
      </c>
      <c r="B7874">
        <v>460.57967181946475</v>
      </c>
      <c r="C7874">
        <v>105.06561371226748</v>
      </c>
      <c r="D7874">
        <v>269.54246156274706</v>
      </c>
      <c r="E7874" s="5">
        <v>36728.428489559061</v>
      </c>
      <c r="F7874">
        <v>-0.59813646257754605</v>
      </c>
    </row>
    <row r="7875" spans="1:6" x14ac:dyDescent="0.25">
      <c r="A7875" s="6">
        <v>40872.166666647565</v>
      </c>
      <c r="B7875">
        <v>462.30568436732148</v>
      </c>
      <c r="C7875">
        <v>104.9789174878761</v>
      </c>
      <c r="D7875">
        <v>269.53642790280247</v>
      </c>
      <c r="E7875" s="5">
        <v>36612.771596235871</v>
      </c>
      <c r="F7875">
        <v>-0.47293458760615631</v>
      </c>
    </row>
    <row r="7876" spans="1:6" x14ac:dyDescent="0.25">
      <c r="A7876" s="6">
        <v>40872.208333314229</v>
      </c>
      <c r="B7876">
        <v>469.96516910562713</v>
      </c>
      <c r="C7876">
        <v>104.99537426070329</v>
      </c>
      <c r="D7876">
        <v>269.50527789386638</v>
      </c>
      <c r="E7876" s="5">
        <v>36077.729948931825</v>
      </c>
      <c r="F7876">
        <v>-0.34773271263476657</v>
      </c>
    </row>
    <row r="7877" spans="1:6" x14ac:dyDescent="0.25">
      <c r="A7877" s="6">
        <v>40872.249999980893</v>
      </c>
      <c r="B7877">
        <v>469.29942561342193</v>
      </c>
      <c r="C7877">
        <v>104.98827733891213</v>
      </c>
      <c r="D7877">
        <v>269.46151435897968</v>
      </c>
      <c r="E7877" s="5">
        <v>35816.060218241015</v>
      </c>
      <c r="F7877">
        <v>-0.22253083766337683</v>
      </c>
    </row>
    <row r="7878" spans="1:6" x14ac:dyDescent="0.25">
      <c r="A7878" s="6">
        <v>40872.291666647558</v>
      </c>
      <c r="B7878">
        <v>465.50399228025543</v>
      </c>
      <c r="C7878">
        <v>105.00286041232999</v>
      </c>
      <c r="D7878">
        <v>269.41775082409293</v>
      </c>
      <c r="E7878" s="5">
        <v>35960.693088545006</v>
      </c>
      <c r="F7878">
        <v>-9.7328962691986987E-2</v>
      </c>
    </row>
    <row r="7879" spans="1:6" x14ac:dyDescent="0.25">
      <c r="A7879" s="6">
        <v>40872.333333314222</v>
      </c>
      <c r="B7879">
        <v>468.27555222639148</v>
      </c>
      <c r="C7879">
        <v>105.01368219654412</v>
      </c>
      <c r="D7879">
        <v>269.37398728920618</v>
      </c>
      <c r="E7879" s="5">
        <v>33688.731975883071</v>
      </c>
      <c r="F7879">
        <v>2.7872912279402806E-2</v>
      </c>
    </row>
    <row r="7880" spans="1:6" x14ac:dyDescent="0.25">
      <c r="A7880" s="6">
        <v>40872.374999980886</v>
      </c>
      <c r="B7880">
        <v>467.00173995925081</v>
      </c>
      <c r="C7880">
        <v>104.98689961756179</v>
      </c>
      <c r="D7880">
        <v>269.33022375431949</v>
      </c>
      <c r="E7880" s="5">
        <v>35851.907240508313</v>
      </c>
      <c r="F7880">
        <v>0.15307478725079249</v>
      </c>
    </row>
    <row r="7881" spans="1:6" x14ac:dyDescent="0.25">
      <c r="A7881" s="6">
        <v>40872.41666664755</v>
      </c>
      <c r="B7881">
        <v>464.75726151594392</v>
      </c>
      <c r="C7881">
        <v>104.98554135161557</v>
      </c>
      <c r="D7881">
        <v>269.28646021943268</v>
      </c>
      <c r="E7881" s="5">
        <v>35941.149357574817</v>
      </c>
      <c r="F7881">
        <v>0.27639083675326576</v>
      </c>
    </row>
    <row r="7882" spans="1:6" x14ac:dyDescent="0.25">
      <c r="A7882" s="6">
        <v>40872.458333314215</v>
      </c>
      <c r="B7882">
        <v>472.87361247284838</v>
      </c>
      <c r="C7882">
        <v>104.8863262140928</v>
      </c>
      <c r="D7882">
        <v>269.24269668454599</v>
      </c>
      <c r="E7882" s="5">
        <v>35493.778117853959</v>
      </c>
      <c r="F7882">
        <v>0.37804465525328468</v>
      </c>
    </row>
    <row r="7883" spans="1:6" x14ac:dyDescent="0.25">
      <c r="A7883" s="6">
        <v>40872.499999980879</v>
      </c>
      <c r="B7883">
        <v>474.9721283188631</v>
      </c>
      <c r="C7883">
        <v>105.06309898182363</v>
      </c>
      <c r="D7883">
        <v>269.1989331496593</v>
      </c>
      <c r="E7883" s="5">
        <v>35418.329587520755</v>
      </c>
      <c r="F7883">
        <v>0.473546493718009</v>
      </c>
    </row>
    <row r="7884" spans="1:6" x14ac:dyDescent="0.25">
      <c r="A7884" s="6">
        <v>40872.541666647543</v>
      </c>
      <c r="B7884">
        <v>473.79193722491249</v>
      </c>
      <c r="C7884">
        <v>105.04760679431078</v>
      </c>
      <c r="D7884">
        <v>269.15516961477249</v>
      </c>
      <c r="E7884" s="5">
        <v>35474.447688528977</v>
      </c>
      <c r="F7884">
        <v>0.56904833218273332</v>
      </c>
    </row>
    <row r="7885" spans="1:6" x14ac:dyDescent="0.25">
      <c r="A7885" s="6">
        <v>40872.583333314207</v>
      </c>
      <c r="B7885">
        <v>470.77587290451328</v>
      </c>
      <c r="C7885">
        <v>104.97470197811967</v>
      </c>
      <c r="D7885">
        <v>269.11327922157068</v>
      </c>
      <c r="E7885" s="5">
        <v>35690.217923387427</v>
      </c>
      <c r="F7885">
        <v>0.66455017064745758</v>
      </c>
    </row>
    <row r="7886" spans="1:6" x14ac:dyDescent="0.25">
      <c r="A7886" s="6">
        <v>40872.624999980872</v>
      </c>
      <c r="B7886">
        <v>473.00768655917039</v>
      </c>
      <c r="C7886">
        <v>105.05224101430366</v>
      </c>
      <c r="D7886">
        <v>269.1065025925032</v>
      </c>
      <c r="E7886" s="5">
        <v>35499.348123909367</v>
      </c>
      <c r="F7886">
        <v>0.76005200911218207</v>
      </c>
    </row>
    <row r="7887" spans="1:6" x14ac:dyDescent="0.25">
      <c r="A7887" s="6">
        <v>40872.666666647536</v>
      </c>
      <c r="B7887">
        <v>479.77697211161842</v>
      </c>
      <c r="C7887">
        <v>105.00730410108123</v>
      </c>
      <c r="D7887">
        <v>269.11301199191723</v>
      </c>
      <c r="E7887" s="5">
        <v>35078.239728973393</v>
      </c>
      <c r="F7887">
        <v>0.85555384757690645</v>
      </c>
    </row>
    <row r="7888" spans="1:6" x14ac:dyDescent="0.25">
      <c r="A7888" s="6">
        <v>40872.7083333142</v>
      </c>
      <c r="B7888">
        <v>473.95977007102016</v>
      </c>
      <c r="C7888">
        <v>104.95890577964123</v>
      </c>
      <c r="D7888">
        <v>269.11952139133132</v>
      </c>
      <c r="E7888" s="5">
        <v>35492.418167347852</v>
      </c>
      <c r="F7888">
        <v>0.95105568604163082</v>
      </c>
    </row>
    <row r="7889" spans="1:6" x14ac:dyDescent="0.25">
      <c r="A7889" s="6">
        <v>40872.749999980864</v>
      </c>
      <c r="B7889">
        <v>470.54153034376827</v>
      </c>
      <c r="C7889">
        <v>104.99237319186975</v>
      </c>
      <c r="D7889">
        <v>269.1260307907454</v>
      </c>
      <c r="E7889" s="5">
        <v>35802.53254184129</v>
      </c>
      <c r="F7889">
        <v>1.0055157559911811</v>
      </c>
    </row>
    <row r="7890" spans="1:6" x14ac:dyDescent="0.25">
      <c r="A7890" s="6">
        <v>40872.791666647528</v>
      </c>
      <c r="B7890">
        <v>478.01844373538125</v>
      </c>
      <c r="C7890">
        <v>104.9891328602297</v>
      </c>
      <c r="D7890">
        <v>269.13254019015949</v>
      </c>
      <c r="E7890" s="5">
        <v>35403.685612561101</v>
      </c>
      <c r="F7890">
        <v>0.83506962513542926</v>
      </c>
    </row>
    <row r="7891" spans="1:6" x14ac:dyDescent="0.25">
      <c r="A7891" s="6">
        <v>40872.833333314193</v>
      </c>
      <c r="B7891">
        <v>478.8211941881508</v>
      </c>
      <c r="C7891">
        <v>104.97776891063431</v>
      </c>
      <c r="D7891">
        <v>269.13904958957352</v>
      </c>
      <c r="E7891" s="5">
        <v>35314.20892158075</v>
      </c>
      <c r="F7891">
        <v>0.630484801658594</v>
      </c>
    </row>
    <row r="7892" spans="1:6" x14ac:dyDescent="0.25">
      <c r="A7892" s="6">
        <v>40872.874999980857</v>
      </c>
      <c r="B7892">
        <v>477.62146822542502</v>
      </c>
      <c r="C7892">
        <v>104.98424145653847</v>
      </c>
      <c r="D7892">
        <v>269.14555898898755</v>
      </c>
      <c r="E7892" s="5">
        <v>35332.873499372909</v>
      </c>
      <c r="F7892">
        <v>0.42589997818175862</v>
      </c>
    </row>
    <row r="7893" spans="1:6" x14ac:dyDescent="0.25">
      <c r="A7893" s="6">
        <v>40872.916666647521</v>
      </c>
      <c r="B7893">
        <v>476.1458519151123</v>
      </c>
      <c r="C7893">
        <v>105.02737235763787</v>
      </c>
      <c r="D7893">
        <v>269.15206838840163</v>
      </c>
      <c r="E7893" s="5">
        <v>35348.675508751745</v>
      </c>
      <c r="F7893">
        <v>0.22131515470492324</v>
      </c>
    </row>
    <row r="7894" spans="1:6" x14ac:dyDescent="0.25">
      <c r="A7894" s="6">
        <v>40872.958333314185</v>
      </c>
      <c r="B7894">
        <v>483.56234918090672</v>
      </c>
      <c r="C7894">
        <v>105.04269822114141</v>
      </c>
      <c r="D7894">
        <v>269.15857778781572</v>
      </c>
      <c r="E7894" s="5">
        <v>34915.430006583738</v>
      </c>
      <c r="F7894">
        <v>1.8809550524411106E-2</v>
      </c>
    </row>
    <row r="7895" spans="1:6" x14ac:dyDescent="0.25">
      <c r="A7895" s="6">
        <v>40872.99999998085</v>
      </c>
      <c r="B7895">
        <v>484.81499466462941</v>
      </c>
      <c r="C7895">
        <v>105.03296395940323</v>
      </c>
      <c r="D7895">
        <v>269.16475280568966</v>
      </c>
      <c r="E7895" s="5">
        <v>34883.038494667046</v>
      </c>
      <c r="F7895">
        <v>3.5180643375805683E-2</v>
      </c>
    </row>
    <row r="7896" spans="1:6" x14ac:dyDescent="0.25">
      <c r="A7896" s="6">
        <v>40873.041666647514</v>
      </c>
      <c r="B7896">
        <v>482.72028570544921</v>
      </c>
      <c r="C7896">
        <v>105.0223193811244</v>
      </c>
      <c r="D7896">
        <v>269.16465953396926</v>
      </c>
      <c r="E7896" s="5">
        <v>34973.787572135363</v>
      </c>
      <c r="F7896">
        <v>0.1984439957828863</v>
      </c>
    </row>
    <row r="7897" spans="1:6" x14ac:dyDescent="0.25">
      <c r="A7897" s="6">
        <v>40873.083333314178</v>
      </c>
      <c r="B7897">
        <v>482.30062883139328</v>
      </c>
      <c r="C7897">
        <v>104.98657374320373</v>
      </c>
      <c r="D7897">
        <v>269.16219452352664</v>
      </c>
      <c r="E7897" s="5">
        <v>35057.102608756795</v>
      </c>
      <c r="F7897">
        <v>0.36170734818996697</v>
      </c>
    </row>
    <row r="7898" spans="1:6" x14ac:dyDescent="0.25">
      <c r="A7898" s="6">
        <v>40873.124999980842</v>
      </c>
      <c r="B7898">
        <v>482.25678723015119</v>
      </c>
      <c r="C7898">
        <v>104.95954381978281</v>
      </c>
      <c r="D7898">
        <v>269.15972951308413</v>
      </c>
      <c r="E7898" s="5">
        <v>35074.36238736847</v>
      </c>
      <c r="F7898">
        <v>0.52497070059704753</v>
      </c>
    </row>
    <row r="7899" spans="1:6" x14ac:dyDescent="0.25">
      <c r="A7899" s="6">
        <v>40873.166666647507</v>
      </c>
      <c r="B7899">
        <v>480.92926701796932</v>
      </c>
      <c r="C7899">
        <v>104.97342499366738</v>
      </c>
      <c r="D7899">
        <v>269.15726450264151</v>
      </c>
      <c r="E7899" s="5">
        <v>35293.272321885721</v>
      </c>
      <c r="F7899">
        <v>0.6882340530041281</v>
      </c>
    </row>
    <row r="7900" spans="1:6" x14ac:dyDescent="0.25">
      <c r="A7900" s="6">
        <v>40873.208333314171</v>
      </c>
      <c r="B7900">
        <v>477.63871044611409</v>
      </c>
      <c r="C7900">
        <v>105.00714009571372</v>
      </c>
      <c r="D7900">
        <v>269.154799492199</v>
      </c>
      <c r="E7900" s="5">
        <v>35281.629741092998</v>
      </c>
      <c r="F7900">
        <v>0.85149740541120877</v>
      </c>
    </row>
    <row r="7901" spans="1:6" x14ac:dyDescent="0.25">
      <c r="A7901" s="6">
        <v>40873.249999980835</v>
      </c>
      <c r="B7901">
        <v>480.14555656692522</v>
      </c>
      <c r="C7901">
        <v>105.03618016546505</v>
      </c>
      <c r="D7901">
        <v>269.15233448175638</v>
      </c>
      <c r="E7901" s="5">
        <v>35420.353419946026</v>
      </c>
      <c r="F7901">
        <v>1.0147607578182893</v>
      </c>
    </row>
    <row r="7902" spans="1:6" x14ac:dyDescent="0.25">
      <c r="A7902" s="6">
        <v>40873.291666647499</v>
      </c>
      <c r="B7902">
        <v>486.36065157490503</v>
      </c>
      <c r="C7902">
        <v>104.92504554672652</v>
      </c>
      <c r="D7902">
        <v>269.14986947131388</v>
      </c>
      <c r="E7902" s="5">
        <v>34873.604332176801</v>
      </c>
      <c r="F7902">
        <v>1.1780241102253699</v>
      </c>
    </row>
    <row r="7903" spans="1:6" x14ac:dyDescent="0.25">
      <c r="A7903" s="6">
        <v>40873.333333314164</v>
      </c>
      <c r="B7903">
        <v>483.39741092080925</v>
      </c>
      <c r="C7903">
        <v>104.97094561440581</v>
      </c>
      <c r="D7903">
        <v>269.14740446087126</v>
      </c>
      <c r="E7903" s="5">
        <v>35108.902232301552</v>
      </c>
      <c r="F7903">
        <v>1.6847708611680894</v>
      </c>
    </row>
    <row r="7904" spans="1:6" x14ac:dyDescent="0.25">
      <c r="A7904" s="6">
        <v>40873.374999980828</v>
      </c>
      <c r="B7904">
        <v>487.85840671639494</v>
      </c>
      <c r="C7904">
        <v>104.996657186189</v>
      </c>
      <c r="D7904">
        <v>269.14493945042875</v>
      </c>
      <c r="E7904" s="5">
        <v>34971.862284597468</v>
      </c>
      <c r="F7904">
        <v>2.7751218171580052</v>
      </c>
    </row>
    <row r="7905" spans="1:6" x14ac:dyDescent="0.25">
      <c r="A7905" s="6">
        <v>40873.416666647492</v>
      </c>
      <c r="B7905">
        <v>482.50641634271352</v>
      </c>
      <c r="C7905">
        <v>104.99317695217866</v>
      </c>
      <c r="D7905">
        <v>269.14179637652398</v>
      </c>
      <c r="E7905" s="5">
        <v>35426.341014239668</v>
      </c>
      <c r="F7905">
        <v>3.8751366997261472</v>
      </c>
    </row>
    <row r="7906" spans="1:6" x14ac:dyDescent="0.25">
      <c r="A7906" s="6">
        <v>40873.458333314156</v>
      </c>
      <c r="B7906">
        <v>463.40590957551547</v>
      </c>
      <c r="C7906">
        <v>104.99692928462285</v>
      </c>
      <c r="D7906">
        <v>269.13086445753186</v>
      </c>
      <c r="E7906" s="5">
        <v>36848.41815470493</v>
      </c>
      <c r="F7906">
        <v>4.9922682872253299</v>
      </c>
    </row>
    <row r="7907" spans="1:6" x14ac:dyDescent="0.25">
      <c r="A7907" s="6">
        <v>40873.499999980821</v>
      </c>
      <c r="B7907">
        <v>467.5872185115046</v>
      </c>
      <c r="C7907">
        <v>105.00947587266265</v>
      </c>
      <c r="D7907">
        <v>269.11772053663344</v>
      </c>
      <c r="E7907" s="5">
        <v>36890.18480279691</v>
      </c>
      <c r="F7907">
        <v>5.9964203123127842</v>
      </c>
    </row>
    <row r="7908" spans="1:6" x14ac:dyDescent="0.25">
      <c r="A7908" s="6">
        <v>40873.541666647485</v>
      </c>
      <c r="B7908">
        <v>468.5650266902756</v>
      </c>
      <c r="C7908">
        <v>104.97367250482762</v>
      </c>
      <c r="D7908">
        <v>269.10457661573503</v>
      </c>
      <c r="E7908" s="5">
        <v>36694.296222117599</v>
      </c>
      <c r="F7908">
        <v>5.2827088284740746</v>
      </c>
    </row>
    <row r="7909" spans="1:6" x14ac:dyDescent="0.25">
      <c r="A7909" s="6">
        <v>40873.583333314149</v>
      </c>
      <c r="B7909">
        <v>471.44867100487431</v>
      </c>
      <c r="C7909">
        <v>105.03867700757753</v>
      </c>
      <c r="D7909">
        <v>269.09143269483656</v>
      </c>
      <c r="E7909" s="5">
        <v>36255.392648346351</v>
      </c>
      <c r="F7909">
        <v>5.9721670889746452</v>
      </c>
    </row>
    <row r="7910" spans="1:6" x14ac:dyDescent="0.25">
      <c r="A7910" s="6">
        <v>40873.624999980813</v>
      </c>
      <c r="B7910">
        <v>469.87767032202788</v>
      </c>
      <c r="C7910">
        <v>105.00976990266456</v>
      </c>
      <c r="D7910">
        <v>269.07828877393814</v>
      </c>
      <c r="E7910" s="5">
        <v>36402.854724733988</v>
      </c>
      <c r="F7910">
        <v>5.3463433441196688</v>
      </c>
    </row>
    <row r="7911" spans="1:6" x14ac:dyDescent="0.25">
      <c r="A7911" s="6">
        <v>40873.666666647478</v>
      </c>
      <c r="B7911">
        <v>462.48794522930109</v>
      </c>
      <c r="C7911">
        <v>105.00327787060583</v>
      </c>
      <c r="D7911">
        <v>269.06514485303967</v>
      </c>
      <c r="E7911" s="5">
        <v>36580.531159480262</v>
      </c>
      <c r="F7911">
        <v>4.5223163912013664</v>
      </c>
    </row>
    <row r="7912" spans="1:6" x14ac:dyDescent="0.25">
      <c r="A7912" s="6">
        <v>40873.708333314142</v>
      </c>
      <c r="B7912">
        <v>463.51975498409189</v>
      </c>
      <c r="C7912">
        <v>104.92504029619377</v>
      </c>
      <c r="D7912">
        <v>269.05200093214125</v>
      </c>
      <c r="E7912" s="5">
        <v>36419.975350132874</v>
      </c>
      <c r="F7912">
        <v>3.7644749794768049</v>
      </c>
    </row>
    <row r="7913" spans="1:6" x14ac:dyDescent="0.25">
      <c r="A7913" s="6">
        <v>40873.749999980806</v>
      </c>
      <c r="B7913">
        <v>464.72362199154861</v>
      </c>
      <c r="C7913">
        <v>105.03294910823175</v>
      </c>
      <c r="D7913">
        <v>269.03885701124284</v>
      </c>
      <c r="E7913" s="5">
        <v>36509.633395394434</v>
      </c>
      <c r="F7913">
        <v>3.7668982401691444</v>
      </c>
    </row>
    <row r="7914" spans="1:6" x14ac:dyDescent="0.25">
      <c r="A7914" s="6">
        <v>40873.79166664747</v>
      </c>
      <c r="B7914">
        <v>463.39108913410104</v>
      </c>
      <c r="C7914">
        <v>105.00999496303668</v>
      </c>
      <c r="D7914">
        <v>269.02571309034437</v>
      </c>
      <c r="E7914" s="5">
        <v>36644.913815792417</v>
      </c>
      <c r="F7914">
        <v>3.9852333838858378</v>
      </c>
    </row>
    <row r="7915" spans="1:6" x14ac:dyDescent="0.25">
      <c r="A7915" s="6">
        <v>40873.833333314135</v>
      </c>
      <c r="B7915">
        <v>464.13010285642906</v>
      </c>
      <c r="C7915">
        <v>104.991209397094</v>
      </c>
      <c r="D7915">
        <v>269.0090605181893</v>
      </c>
      <c r="E7915" s="5">
        <v>36623.220086978501</v>
      </c>
      <c r="F7915">
        <v>4.2035685276025312</v>
      </c>
    </row>
    <row r="7916" spans="1:6" x14ac:dyDescent="0.25">
      <c r="A7916" s="6">
        <v>40873.874999980799</v>
      </c>
      <c r="B7916">
        <v>465.16745380297613</v>
      </c>
      <c r="C7916">
        <v>105.02751200762479</v>
      </c>
      <c r="D7916">
        <v>268.95210443075956</v>
      </c>
      <c r="E7916" s="5">
        <v>36621.991392306394</v>
      </c>
      <c r="F7916">
        <v>4.3643023738514017</v>
      </c>
    </row>
    <row r="7917" spans="1:6" x14ac:dyDescent="0.25">
      <c r="A7917" s="6">
        <v>40873.916666647463</v>
      </c>
      <c r="B7917">
        <v>463.97983091151877</v>
      </c>
      <c r="C7917">
        <v>105.02660444287342</v>
      </c>
      <c r="D7917">
        <v>268.88370230073696</v>
      </c>
      <c r="E7917" s="5">
        <v>36702.218115054027</v>
      </c>
      <c r="F7917">
        <v>4.0802191234070904</v>
      </c>
    </row>
    <row r="7918" spans="1:6" x14ac:dyDescent="0.25">
      <c r="A7918" s="6">
        <v>40873.958333314127</v>
      </c>
      <c r="B7918">
        <v>464.14317023206183</v>
      </c>
      <c r="C7918">
        <v>104.99957151523753</v>
      </c>
      <c r="D7918">
        <v>268.81530017071429</v>
      </c>
      <c r="E7918" s="5">
        <v>36780.926481481278</v>
      </c>
      <c r="F7918">
        <v>3.702571306699709</v>
      </c>
    </row>
    <row r="7919" spans="1:6" x14ac:dyDescent="0.25">
      <c r="A7919" s="6">
        <v>40873.999999980791</v>
      </c>
      <c r="B7919">
        <v>468.79550386967827</v>
      </c>
      <c r="C7919">
        <v>104.97883160638263</v>
      </c>
      <c r="D7919">
        <v>268.74689804069169</v>
      </c>
      <c r="E7919" s="5">
        <v>36531.874511213959</v>
      </c>
      <c r="F7919">
        <v>3.3249234899923268</v>
      </c>
    </row>
    <row r="7920" spans="1:6" x14ac:dyDescent="0.25">
      <c r="A7920" s="6">
        <v>40874.041666647456</v>
      </c>
      <c r="B7920">
        <v>473.60809758615136</v>
      </c>
      <c r="C7920">
        <v>105.0571895374365</v>
      </c>
      <c r="D7920">
        <v>268.67849591066908</v>
      </c>
      <c r="E7920" s="5">
        <v>36225.930293182129</v>
      </c>
      <c r="F7920">
        <v>2.9472756732849446</v>
      </c>
    </row>
    <row r="7921" spans="1:6" x14ac:dyDescent="0.25">
      <c r="A7921" s="6">
        <v>40874.08333331412</v>
      </c>
      <c r="B7921">
        <v>466.01951323959651</v>
      </c>
      <c r="C7921">
        <v>105.06800151970279</v>
      </c>
      <c r="D7921">
        <v>268.61009378064648</v>
      </c>
      <c r="E7921" s="5">
        <v>36805.169042320857</v>
      </c>
      <c r="F7921">
        <v>2.5696278565775623</v>
      </c>
    </row>
    <row r="7922" spans="1:6" x14ac:dyDescent="0.25">
      <c r="A7922" s="6">
        <v>40874.124999980784</v>
      </c>
      <c r="B7922">
        <v>465.63115580035225</v>
      </c>
      <c r="C7922">
        <v>105.00274702076646</v>
      </c>
      <c r="D7922">
        <v>268.54169165062387</v>
      </c>
      <c r="E7922" s="5">
        <v>37067.046635379011</v>
      </c>
      <c r="F7922">
        <v>2.1919800398701805</v>
      </c>
    </row>
    <row r="7923" spans="1:6" x14ac:dyDescent="0.25">
      <c r="A7923" s="6">
        <v>40874.166666647448</v>
      </c>
      <c r="B7923">
        <v>468.30556360514635</v>
      </c>
      <c r="C7923">
        <v>105.04043469661679</v>
      </c>
      <c r="D7923">
        <v>268.47328952060127</v>
      </c>
      <c r="E7923" s="5">
        <v>36782.720080776751</v>
      </c>
      <c r="F7923">
        <v>1.9398272738094451</v>
      </c>
    </row>
    <row r="7924" spans="1:6" x14ac:dyDescent="0.25">
      <c r="A7924" s="6">
        <v>40874.208333314113</v>
      </c>
      <c r="B7924">
        <v>474.0071706174532</v>
      </c>
      <c r="C7924">
        <v>104.98963878562733</v>
      </c>
      <c r="D7924">
        <v>268.40488739057866</v>
      </c>
      <c r="E7924" s="5">
        <v>36351.793963626107</v>
      </c>
      <c r="F7924">
        <v>1.8459078660593387</v>
      </c>
    </row>
    <row r="7925" spans="1:6" x14ac:dyDescent="0.25">
      <c r="A7925" s="6">
        <v>40874.249999980777</v>
      </c>
      <c r="B7925">
        <v>473.08916823562544</v>
      </c>
      <c r="C7925">
        <v>104.98665693371642</v>
      </c>
      <c r="D7925">
        <v>268.34188652603041</v>
      </c>
      <c r="E7925" s="5">
        <v>36399.116406955705</v>
      </c>
      <c r="F7925">
        <v>1.7525055150602009</v>
      </c>
    </row>
    <row r="7926" spans="1:6" x14ac:dyDescent="0.25">
      <c r="A7926" s="6">
        <v>40874.291666647441</v>
      </c>
      <c r="B7926">
        <v>473.80837867345519</v>
      </c>
      <c r="C7926">
        <v>104.92878894604277</v>
      </c>
      <c r="D7926">
        <v>268.34092800161852</v>
      </c>
      <c r="E7926" s="5">
        <v>36408.201388884263</v>
      </c>
      <c r="F7926">
        <v>1.659103164061063</v>
      </c>
    </row>
    <row r="7927" spans="1:6" x14ac:dyDescent="0.25">
      <c r="A7927" s="6">
        <v>40874.333333314105</v>
      </c>
      <c r="B7927">
        <v>472.33544335860671</v>
      </c>
      <c r="C7927">
        <v>105.01911977212602</v>
      </c>
      <c r="D7927">
        <v>268.35758898776635</v>
      </c>
      <c r="E7927" s="5">
        <v>36397.818248557232</v>
      </c>
      <c r="F7927">
        <v>1.565700813061925</v>
      </c>
    </row>
    <row r="7928" spans="1:6" x14ac:dyDescent="0.25">
      <c r="A7928" s="6">
        <v>40874.37499998077</v>
      </c>
      <c r="B7928">
        <v>475.6693286543159</v>
      </c>
      <c r="C7928">
        <v>105.01870721193552</v>
      </c>
      <c r="D7928">
        <v>268.37424997391417</v>
      </c>
      <c r="E7928" s="5">
        <v>36192.047737300505</v>
      </c>
      <c r="F7928">
        <v>1.472298462062787</v>
      </c>
    </row>
    <row r="7929" spans="1:6" x14ac:dyDescent="0.25">
      <c r="A7929" s="6">
        <v>40874.416666647434</v>
      </c>
      <c r="B7929">
        <v>478.51305537692241</v>
      </c>
      <c r="C7929">
        <v>104.95352121313266</v>
      </c>
      <c r="D7929">
        <v>268.39091096006189</v>
      </c>
      <c r="E7929" s="5">
        <v>36121.918809465438</v>
      </c>
      <c r="F7929">
        <v>1.4548971477118153</v>
      </c>
    </row>
    <row r="7930" spans="1:6" x14ac:dyDescent="0.25">
      <c r="A7930" s="6">
        <v>40874.458333314098</v>
      </c>
      <c r="B7930">
        <v>471.18347778718254</v>
      </c>
      <c r="C7930">
        <v>105.00985033335171</v>
      </c>
      <c r="D7930">
        <v>268.40757194620971</v>
      </c>
      <c r="E7930" s="5">
        <v>36563.125698781339</v>
      </c>
      <c r="F7930">
        <v>1.566625330103085</v>
      </c>
    </row>
    <row r="7931" spans="1:6" x14ac:dyDescent="0.25">
      <c r="A7931" s="6">
        <v>40874.499999980762</v>
      </c>
      <c r="B7931">
        <v>474.39725698854136</v>
      </c>
      <c r="C7931">
        <v>104.99035757808652</v>
      </c>
      <c r="D7931">
        <v>268.42423293235754</v>
      </c>
      <c r="E7931" s="5">
        <v>36395.195224992967</v>
      </c>
      <c r="F7931">
        <v>1.6804916517654562</v>
      </c>
    </row>
    <row r="7932" spans="1:6" x14ac:dyDescent="0.25">
      <c r="A7932" s="6">
        <v>40874.541666647427</v>
      </c>
      <c r="B7932">
        <v>479.7173937867833</v>
      </c>
      <c r="C7932">
        <v>104.98377825234758</v>
      </c>
      <c r="D7932">
        <v>268.44089391850525</v>
      </c>
      <c r="E7932" s="5">
        <v>36075.478310499049</v>
      </c>
      <c r="F7932">
        <v>1.7943579734278274</v>
      </c>
    </row>
    <row r="7933" spans="1:6" x14ac:dyDescent="0.25">
      <c r="A7933" s="6">
        <v>40874.583333314091</v>
      </c>
      <c r="B7933">
        <v>481.42608186333047</v>
      </c>
      <c r="C7933">
        <v>104.92840598724145</v>
      </c>
      <c r="D7933">
        <v>268.45755490465308</v>
      </c>
      <c r="E7933" s="5">
        <v>35966.591085899454</v>
      </c>
      <c r="F7933">
        <v>1.9082242950901986</v>
      </c>
    </row>
    <row r="7934" spans="1:6" x14ac:dyDescent="0.25">
      <c r="A7934" s="6">
        <v>40874.624999980755</v>
      </c>
      <c r="B7934">
        <v>480.07459241373738</v>
      </c>
      <c r="C7934">
        <v>104.9413725359812</v>
      </c>
      <c r="D7934">
        <v>268.47421589080091</v>
      </c>
      <c r="E7934" s="5">
        <v>35855.20973423851</v>
      </c>
      <c r="F7934">
        <v>2.0220906167525694</v>
      </c>
    </row>
    <row r="7935" spans="1:6" x14ac:dyDescent="0.25">
      <c r="A7935" s="6">
        <v>40874.666666647419</v>
      </c>
      <c r="B7935">
        <v>477.28046694448011</v>
      </c>
      <c r="C7935">
        <v>104.97539548340721</v>
      </c>
      <c r="D7935">
        <v>268.48880652521979</v>
      </c>
      <c r="E7935" s="5">
        <v>35921.066424587741</v>
      </c>
      <c r="F7935">
        <v>2.1359569384149406</v>
      </c>
    </row>
    <row r="7936" spans="1:6" x14ac:dyDescent="0.25">
      <c r="A7936" s="6">
        <v>40874.708333314084</v>
      </c>
      <c r="B7936">
        <v>479.82206745368597</v>
      </c>
      <c r="C7936">
        <v>105.01068118573988</v>
      </c>
      <c r="D7936">
        <v>268.48740886482244</v>
      </c>
      <c r="E7936" s="5">
        <v>35892.983695833049</v>
      </c>
      <c r="F7936">
        <v>2.2436307930309392</v>
      </c>
    </row>
    <row r="7937" spans="1:6" x14ac:dyDescent="0.25">
      <c r="A7937" s="6">
        <v>40874.749999980748</v>
      </c>
      <c r="B7937">
        <v>471.88467555415707</v>
      </c>
      <c r="C7937">
        <v>104.97332883663736</v>
      </c>
      <c r="D7937">
        <v>268.48264810596567</v>
      </c>
      <c r="E7937" s="5">
        <v>36314.328990124581</v>
      </c>
      <c r="F7937">
        <v>2.2352283989789932</v>
      </c>
    </row>
    <row r="7938" spans="1:6" x14ac:dyDescent="0.25">
      <c r="A7938" s="6">
        <v>40874.791666647412</v>
      </c>
      <c r="B7938">
        <v>468.13795706504106</v>
      </c>
      <c r="C7938">
        <v>104.99177790281909</v>
      </c>
      <c r="D7938">
        <v>268.47788734710883</v>
      </c>
      <c r="E7938" s="5">
        <v>36475.075330230509</v>
      </c>
      <c r="F7938">
        <v>2.1829075198363759</v>
      </c>
    </row>
    <row r="7939" spans="1:6" x14ac:dyDescent="0.25">
      <c r="A7939" s="6">
        <v>40874.833333314076</v>
      </c>
      <c r="B7939">
        <v>470.8732826836042</v>
      </c>
      <c r="C7939">
        <v>104.9968038065411</v>
      </c>
      <c r="D7939">
        <v>268.473126588252</v>
      </c>
      <c r="E7939" s="5">
        <v>36341.473400347932</v>
      </c>
      <c r="F7939">
        <v>2.1305866406937586</v>
      </c>
    </row>
    <row r="7940" spans="1:6" x14ac:dyDescent="0.25">
      <c r="A7940" s="6">
        <v>40874.874999980741</v>
      </c>
      <c r="B7940">
        <v>476.52654079634272</v>
      </c>
      <c r="C7940">
        <v>105.03027110832194</v>
      </c>
      <c r="D7940">
        <v>268.46836582939517</v>
      </c>
      <c r="E7940" s="5">
        <v>36040.047989723847</v>
      </c>
      <c r="F7940">
        <v>2.0782657615511413</v>
      </c>
    </row>
    <row r="7941" spans="1:6" x14ac:dyDescent="0.25">
      <c r="A7941" s="6">
        <v>40874.916666647405</v>
      </c>
      <c r="B7941">
        <v>478.0360901311538</v>
      </c>
      <c r="C7941">
        <v>104.9910559865437</v>
      </c>
      <c r="D7941">
        <v>268.46360507053834</v>
      </c>
      <c r="E7941" s="5">
        <v>35998.697153033863</v>
      </c>
      <c r="F7941">
        <v>2.025944882408524</v>
      </c>
    </row>
    <row r="7942" spans="1:6" x14ac:dyDescent="0.25">
      <c r="A7942" s="6">
        <v>40874.958333314069</v>
      </c>
      <c r="B7942">
        <v>477.65512862173705</v>
      </c>
      <c r="C7942">
        <v>105.01496265066908</v>
      </c>
      <c r="D7942">
        <v>268.45884431168156</v>
      </c>
      <c r="E7942" s="5">
        <v>36157.637453954478</v>
      </c>
      <c r="F7942">
        <v>1.9736240032659067</v>
      </c>
    </row>
    <row r="7943" spans="1:6" x14ac:dyDescent="0.25">
      <c r="A7943" s="6">
        <v>40874.999999980733</v>
      </c>
      <c r="B7943">
        <v>479.56402880277409</v>
      </c>
      <c r="C7943">
        <v>105.00754031728046</v>
      </c>
      <c r="D7943">
        <v>268.45408355282473</v>
      </c>
      <c r="E7943" s="5">
        <v>36134.852156875677</v>
      </c>
      <c r="F7943">
        <v>1.9213031241232892</v>
      </c>
    </row>
    <row r="7944" spans="1:6" x14ac:dyDescent="0.25">
      <c r="A7944" s="6">
        <v>40875.041666647398</v>
      </c>
      <c r="B7944">
        <v>479.91492703014507</v>
      </c>
      <c r="C7944">
        <v>104.95967538559901</v>
      </c>
      <c r="D7944">
        <v>268.44932279396789</v>
      </c>
      <c r="E7944" s="5">
        <v>36051.340017732873</v>
      </c>
      <c r="F7944">
        <v>1.8689822449806719</v>
      </c>
    </row>
    <row r="7945" spans="1:6" x14ac:dyDescent="0.25">
      <c r="A7945" s="6">
        <v>40875.083333314062</v>
      </c>
      <c r="B7945">
        <v>481.06368135766229</v>
      </c>
      <c r="C7945">
        <v>104.98954263915623</v>
      </c>
      <c r="D7945">
        <v>268.44711613560332</v>
      </c>
      <c r="E7945" s="5">
        <v>35961.756784731035</v>
      </c>
      <c r="F7945">
        <v>1.8166613658380546</v>
      </c>
    </row>
    <row r="7946" spans="1:6" x14ac:dyDescent="0.25">
      <c r="A7946" s="6">
        <v>40875.124999980726</v>
      </c>
      <c r="B7946">
        <v>482.12365426001935</v>
      </c>
      <c r="C7946">
        <v>104.91940781077605</v>
      </c>
      <c r="D7946">
        <v>268.45890485391885</v>
      </c>
      <c r="E7946" s="5">
        <v>35693.426639579215</v>
      </c>
      <c r="F7946">
        <v>1.7777313605923619</v>
      </c>
    </row>
    <row r="7947" spans="1:6" x14ac:dyDescent="0.25">
      <c r="A7947" s="6">
        <v>40875.16666664739</v>
      </c>
      <c r="B7947">
        <v>489.93132353123161</v>
      </c>
      <c r="C7947">
        <v>104.95129409726279</v>
      </c>
      <c r="D7947">
        <v>268.47281779214097</v>
      </c>
      <c r="E7947" s="5">
        <v>35216.92688105347</v>
      </c>
      <c r="F7947">
        <v>1.8926308342330163</v>
      </c>
    </row>
    <row r="7948" spans="1:6" x14ac:dyDescent="0.25">
      <c r="A7948" s="6">
        <v>40875.208333314054</v>
      </c>
      <c r="B7948">
        <v>481.25045989563608</v>
      </c>
      <c r="C7948">
        <v>105.01639757452683</v>
      </c>
      <c r="D7948">
        <v>268.48673073036315</v>
      </c>
      <c r="E7948" s="5">
        <v>35735.378217210025</v>
      </c>
      <c r="F7948">
        <v>2.0512191701204987</v>
      </c>
    </row>
    <row r="7949" spans="1:6" x14ac:dyDescent="0.25">
      <c r="A7949" s="6">
        <v>40875.249999980719</v>
      </c>
      <c r="B7949">
        <v>480.98042502693391</v>
      </c>
      <c r="C7949">
        <v>105.0189703652317</v>
      </c>
      <c r="D7949">
        <v>268.50064366858533</v>
      </c>
      <c r="E7949" s="5">
        <v>35721.394904167537</v>
      </c>
      <c r="F7949">
        <v>2.9144933247959974</v>
      </c>
    </row>
    <row r="7950" spans="1:6" x14ac:dyDescent="0.25">
      <c r="A7950" s="6">
        <v>40875.291666647383</v>
      </c>
      <c r="B7950">
        <v>481.42213645153333</v>
      </c>
      <c r="C7950">
        <v>105.00525500511731</v>
      </c>
      <c r="D7950">
        <v>268.51455660680745</v>
      </c>
      <c r="E7950" s="5">
        <v>35850.914249248635</v>
      </c>
      <c r="F7950">
        <v>4.9750992018902638</v>
      </c>
    </row>
    <row r="7951" spans="1:6" x14ac:dyDescent="0.25">
      <c r="A7951" s="6">
        <v>40875.333333314047</v>
      </c>
      <c r="B7951">
        <v>475.97502941332982</v>
      </c>
      <c r="C7951">
        <v>104.9998633665987</v>
      </c>
      <c r="D7951">
        <v>268.52846954502968</v>
      </c>
      <c r="E7951" s="5">
        <v>36258.037351877989</v>
      </c>
      <c r="F7951">
        <v>7.1506232561084762</v>
      </c>
    </row>
    <row r="7952" spans="1:6" x14ac:dyDescent="0.25">
      <c r="A7952" s="6">
        <v>40875.374999980711</v>
      </c>
      <c r="B7952">
        <v>476.44374682006458</v>
      </c>
      <c r="C7952">
        <v>104.98347434840022</v>
      </c>
      <c r="D7952">
        <v>268.5423824832518</v>
      </c>
      <c r="E7952" s="5">
        <v>36702.425246446604</v>
      </c>
      <c r="F7952">
        <v>9.9501085269330751</v>
      </c>
    </row>
    <row r="7953" spans="1:6" x14ac:dyDescent="0.25">
      <c r="A7953" s="6">
        <v>40875.416666647376</v>
      </c>
      <c r="B7953">
        <v>469.58268592189148</v>
      </c>
      <c r="C7953">
        <v>105.00048599244431</v>
      </c>
      <c r="D7953">
        <v>268.55629542147392</v>
      </c>
      <c r="E7953" s="5">
        <v>34919.727415038695</v>
      </c>
      <c r="F7953">
        <v>11.636379321154445</v>
      </c>
    </row>
    <row r="7954" spans="1:6" x14ac:dyDescent="0.25">
      <c r="A7954" s="6">
        <v>40875.45833331404</v>
      </c>
      <c r="B7954">
        <v>467.58785719553731</v>
      </c>
      <c r="C7954">
        <v>104.9375859054373</v>
      </c>
      <c r="D7954">
        <v>268.57020835969615</v>
      </c>
      <c r="E7954" s="5">
        <v>37413.051060691396</v>
      </c>
      <c r="F7954">
        <v>12.961977731736429</v>
      </c>
    </row>
    <row r="7955" spans="1:6" x14ac:dyDescent="0.25">
      <c r="A7955" s="6">
        <v>40875.499999980704</v>
      </c>
      <c r="B7955">
        <v>479.91242850280321</v>
      </c>
      <c r="C7955">
        <v>104.97717754499392</v>
      </c>
      <c r="D7955">
        <v>268.57527806266086</v>
      </c>
      <c r="E7955" s="5">
        <v>36832.883978162528</v>
      </c>
      <c r="F7955">
        <v>13.039144969109152</v>
      </c>
    </row>
    <row r="7956" spans="1:6" x14ac:dyDescent="0.25">
      <c r="A7956" s="6">
        <v>40875.541666647368</v>
      </c>
      <c r="B7956">
        <v>477.53847375964415</v>
      </c>
      <c r="C7956">
        <v>104.96853035264576</v>
      </c>
      <c r="D7956">
        <v>268.54481326295831</v>
      </c>
      <c r="E7956" s="5">
        <v>36631.443051198323</v>
      </c>
      <c r="F7956">
        <v>11.975975644161418</v>
      </c>
    </row>
    <row r="7957" spans="1:6" x14ac:dyDescent="0.25">
      <c r="A7957" s="6">
        <v>40875.583333314033</v>
      </c>
      <c r="B7957">
        <v>475.94494661626192</v>
      </c>
      <c r="C7957">
        <v>104.98621390712817</v>
      </c>
      <c r="D7957">
        <v>268.510621368427</v>
      </c>
      <c r="E7957" s="5">
        <v>36699.425882868272</v>
      </c>
      <c r="F7957">
        <v>10.912806319213685</v>
      </c>
    </row>
    <row r="7958" spans="1:6" x14ac:dyDescent="0.25">
      <c r="A7958" s="6">
        <v>40875.624999980697</v>
      </c>
      <c r="B7958">
        <v>472.9106960610174</v>
      </c>
      <c r="C7958">
        <v>105.01177129833127</v>
      </c>
      <c r="D7958">
        <v>268.47642947389579</v>
      </c>
      <c r="E7958" s="5">
        <v>36631.20620520231</v>
      </c>
      <c r="F7958">
        <v>9.8535121345866692</v>
      </c>
    </row>
    <row r="7959" spans="1:6" x14ac:dyDescent="0.25">
      <c r="A7959" s="6">
        <v>40875.666666647361</v>
      </c>
      <c r="B7959">
        <v>487.84619518182512</v>
      </c>
      <c r="C7959">
        <v>104.93913134180944</v>
      </c>
      <c r="D7959">
        <v>268.44223757936459</v>
      </c>
      <c r="E7959" s="5">
        <v>35435.94378073304</v>
      </c>
      <c r="F7959">
        <v>8.8668564877383051</v>
      </c>
    </row>
    <row r="7960" spans="1:6" x14ac:dyDescent="0.25">
      <c r="A7960" s="6">
        <v>40875.708333314025</v>
      </c>
      <c r="B7960">
        <v>503.22362300485059</v>
      </c>
      <c r="C7960">
        <v>105.01091293560181</v>
      </c>
      <c r="D7960">
        <v>268.40804568483327</v>
      </c>
      <c r="E7960" s="5">
        <v>34539.435734173625</v>
      </c>
      <c r="F7960">
        <v>7.9076842802244247</v>
      </c>
    </row>
    <row r="7961" spans="1:6" x14ac:dyDescent="0.25">
      <c r="A7961" s="6">
        <v>40875.74999998069</v>
      </c>
      <c r="B7961">
        <v>469.99999899714226</v>
      </c>
      <c r="C7961">
        <v>104.97225357795141</v>
      </c>
      <c r="D7961">
        <v>268.37385379030206</v>
      </c>
      <c r="E7961" s="5">
        <v>36418.045925823033</v>
      </c>
      <c r="F7961">
        <v>6.9037741695289832</v>
      </c>
    </row>
    <row r="7962" spans="1:6" x14ac:dyDescent="0.25">
      <c r="A7962" s="6">
        <v>40875.791666647354</v>
      </c>
      <c r="B7962">
        <v>466.07370442384149</v>
      </c>
      <c r="C7962">
        <v>104.95301428753166</v>
      </c>
      <c r="D7962">
        <v>268.33966189577075</v>
      </c>
      <c r="E7962" s="5">
        <v>37059.014314010717</v>
      </c>
      <c r="F7962">
        <v>5.0614067182187004</v>
      </c>
    </row>
    <row r="7963" spans="1:6" x14ac:dyDescent="0.25">
      <c r="A7963" s="6">
        <v>40875.833333314018</v>
      </c>
      <c r="B7963">
        <v>469.43831559131905</v>
      </c>
      <c r="C7963">
        <v>104.97266461547183</v>
      </c>
      <c r="D7963">
        <v>268.30547000123954</v>
      </c>
      <c r="E7963" s="5">
        <v>36885.343941402047</v>
      </c>
      <c r="F7963">
        <v>3.3292238731467947</v>
      </c>
    </row>
    <row r="7964" spans="1:6" x14ac:dyDescent="0.25">
      <c r="A7964" s="6">
        <v>40875.874999980682</v>
      </c>
      <c r="B7964">
        <v>466.55677360951694</v>
      </c>
      <c r="C7964">
        <v>105.06957821446555</v>
      </c>
      <c r="D7964">
        <v>268.27127810670834</v>
      </c>
      <c r="E7964" s="5">
        <v>37049.083285345354</v>
      </c>
      <c r="F7964">
        <v>1.9875565206797143</v>
      </c>
    </row>
    <row r="7965" spans="1:6" x14ac:dyDescent="0.25">
      <c r="A7965" s="6">
        <v>40875.916666647347</v>
      </c>
      <c r="B7965">
        <v>463.39229172798235</v>
      </c>
      <c r="C7965">
        <v>104.98085642115868</v>
      </c>
      <c r="D7965">
        <v>268.24870989669949</v>
      </c>
      <c r="E7965" s="5">
        <v>37476.79404240397</v>
      </c>
      <c r="F7965">
        <v>0.64624010454598479</v>
      </c>
    </row>
    <row r="7966" spans="1:6" x14ac:dyDescent="0.25">
      <c r="A7966" s="6">
        <v>40875.958333314011</v>
      </c>
      <c r="B7966">
        <v>444.73348762705439</v>
      </c>
      <c r="C7966">
        <v>104.98124171539868</v>
      </c>
      <c r="D7966">
        <v>268.27353458059633</v>
      </c>
      <c r="E7966" s="5">
        <v>38923.998580201718</v>
      </c>
      <c r="F7966">
        <v>-3.1102699990372901E-3</v>
      </c>
    </row>
    <row r="7967" spans="1:6" x14ac:dyDescent="0.25">
      <c r="A7967" s="6">
        <v>40875.999999980675</v>
      </c>
      <c r="B7967">
        <v>449.60971732812573</v>
      </c>
      <c r="C7967">
        <v>104.9617290262514</v>
      </c>
      <c r="D7967">
        <v>268.32818349943466</v>
      </c>
      <c r="E7967" s="5">
        <v>38705.050674822327</v>
      </c>
      <c r="F7967">
        <v>-2.0418237062604348E-2</v>
      </c>
    </row>
    <row r="7968" spans="1:6" x14ac:dyDescent="0.25">
      <c r="A7968" s="6">
        <v>40876.041666647339</v>
      </c>
      <c r="B7968">
        <v>442.01830821197643</v>
      </c>
      <c r="C7968">
        <v>105.02648954509674</v>
      </c>
      <c r="D7968">
        <v>268.3953514764097</v>
      </c>
      <c r="E7968" s="5">
        <v>39343.618867214966</v>
      </c>
      <c r="F7968">
        <v>-3.7726204126171406E-2</v>
      </c>
    </row>
    <row r="7969" spans="1:6" x14ac:dyDescent="0.25">
      <c r="A7969" s="6">
        <v>40876.083333314004</v>
      </c>
      <c r="B7969">
        <v>438.86167084624009</v>
      </c>
      <c r="C7969">
        <v>105.05832768842579</v>
      </c>
      <c r="D7969">
        <v>268.46251945338474</v>
      </c>
      <c r="E7969" s="5">
        <v>39569.815489988738</v>
      </c>
      <c r="F7969">
        <v>-5.5034171189738468E-2</v>
      </c>
    </row>
    <row r="7970" spans="1:6" x14ac:dyDescent="0.25">
      <c r="A7970" s="6">
        <v>40876.124999980668</v>
      </c>
      <c r="B7970">
        <v>449.04711778291573</v>
      </c>
      <c r="C7970">
        <v>105.06561601829956</v>
      </c>
      <c r="D7970">
        <v>268.52968743035979</v>
      </c>
      <c r="E7970" s="5">
        <v>38859.938583805677</v>
      </c>
      <c r="F7970">
        <v>-7.2342138253305516E-2</v>
      </c>
    </row>
    <row r="7971" spans="1:6" x14ac:dyDescent="0.25">
      <c r="A7971" s="6">
        <v>40876.166666647332</v>
      </c>
      <c r="B7971">
        <v>454.19923758181</v>
      </c>
      <c r="C7971">
        <v>104.98986554653123</v>
      </c>
      <c r="D7971">
        <v>268.59685540733477</v>
      </c>
      <c r="E7971" s="5">
        <v>38408.013800763867</v>
      </c>
      <c r="F7971">
        <v>-8.9650105316872564E-2</v>
      </c>
    </row>
    <row r="7972" spans="1:6" x14ac:dyDescent="0.25">
      <c r="A7972" s="6">
        <v>40876.208333313996</v>
      </c>
      <c r="B7972">
        <v>465.9004128420612</v>
      </c>
      <c r="C7972">
        <v>105.00697523072641</v>
      </c>
      <c r="D7972">
        <v>268.66402338430981</v>
      </c>
      <c r="E7972" s="5">
        <v>37583.454284405037</v>
      </c>
      <c r="F7972">
        <v>-0.10695807238043964</v>
      </c>
    </row>
    <row r="7973" spans="1:6" x14ac:dyDescent="0.25">
      <c r="A7973" s="6">
        <v>40876.249999980661</v>
      </c>
      <c r="B7973">
        <v>462.94572272988637</v>
      </c>
      <c r="C7973">
        <v>104.94226689819121</v>
      </c>
      <c r="D7973">
        <v>268.7311913612848</v>
      </c>
      <c r="E7973" s="5">
        <v>37600.108643276537</v>
      </c>
      <c r="F7973">
        <v>-0.1242660394440067</v>
      </c>
    </row>
    <row r="7974" spans="1:6" x14ac:dyDescent="0.25">
      <c r="A7974" s="6">
        <v>40876.291666647325</v>
      </c>
      <c r="B7974">
        <v>473.98655870721814</v>
      </c>
      <c r="C7974">
        <v>105.00028217596713</v>
      </c>
      <c r="D7974">
        <v>268.78319646702892</v>
      </c>
      <c r="E7974" s="5">
        <v>37024.153047827371</v>
      </c>
      <c r="F7974">
        <v>-0.14157400650757376</v>
      </c>
    </row>
    <row r="7975" spans="1:6" x14ac:dyDescent="0.25">
      <c r="A7975" s="6">
        <v>40876.333333313989</v>
      </c>
      <c r="B7975">
        <v>465.13056760634117</v>
      </c>
      <c r="C7975">
        <v>104.95106892548074</v>
      </c>
      <c r="D7975">
        <v>268.75211131878189</v>
      </c>
      <c r="E7975" s="5">
        <v>37506.50367918564</v>
      </c>
      <c r="F7975">
        <v>-0.15846481978256563</v>
      </c>
    </row>
    <row r="7976" spans="1:6" x14ac:dyDescent="0.25">
      <c r="A7976" s="6">
        <v>40876.374999980653</v>
      </c>
      <c r="B7976">
        <v>468.6880363398484</v>
      </c>
      <c r="C7976">
        <v>104.98839263383475</v>
      </c>
      <c r="D7976">
        <v>268.70841404184353</v>
      </c>
      <c r="E7976" s="5">
        <v>37387.582749835106</v>
      </c>
      <c r="F7976">
        <v>-0.13146265661931383</v>
      </c>
    </row>
    <row r="7977" spans="1:6" x14ac:dyDescent="0.25">
      <c r="A7977" s="6">
        <v>40876.416666647317</v>
      </c>
      <c r="B7977">
        <v>468.05020742003387</v>
      </c>
      <c r="C7977">
        <v>104.99802933260082</v>
      </c>
      <c r="D7977">
        <v>268.66471676490511</v>
      </c>
      <c r="E7977" s="5">
        <v>37334.631220130599</v>
      </c>
      <c r="F7977">
        <v>-7.5005861284497835E-2</v>
      </c>
    </row>
    <row r="7978" spans="1:6" x14ac:dyDescent="0.25">
      <c r="A7978" s="6">
        <v>40876.458333313982</v>
      </c>
      <c r="B7978">
        <v>465.80712759367975</v>
      </c>
      <c r="C7978">
        <v>105.0181890224994</v>
      </c>
      <c r="D7978">
        <v>268.62101948796675</v>
      </c>
      <c r="E7978" s="5">
        <v>37611.242051605201</v>
      </c>
      <c r="F7978">
        <v>-1.8549065949681871E-2</v>
      </c>
    </row>
    <row r="7979" spans="1:6" x14ac:dyDescent="0.25">
      <c r="A7979" s="6">
        <v>40876.499999980646</v>
      </c>
      <c r="B7979">
        <v>463.12557472729861</v>
      </c>
      <c r="C7979">
        <v>104.78033686426403</v>
      </c>
      <c r="D7979">
        <v>268.58913439822823</v>
      </c>
      <c r="E7979" s="5">
        <v>37917.548543677287</v>
      </c>
      <c r="F7979">
        <v>3.7907729385134106E-2</v>
      </c>
    </row>
    <row r="7980" spans="1:6" x14ac:dyDescent="0.25">
      <c r="A7980" s="6">
        <v>40876.54166664731</v>
      </c>
      <c r="B7980">
        <v>458.66288814694479</v>
      </c>
      <c r="C7980">
        <v>105.27804246239526</v>
      </c>
      <c r="D7980">
        <v>268.71714678730342</v>
      </c>
      <c r="E7980" s="5">
        <v>37977.715761101172</v>
      </c>
      <c r="F7980">
        <v>9.4364524719950091E-2</v>
      </c>
    </row>
    <row r="7981" spans="1:6" x14ac:dyDescent="0.25">
      <c r="A7981" s="6">
        <v>40876.583333313974</v>
      </c>
      <c r="B7981">
        <v>457.57506872102942</v>
      </c>
      <c r="C7981">
        <v>104.96462762906478</v>
      </c>
      <c r="D7981">
        <v>268.70058989364207</v>
      </c>
      <c r="E7981" s="5">
        <v>37916.216980640442</v>
      </c>
      <c r="F7981">
        <v>0.15082132005476609</v>
      </c>
    </row>
    <row r="7982" spans="1:6" x14ac:dyDescent="0.25">
      <c r="A7982" s="6">
        <v>40876.624999980639</v>
      </c>
      <c r="B7982">
        <v>459.86402463658482</v>
      </c>
      <c r="C7982">
        <v>104.99958252799495</v>
      </c>
      <c r="D7982">
        <v>268.75550593189683</v>
      </c>
      <c r="E7982" s="5">
        <v>37833.193358018878</v>
      </c>
      <c r="F7982">
        <v>0.20727811538958207</v>
      </c>
    </row>
    <row r="7983" spans="1:6" x14ac:dyDescent="0.25">
      <c r="A7983" s="6">
        <v>40876.666666647303</v>
      </c>
      <c r="B7983">
        <v>456.81775395963575</v>
      </c>
      <c r="C7983">
        <v>104.97124685907399</v>
      </c>
      <c r="D7983">
        <v>268.81042197015159</v>
      </c>
      <c r="E7983" s="5">
        <v>37899.002247372031</v>
      </c>
      <c r="F7983">
        <v>0.26373491072439803</v>
      </c>
    </row>
    <row r="7984" spans="1:6" x14ac:dyDescent="0.25">
      <c r="A7984" s="6">
        <v>40876.708333313967</v>
      </c>
      <c r="B7984">
        <v>459.35352755372304</v>
      </c>
      <c r="C7984">
        <v>105.00827079090233</v>
      </c>
      <c r="D7984">
        <v>268.8653380084063</v>
      </c>
      <c r="E7984" s="5">
        <v>37854.76989807075</v>
      </c>
      <c r="F7984">
        <v>0.32019170605921399</v>
      </c>
    </row>
    <row r="7985" spans="1:6" x14ac:dyDescent="0.25">
      <c r="A7985" s="6">
        <v>40876.749999980631</v>
      </c>
      <c r="B7985">
        <v>454.89381345695182</v>
      </c>
      <c r="C7985">
        <v>104.97379622837228</v>
      </c>
      <c r="D7985">
        <v>268.92025404666106</v>
      </c>
      <c r="E7985" s="5">
        <v>38095.755987675817</v>
      </c>
      <c r="F7985">
        <v>0.37638452115315041</v>
      </c>
    </row>
    <row r="7986" spans="1:6" x14ac:dyDescent="0.25">
      <c r="A7986" s="6">
        <v>40876.791666647296</v>
      </c>
      <c r="B7986">
        <v>451.57429285465645</v>
      </c>
      <c r="C7986">
        <v>105.08682759690296</v>
      </c>
      <c r="D7986">
        <v>268.97517008491582</v>
      </c>
      <c r="E7986" s="5">
        <v>38294.107629484221</v>
      </c>
      <c r="F7986">
        <v>0.4048013006208328</v>
      </c>
    </row>
    <row r="7987" spans="1:6" x14ac:dyDescent="0.25">
      <c r="A7987" s="6">
        <v>40876.83333331396</v>
      </c>
      <c r="B7987">
        <v>452.31358926408916</v>
      </c>
      <c r="C7987">
        <v>105.00554388425843</v>
      </c>
      <c r="D7987">
        <v>269.03008612317058</v>
      </c>
      <c r="E7987" s="5">
        <v>38237.479833430181</v>
      </c>
      <c r="F7987">
        <v>0.41457881296780258</v>
      </c>
    </row>
    <row r="7988" spans="1:6" x14ac:dyDescent="0.25">
      <c r="A7988" s="6">
        <v>40876.874999980624</v>
      </c>
      <c r="B7988">
        <v>454.74943067305384</v>
      </c>
      <c r="C7988">
        <v>105.04441828403522</v>
      </c>
      <c r="D7988">
        <v>269.08500216142534</v>
      </c>
      <c r="E7988" s="5">
        <v>38071.242595247248</v>
      </c>
      <c r="F7988">
        <v>0.42435632531477235</v>
      </c>
    </row>
    <row r="7989" spans="1:6" x14ac:dyDescent="0.25">
      <c r="A7989" s="6">
        <v>40876.916666647288</v>
      </c>
      <c r="B7989">
        <v>453.50729857408743</v>
      </c>
      <c r="C7989">
        <v>104.95789327181274</v>
      </c>
      <c r="D7989">
        <v>269.13991819968004</v>
      </c>
      <c r="E7989" s="5">
        <v>38270.149344615675</v>
      </c>
      <c r="F7989">
        <v>0.43413383766174213</v>
      </c>
    </row>
    <row r="7990" spans="1:6" x14ac:dyDescent="0.25">
      <c r="A7990" s="6">
        <v>40876.958333313953</v>
      </c>
      <c r="B7990">
        <v>452.94007481885586</v>
      </c>
      <c r="C7990">
        <v>105.00008451758821</v>
      </c>
      <c r="D7990">
        <v>269.19579085989415</v>
      </c>
      <c r="E7990" s="5">
        <v>38233.508846912533</v>
      </c>
      <c r="F7990">
        <v>0.4439113500087119</v>
      </c>
    </row>
    <row r="7991" spans="1:6" x14ac:dyDescent="0.25">
      <c r="A7991" s="6">
        <v>40876.999999980617</v>
      </c>
      <c r="B7991">
        <v>453.7344535417206</v>
      </c>
      <c r="C7991">
        <v>104.99714821653102</v>
      </c>
      <c r="D7991">
        <v>269.25550790237361</v>
      </c>
      <c r="E7991" s="5">
        <v>38154.007691405546</v>
      </c>
      <c r="F7991">
        <v>0.45368886235568168</v>
      </c>
    </row>
    <row r="7992" spans="1:6" x14ac:dyDescent="0.25">
      <c r="A7992" s="6">
        <v>40877.041666647281</v>
      </c>
      <c r="B7992">
        <v>453.4451699373987</v>
      </c>
      <c r="C7992">
        <v>104.99752016911515</v>
      </c>
      <c r="D7992">
        <v>269.31562822773009</v>
      </c>
      <c r="E7992" s="5">
        <v>38196.693131107757</v>
      </c>
      <c r="F7992">
        <v>0.46346637470265145</v>
      </c>
    </row>
    <row r="7993" spans="1:6" x14ac:dyDescent="0.25">
      <c r="A7993" s="6">
        <v>40877.083333313945</v>
      </c>
      <c r="B7993">
        <v>460.31426428127315</v>
      </c>
      <c r="C7993">
        <v>104.94530587044387</v>
      </c>
      <c r="D7993">
        <v>269.37574855308657</v>
      </c>
      <c r="E7993" s="5">
        <v>37654.20477505587</v>
      </c>
      <c r="F7993">
        <v>0.47324388704962117</v>
      </c>
    </row>
    <row r="7994" spans="1:6" x14ac:dyDescent="0.25">
      <c r="A7994" s="6">
        <v>40877.12499998061</v>
      </c>
      <c r="B7994">
        <v>463.16557420491728</v>
      </c>
      <c r="C7994">
        <v>104.98803520598398</v>
      </c>
      <c r="D7994">
        <v>269.43586887844305</v>
      </c>
      <c r="E7994" s="5">
        <v>37416.756321248344</v>
      </c>
      <c r="F7994">
        <v>0.483021399396591</v>
      </c>
    </row>
    <row r="7995" spans="1:6" x14ac:dyDescent="0.25">
      <c r="A7995" s="6">
        <v>40877.166666647274</v>
      </c>
      <c r="B7995">
        <v>463.53205996428204</v>
      </c>
      <c r="C7995">
        <v>104.98590385529727</v>
      </c>
      <c r="D7995">
        <v>269.49598920379952</v>
      </c>
      <c r="E7995" s="5">
        <v>37233.007032640293</v>
      </c>
      <c r="F7995">
        <v>0.49436197553461775</v>
      </c>
    </row>
    <row r="7996" spans="1:6" x14ac:dyDescent="0.25">
      <c r="A7996" s="6">
        <v>40877.208333313938</v>
      </c>
      <c r="B7996">
        <v>469.72521736841435</v>
      </c>
      <c r="C7996">
        <v>104.9955618532593</v>
      </c>
      <c r="D7996">
        <v>269.556109529156</v>
      </c>
      <c r="E7996" s="5">
        <v>36781.40039547949</v>
      </c>
      <c r="F7996">
        <v>0.56249520655371255</v>
      </c>
    </row>
    <row r="7997" spans="1:6" x14ac:dyDescent="0.25">
      <c r="A7997" s="6">
        <v>40877.249999980602</v>
      </c>
      <c r="B7997">
        <v>467.90942235445704</v>
      </c>
      <c r="C7997">
        <v>105.53824253606538</v>
      </c>
      <c r="D7997">
        <v>269.61622985451254</v>
      </c>
      <c r="E7997" s="5">
        <v>37088.557952408039</v>
      </c>
      <c r="F7997">
        <v>0.65915028627611716</v>
      </c>
    </row>
    <row r="7998" spans="1:6" x14ac:dyDescent="0.25">
      <c r="A7998" s="6">
        <v>40877.291666647267</v>
      </c>
      <c r="B7998">
        <v>494.36153262688424</v>
      </c>
      <c r="C7998">
        <v>108.08983814655384</v>
      </c>
      <c r="D7998">
        <v>269.67635017986902</v>
      </c>
      <c r="E7998" s="5">
        <v>35998.912880516866</v>
      </c>
      <c r="F7998">
        <v>0.75580536599852155</v>
      </c>
    </row>
    <row r="7999" spans="1:6" x14ac:dyDescent="0.25">
      <c r="A7999" s="6">
        <v>40877.333333313931</v>
      </c>
      <c r="B7999">
        <v>501.33647437661239</v>
      </c>
      <c r="C7999">
        <v>109.88802910375179</v>
      </c>
      <c r="D7999">
        <v>269.7364705052255</v>
      </c>
      <c r="E7999" s="5">
        <v>36268.333337392556</v>
      </c>
      <c r="F7999">
        <v>0.85246044572092594</v>
      </c>
    </row>
    <row r="8000" spans="1:6" x14ac:dyDescent="0.25">
      <c r="A8000" s="6">
        <v>40877.374999980595</v>
      </c>
      <c r="B8000">
        <v>513.24327887071058</v>
      </c>
      <c r="C8000">
        <v>110.03906004746254</v>
      </c>
      <c r="D8000">
        <v>269.72178667639764</v>
      </c>
      <c r="E8000" s="5">
        <v>35910.243344143506</v>
      </c>
      <c r="F8000">
        <v>0.94911552544333055</v>
      </c>
    </row>
    <row r="8001" spans="1:6" x14ac:dyDescent="0.25">
      <c r="A8001" s="6">
        <v>40877.416666647259</v>
      </c>
      <c r="B8001">
        <v>498.0055853467897</v>
      </c>
      <c r="C8001">
        <v>110.05428127554681</v>
      </c>
      <c r="D8001">
        <v>269.48252814270177</v>
      </c>
      <c r="E8001" s="5">
        <v>36674.71195784508</v>
      </c>
      <c r="F8001">
        <v>1.0457706051657349</v>
      </c>
    </row>
    <row r="8002" spans="1:6" x14ac:dyDescent="0.25">
      <c r="A8002" s="6">
        <v>40877.458333313924</v>
      </c>
      <c r="B8002">
        <v>485.94053536025621</v>
      </c>
      <c r="C8002">
        <v>109.80525051653272</v>
      </c>
      <c r="D8002">
        <v>269.22812631674208</v>
      </c>
      <c r="E8002" s="5">
        <v>37296.464131836554</v>
      </c>
      <c r="F8002">
        <v>1.1424256848881396</v>
      </c>
    </row>
    <row r="8003" spans="1:6" x14ac:dyDescent="0.25">
      <c r="A8003" s="6">
        <v>40877.499999980588</v>
      </c>
      <c r="B8003">
        <v>475.23252016922743</v>
      </c>
      <c r="C8003">
        <v>107.555836202523</v>
      </c>
      <c r="D8003">
        <v>268.97372449078244</v>
      </c>
      <c r="E8003" s="5">
        <v>37471.129102475294</v>
      </c>
      <c r="F8003">
        <v>1.2390807646105442</v>
      </c>
    </row>
    <row r="8004" spans="1:6" x14ac:dyDescent="0.25">
      <c r="A8004" s="6">
        <v>40877.541666647252</v>
      </c>
      <c r="B8004">
        <v>464.89562826962128</v>
      </c>
      <c r="C8004">
        <v>103.96539463158669</v>
      </c>
      <c r="D8004">
        <v>268.71932266482281</v>
      </c>
      <c r="E8004" s="5">
        <v>36914.882445028234</v>
      </c>
      <c r="F8004">
        <v>1.3357358443329483</v>
      </c>
    </row>
    <row r="8005" spans="1:6" x14ac:dyDescent="0.25">
      <c r="A8005" s="6">
        <v>40877.583333313916</v>
      </c>
      <c r="B8005">
        <v>443.42340979781409</v>
      </c>
      <c r="C8005">
        <v>99.673735103154144</v>
      </c>
      <c r="D8005">
        <v>268.46492083886312</v>
      </c>
      <c r="E8005" s="5">
        <v>37093.248443800287</v>
      </c>
      <c r="F8005">
        <v>1.4305419246012721</v>
      </c>
    </row>
    <row r="8006" spans="1:6" x14ac:dyDescent="0.25">
      <c r="A8006" s="6">
        <v>40877.62499998058</v>
      </c>
      <c r="B8006">
        <v>407.1109362580824</v>
      </c>
      <c r="C8006">
        <v>90.506790249804993</v>
      </c>
      <c r="D8006">
        <v>267.87874637853497</v>
      </c>
      <c r="E8006" s="5">
        <v>36571.092893511377</v>
      </c>
      <c r="F8006">
        <v>1.4581661096253287</v>
      </c>
    </row>
    <row r="8007" spans="1:6" x14ac:dyDescent="0.25">
      <c r="A8007" s="6">
        <v>40877.666666647245</v>
      </c>
      <c r="B8007">
        <v>394.41074733545611</v>
      </c>
      <c r="C8007">
        <v>89.973082928926445</v>
      </c>
      <c r="D8007">
        <v>267.03114446379368</v>
      </c>
      <c r="E8007" s="5">
        <v>36435.362707421824</v>
      </c>
      <c r="F8007">
        <v>1.4520508638062368</v>
      </c>
    </row>
    <row r="8008" spans="1:6" x14ac:dyDescent="0.25">
      <c r="A8008" s="6">
        <v>40877.708333313909</v>
      </c>
      <c r="B8008">
        <v>384.98678949110598</v>
      </c>
      <c r="C8008">
        <v>90.119803287295753</v>
      </c>
      <c r="D8008">
        <v>266.81199592447842</v>
      </c>
      <c r="E8008" s="5">
        <v>36484.102908606197</v>
      </c>
      <c r="F8008">
        <v>1.445935617987145</v>
      </c>
    </row>
    <row r="8009" spans="1:6" x14ac:dyDescent="0.25">
      <c r="A8009" s="6">
        <v>40877.749999980573</v>
      </c>
      <c r="B8009">
        <v>380.33750121451862</v>
      </c>
      <c r="C8009">
        <v>89.997372085955618</v>
      </c>
      <c r="D8009">
        <v>266.81861788253354</v>
      </c>
      <c r="E8009" s="5">
        <v>36826.106697073665</v>
      </c>
      <c r="F8009">
        <v>1.4398203721680531</v>
      </c>
    </row>
    <row r="8010" spans="1:6" x14ac:dyDescent="0.25">
      <c r="A8010" s="6">
        <v>40877.791666647237</v>
      </c>
      <c r="B8010">
        <v>382.09053804862805</v>
      </c>
      <c r="C8010">
        <v>89.964042904305288</v>
      </c>
      <c r="D8010">
        <v>266.85920205114519</v>
      </c>
      <c r="E8010" s="5">
        <v>36559.920996041168</v>
      </c>
      <c r="F8010">
        <v>1.4337051263489613</v>
      </c>
    </row>
    <row r="8011" spans="1:6" x14ac:dyDescent="0.25">
      <c r="A8011" s="6">
        <v>40877.833333313902</v>
      </c>
      <c r="B8011">
        <v>387.72891115071081</v>
      </c>
      <c r="C8011">
        <v>90.997425218161894</v>
      </c>
      <c r="D8011">
        <v>266.89978621975678</v>
      </c>
      <c r="E8011" s="5">
        <v>36723.808838149591</v>
      </c>
      <c r="F8011">
        <v>1.4275898805298697</v>
      </c>
    </row>
    <row r="8012" spans="1:6" x14ac:dyDescent="0.25">
      <c r="A8012" s="6">
        <v>40877.874999980566</v>
      </c>
      <c r="B8012">
        <v>456.52436170993303</v>
      </c>
      <c r="C8012">
        <v>102.23194087247651</v>
      </c>
      <c r="D8012">
        <v>267.4601765596226</v>
      </c>
      <c r="E8012" s="5">
        <v>37176.800867999118</v>
      </c>
      <c r="F8012">
        <v>1.4214746347107778</v>
      </c>
    </row>
    <row r="8013" spans="1:6" x14ac:dyDescent="0.25">
      <c r="A8013" s="6">
        <v>40877.91666664723</v>
      </c>
      <c r="B8013">
        <v>490.67298991866494</v>
      </c>
      <c r="C8013">
        <v>108.99702140782698</v>
      </c>
      <c r="D8013">
        <v>269.16392371481442</v>
      </c>
      <c r="E8013" s="5">
        <v>36543.871946349493</v>
      </c>
      <c r="F8013">
        <v>1.415359388891686</v>
      </c>
    </row>
    <row r="8014" spans="1:6" x14ac:dyDescent="0.25">
      <c r="A8014" s="6">
        <v>40877.958333313894</v>
      </c>
      <c r="B8014">
        <v>505.64039329496234</v>
      </c>
      <c r="C8014">
        <v>112.89410088567621</v>
      </c>
      <c r="D8014">
        <v>269.75521672533301</v>
      </c>
      <c r="E8014" s="5">
        <v>36861.568577114027</v>
      </c>
      <c r="F8014">
        <v>1.4092441430725942</v>
      </c>
    </row>
    <row r="8015" spans="1:6" x14ac:dyDescent="0.25">
      <c r="A8015" s="6">
        <v>40877.999999980559</v>
      </c>
      <c r="B8015">
        <v>515.63236222508374</v>
      </c>
      <c r="C8015">
        <v>114.79653928403326</v>
      </c>
      <c r="D8015">
        <v>269.76530278490333</v>
      </c>
      <c r="E8015" s="5">
        <v>36903.791667935096</v>
      </c>
      <c r="F8015">
        <v>1.4036577342695806</v>
      </c>
    </row>
    <row r="8016" spans="1:6" x14ac:dyDescent="0.25">
      <c r="A8016" s="6">
        <v>40878.041666647223</v>
      </c>
      <c r="B8016">
        <v>520.61614571492316</v>
      </c>
      <c r="C8016">
        <v>114.94875954332888</v>
      </c>
      <c r="D8016">
        <v>269.77538884447364</v>
      </c>
      <c r="E8016" s="5">
        <v>36563.811317177388</v>
      </c>
      <c r="F8016">
        <v>1.4172861894499196</v>
      </c>
    </row>
    <row r="8017" spans="1:6" x14ac:dyDescent="0.25">
      <c r="A8017" s="6">
        <v>40878.083333313887</v>
      </c>
      <c r="B8017">
        <v>516.67886032665365</v>
      </c>
      <c r="C8017">
        <v>114.91719326747813</v>
      </c>
      <c r="D8017">
        <v>269.78547490404395</v>
      </c>
      <c r="E8017" s="5">
        <v>36884.18847540304</v>
      </c>
      <c r="F8017">
        <v>1.440564544683981</v>
      </c>
    </row>
    <row r="8018" spans="1:6" x14ac:dyDescent="0.25">
      <c r="A8018" s="6">
        <v>40878.124999980551</v>
      </c>
      <c r="B8018">
        <v>506.84382378552152</v>
      </c>
      <c r="C8018">
        <v>114.97726145401158</v>
      </c>
      <c r="D8018">
        <v>269.79556096361426</v>
      </c>
      <c r="E8018" s="5">
        <v>37319.532833670906</v>
      </c>
      <c r="F8018">
        <v>1.463842899918042</v>
      </c>
    </row>
    <row r="8019" spans="1:6" x14ac:dyDescent="0.25">
      <c r="A8019" s="6">
        <v>40878.166666647216</v>
      </c>
      <c r="B8019">
        <v>517.75746640201805</v>
      </c>
      <c r="C8019">
        <v>114.95851545672757</v>
      </c>
      <c r="D8019">
        <v>269.80564702318458</v>
      </c>
      <c r="E8019" s="5">
        <v>36851.490617228672</v>
      </c>
      <c r="F8019">
        <v>1.4871212551521031</v>
      </c>
    </row>
    <row r="8020" spans="1:6" x14ac:dyDescent="0.25">
      <c r="A8020" s="6">
        <v>40878.20833331388</v>
      </c>
      <c r="B8020">
        <v>519.36972494482325</v>
      </c>
      <c r="C8020">
        <v>114.94538543317753</v>
      </c>
      <c r="D8020">
        <v>269.81573308275489</v>
      </c>
      <c r="E8020" s="5">
        <v>36541.852487656914</v>
      </c>
      <c r="F8020">
        <v>1.5103996103861643</v>
      </c>
    </row>
    <row r="8021" spans="1:6" x14ac:dyDescent="0.25">
      <c r="A8021" s="6">
        <v>40878.249999980544</v>
      </c>
      <c r="B8021">
        <v>517.50065062112435</v>
      </c>
      <c r="C8021">
        <v>114.90684435725332</v>
      </c>
      <c r="D8021">
        <v>269.8258191423252</v>
      </c>
      <c r="E8021" s="5">
        <v>36875.685291651469</v>
      </c>
      <c r="F8021">
        <v>1.5336779656202257</v>
      </c>
    </row>
    <row r="8022" spans="1:6" x14ac:dyDescent="0.25">
      <c r="A8022" s="6">
        <v>40878.291666647208</v>
      </c>
      <c r="B8022">
        <v>516.69821105006736</v>
      </c>
      <c r="C8022">
        <v>114.94515285597917</v>
      </c>
      <c r="D8022">
        <v>269.83590520189551</v>
      </c>
      <c r="E8022" s="5">
        <v>36793.796877710432</v>
      </c>
      <c r="F8022">
        <v>1.5569563208542869</v>
      </c>
    </row>
    <row r="8023" spans="1:6" x14ac:dyDescent="0.25">
      <c r="A8023" s="6">
        <v>40878.333333313873</v>
      </c>
      <c r="B8023">
        <v>526.26662717181216</v>
      </c>
      <c r="C8023">
        <v>115.11777052169523</v>
      </c>
      <c r="D8023">
        <v>269.84492453020687</v>
      </c>
      <c r="E8023" s="5">
        <v>36225.180772085281</v>
      </c>
      <c r="F8023">
        <v>1.5802346760883481</v>
      </c>
    </row>
    <row r="8024" spans="1:6" x14ac:dyDescent="0.25">
      <c r="A8024" s="6">
        <v>40878.374999980537</v>
      </c>
      <c r="B8024">
        <v>520.4903923130455</v>
      </c>
      <c r="C8024">
        <v>114.99403095135565</v>
      </c>
      <c r="D8024">
        <v>269.81518321677697</v>
      </c>
      <c r="E8024" s="5">
        <v>36557.197603283937</v>
      </c>
      <c r="F8024">
        <v>1.6035130313224095</v>
      </c>
    </row>
    <row r="8025" spans="1:6" x14ac:dyDescent="0.25">
      <c r="A8025" s="6">
        <v>40878.416666647201</v>
      </c>
      <c r="B8025">
        <v>516.36762024336019</v>
      </c>
      <c r="C8025">
        <v>115.05784467435181</v>
      </c>
      <c r="D8025">
        <v>269.76597558816457</v>
      </c>
      <c r="E8025" s="5">
        <v>36864.762345667783</v>
      </c>
      <c r="F8025">
        <v>1.6191450970550996</v>
      </c>
    </row>
    <row r="8026" spans="1:6" x14ac:dyDescent="0.25">
      <c r="A8026" s="6">
        <v>40878.458333313865</v>
      </c>
      <c r="B8026">
        <v>518.5228872389323</v>
      </c>
      <c r="C8026">
        <v>114.9876847579642</v>
      </c>
      <c r="D8026">
        <v>269.71676795955221</v>
      </c>
      <c r="E8026" s="5">
        <v>36752.812373591274</v>
      </c>
      <c r="F8026">
        <v>1.4914493751868663</v>
      </c>
    </row>
    <row r="8027" spans="1:6" x14ac:dyDescent="0.25">
      <c r="A8027" s="6">
        <v>40878.49999998053</v>
      </c>
      <c r="B8027">
        <v>521.37387991161268</v>
      </c>
      <c r="C8027">
        <v>115.01946488125972</v>
      </c>
      <c r="D8027">
        <v>269.66756033093981</v>
      </c>
      <c r="E8027" s="5">
        <v>36625.787620439034</v>
      </c>
      <c r="F8027">
        <v>1.3095243051525223</v>
      </c>
    </row>
    <row r="8028" spans="1:6" x14ac:dyDescent="0.25">
      <c r="A8028" s="6">
        <v>40878.541666647194</v>
      </c>
      <c r="B8028">
        <v>519.74599644013404</v>
      </c>
      <c r="C8028">
        <v>115.00882274474402</v>
      </c>
      <c r="D8028">
        <v>269.6183527023274</v>
      </c>
      <c r="E8028" s="5">
        <v>36826.061915580525</v>
      </c>
      <c r="F8028">
        <v>1.1275992351181778</v>
      </c>
    </row>
    <row r="8029" spans="1:6" x14ac:dyDescent="0.25">
      <c r="A8029" s="6">
        <v>40878.583333313858</v>
      </c>
      <c r="B8029">
        <v>518.55038660976663</v>
      </c>
      <c r="C8029">
        <v>114.97306136255722</v>
      </c>
      <c r="D8029">
        <v>269.56914507371499</v>
      </c>
      <c r="E8029" s="5">
        <v>36918.492970400381</v>
      </c>
      <c r="F8029">
        <v>0.9456741650838334</v>
      </c>
    </row>
    <row r="8030" spans="1:6" x14ac:dyDescent="0.25">
      <c r="A8030" s="6">
        <v>40878.624999980522</v>
      </c>
      <c r="B8030">
        <v>515.78602591837182</v>
      </c>
      <c r="C8030">
        <v>115.01521700225534</v>
      </c>
      <c r="D8030">
        <v>269.51993744510258</v>
      </c>
      <c r="E8030" s="5">
        <v>37017.930548150493</v>
      </c>
      <c r="F8030">
        <v>0.76374909504948896</v>
      </c>
    </row>
    <row r="8031" spans="1:6" x14ac:dyDescent="0.25">
      <c r="A8031" s="6">
        <v>40878.666666647187</v>
      </c>
      <c r="B8031">
        <v>516.05860786351616</v>
      </c>
      <c r="C8031">
        <v>114.9395490708412</v>
      </c>
      <c r="D8031">
        <v>269.47072981649018</v>
      </c>
      <c r="E8031" s="5">
        <v>36957.443386288716</v>
      </c>
      <c r="F8031">
        <v>0.58182402501514463</v>
      </c>
    </row>
    <row r="8032" spans="1:6" x14ac:dyDescent="0.25">
      <c r="A8032" s="6">
        <v>40878.708333313851</v>
      </c>
      <c r="B8032">
        <v>522.66112069247924</v>
      </c>
      <c r="C8032">
        <v>115.10558176132034</v>
      </c>
      <c r="D8032">
        <v>269.42152218787777</v>
      </c>
      <c r="E8032" s="5">
        <v>36761.490524396344</v>
      </c>
      <c r="F8032">
        <v>0.3998989549808003</v>
      </c>
    </row>
    <row r="8033" spans="1:6" x14ac:dyDescent="0.25">
      <c r="A8033" s="6">
        <v>40878.749999980515</v>
      </c>
      <c r="B8033">
        <v>517.77628490901918</v>
      </c>
      <c r="C8033">
        <v>114.93695498036989</v>
      </c>
      <c r="D8033">
        <v>269.37313044754058</v>
      </c>
      <c r="E8033" s="5">
        <v>36986.345534077685</v>
      </c>
      <c r="F8033">
        <v>0.21797388494645598</v>
      </c>
    </row>
    <row r="8034" spans="1:6" x14ac:dyDescent="0.25">
      <c r="A8034" s="6">
        <v>40878.791666647179</v>
      </c>
      <c r="B8034">
        <v>518.6739423678722</v>
      </c>
      <c r="C8034">
        <v>115.05713659155239</v>
      </c>
      <c r="D8034">
        <v>269.34003016515385</v>
      </c>
      <c r="E8034" s="5">
        <v>36805.070148138584</v>
      </c>
      <c r="F8034">
        <v>3.6048814912111649E-2</v>
      </c>
    </row>
    <row r="8035" spans="1:6" x14ac:dyDescent="0.25">
      <c r="A8035" s="6">
        <v>40878.833333313843</v>
      </c>
      <c r="B8035">
        <v>516.54190221538784</v>
      </c>
      <c r="C8035">
        <v>115.01384013669373</v>
      </c>
      <c r="D8035">
        <v>269.3127151253334</v>
      </c>
      <c r="E8035" s="5">
        <v>36912.575917957103</v>
      </c>
      <c r="F8035">
        <v>-0.1467716420910555</v>
      </c>
    </row>
    <row r="8036" spans="1:6" x14ac:dyDescent="0.25">
      <c r="A8036" s="6">
        <v>40878.874999980508</v>
      </c>
      <c r="B8036">
        <v>518.02831516817866</v>
      </c>
      <c r="C8036">
        <v>115.06786045509466</v>
      </c>
      <c r="D8036">
        <v>269.28540008551283</v>
      </c>
      <c r="E8036" s="5">
        <v>36864.920799050073</v>
      </c>
      <c r="F8036">
        <v>-0.33987867904638092</v>
      </c>
    </row>
    <row r="8037" spans="1:6" x14ac:dyDescent="0.25">
      <c r="A8037" s="6">
        <v>40878.916666647172</v>
      </c>
      <c r="B8037">
        <v>516.77221102036299</v>
      </c>
      <c r="C8037">
        <v>114.94845161494013</v>
      </c>
      <c r="D8037">
        <v>269.25808504569238</v>
      </c>
      <c r="E8037" s="5">
        <v>36863.664521822786</v>
      </c>
      <c r="F8037">
        <v>-0.53590732452094614</v>
      </c>
    </row>
    <row r="8038" spans="1:6" x14ac:dyDescent="0.25">
      <c r="A8038" s="6">
        <v>40878.958333313836</v>
      </c>
      <c r="B8038">
        <v>522.27325035555691</v>
      </c>
      <c r="C8038">
        <v>115.0378556145296</v>
      </c>
      <c r="D8038">
        <v>269.23077000587182</v>
      </c>
      <c r="E8038" s="5">
        <v>36552.755173016063</v>
      </c>
      <c r="F8038">
        <v>-0.73193596999551136</v>
      </c>
    </row>
    <row r="8039" spans="1:6" x14ac:dyDescent="0.25">
      <c r="A8039" s="6">
        <v>40878.9999999805</v>
      </c>
      <c r="B8039">
        <v>523.05009306219097</v>
      </c>
      <c r="C8039">
        <v>115.01767251359561</v>
      </c>
      <c r="D8039">
        <v>269.20345496605137</v>
      </c>
      <c r="E8039" s="5">
        <v>36471.012121640328</v>
      </c>
      <c r="F8039">
        <v>-0.92796461547007647</v>
      </c>
    </row>
    <row r="8040" spans="1:6" x14ac:dyDescent="0.25">
      <c r="A8040" s="6">
        <v>40879.041666647165</v>
      </c>
      <c r="B8040">
        <v>521.06073351754424</v>
      </c>
      <c r="C8040">
        <v>114.9744380340201</v>
      </c>
      <c r="D8040">
        <v>269.1761399262308</v>
      </c>
      <c r="E8040" s="5">
        <v>36540.762961653556</v>
      </c>
      <c r="F8040">
        <v>-1.1239932609446417</v>
      </c>
    </row>
    <row r="8041" spans="1:6" x14ac:dyDescent="0.25">
      <c r="A8041" s="6">
        <v>40879.083333313829</v>
      </c>
      <c r="B8041">
        <v>518.15080711198823</v>
      </c>
      <c r="C8041">
        <v>115.00291873289642</v>
      </c>
      <c r="D8041">
        <v>269.1488248864103</v>
      </c>
      <c r="E8041" s="5">
        <v>36873.1698698084</v>
      </c>
      <c r="F8041">
        <v>-1.3200219064192069</v>
      </c>
    </row>
    <row r="8042" spans="1:6" x14ac:dyDescent="0.25">
      <c r="A8042" s="6">
        <v>40879.124999980493</v>
      </c>
      <c r="B8042">
        <v>524.27703833529779</v>
      </c>
      <c r="C8042">
        <v>114.99392659930601</v>
      </c>
      <c r="D8042">
        <v>269.12150984658979</v>
      </c>
      <c r="E8042" s="5">
        <v>36296.995394067242</v>
      </c>
      <c r="F8042">
        <v>-1.5160505518937721</v>
      </c>
    </row>
    <row r="8043" spans="1:6" x14ac:dyDescent="0.25">
      <c r="A8043" s="6">
        <v>40879.166666647157</v>
      </c>
      <c r="B8043">
        <v>522.81297248979899</v>
      </c>
      <c r="C8043">
        <v>114.89442636563297</v>
      </c>
      <c r="D8043">
        <v>269.09783109872126</v>
      </c>
      <c r="E8043" s="5">
        <v>36356.492094278379</v>
      </c>
      <c r="F8043">
        <v>-1.7120791973683371</v>
      </c>
    </row>
    <row r="8044" spans="1:6" x14ac:dyDescent="0.25">
      <c r="A8044" s="6">
        <v>40879.208333313822</v>
      </c>
      <c r="B8044">
        <v>517.9412894909517</v>
      </c>
      <c r="C8044">
        <v>115.05763794110493</v>
      </c>
      <c r="D8044">
        <v>269.11592387991095</v>
      </c>
      <c r="E8044" s="5">
        <v>36883.839000550179</v>
      </c>
      <c r="F8044">
        <v>-1.9081078428429024</v>
      </c>
    </row>
    <row r="8045" spans="1:6" x14ac:dyDescent="0.25">
      <c r="A8045" s="6">
        <v>40879.249999980486</v>
      </c>
      <c r="B8045">
        <v>524.32832437449429</v>
      </c>
      <c r="C8045">
        <v>115.00361778236757</v>
      </c>
      <c r="D8045">
        <v>269.14587996039882</v>
      </c>
      <c r="E8045" s="5">
        <v>36367.535982136986</v>
      </c>
      <c r="F8045">
        <v>-2.0827781417203042</v>
      </c>
    </row>
    <row r="8046" spans="1:6" x14ac:dyDescent="0.25">
      <c r="A8046" s="6">
        <v>40879.29166664715</v>
      </c>
      <c r="B8046">
        <v>522.44356333065207</v>
      </c>
      <c r="C8046">
        <v>115.02369389584722</v>
      </c>
      <c r="D8046">
        <v>269.17583604088674</v>
      </c>
      <c r="E8046" s="5">
        <v>36517.784691420369</v>
      </c>
      <c r="F8046">
        <v>-2.0925058874926821</v>
      </c>
    </row>
    <row r="8047" spans="1:6" x14ac:dyDescent="0.25">
      <c r="A8047" s="6">
        <v>40879.333333313814</v>
      </c>
      <c r="B8047">
        <v>522.36422153732542</v>
      </c>
      <c r="C8047">
        <v>115.00683060874316</v>
      </c>
      <c r="D8047">
        <v>269.20579212137466</v>
      </c>
      <c r="E8047" s="5">
        <v>34969.724608984659</v>
      </c>
      <c r="F8047">
        <v>-2.0675378934570268</v>
      </c>
    </row>
    <row r="8048" spans="1:6" x14ac:dyDescent="0.25">
      <c r="A8048" s="6">
        <v>40879.374999980479</v>
      </c>
      <c r="B8048">
        <v>527.89666623338587</v>
      </c>
      <c r="C8048">
        <v>115.01119547734588</v>
      </c>
      <c r="D8048">
        <v>269.23574820186252</v>
      </c>
      <c r="E8048" s="5">
        <v>36283.380496792677</v>
      </c>
      <c r="F8048">
        <v>-2.0425698994213715</v>
      </c>
    </row>
    <row r="8049" spans="1:6" x14ac:dyDescent="0.25">
      <c r="A8049" s="6">
        <v>40879.416666647143</v>
      </c>
      <c r="B8049">
        <v>519.25753875316275</v>
      </c>
      <c r="C8049">
        <v>115.00622729926991</v>
      </c>
      <c r="D8049">
        <v>269.26570428235038</v>
      </c>
      <c r="E8049" s="5">
        <v>36773.640351354305</v>
      </c>
      <c r="F8049">
        <v>-2.0176019053857166</v>
      </c>
    </row>
    <row r="8050" spans="1:6" x14ac:dyDescent="0.25">
      <c r="A8050" s="6">
        <v>40879.458333313807</v>
      </c>
      <c r="B8050">
        <v>520.46196453969753</v>
      </c>
      <c r="C8050">
        <v>115.04760863104431</v>
      </c>
      <c r="D8050">
        <v>269.2956603628383</v>
      </c>
      <c r="E8050" s="5">
        <v>36763.344126377073</v>
      </c>
      <c r="F8050">
        <v>-1.9926339113500611</v>
      </c>
    </row>
    <row r="8051" spans="1:6" x14ac:dyDescent="0.25">
      <c r="A8051" s="6">
        <v>40879.499999980471</v>
      </c>
      <c r="B8051">
        <v>526.57414845461903</v>
      </c>
      <c r="C8051">
        <v>115.03724752357634</v>
      </c>
      <c r="D8051">
        <v>269.32561644332623</v>
      </c>
      <c r="E8051" s="5">
        <v>36432.999975518869</v>
      </c>
      <c r="F8051">
        <v>-1.9676659173144058</v>
      </c>
    </row>
    <row r="8052" spans="1:6" x14ac:dyDescent="0.25">
      <c r="A8052" s="6">
        <v>40879.541666647136</v>
      </c>
      <c r="B8052">
        <v>529.31802252054854</v>
      </c>
      <c r="C8052">
        <v>114.97255643395471</v>
      </c>
      <c r="D8052">
        <v>269.35557252381409</v>
      </c>
      <c r="E8052" s="5">
        <v>36286.640901481034</v>
      </c>
      <c r="F8052">
        <v>-1.9426979232787505</v>
      </c>
    </row>
    <row r="8053" spans="1:6" x14ac:dyDescent="0.25">
      <c r="A8053" s="6">
        <v>40879.5833333138</v>
      </c>
      <c r="B8053">
        <v>527.29737099718545</v>
      </c>
      <c r="C8053">
        <v>114.96753727058679</v>
      </c>
      <c r="D8053">
        <v>269.38557838758038</v>
      </c>
      <c r="E8053" s="5">
        <v>36349.154997259393</v>
      </c>
      <c r="F8053">
        <v>-1.9177299292430954</v>
      </c>
    </row>
    <row r="8054" spans="1:6" x14ac:dyDescent="0.25">
      <c r="A8054" s="6">
        <v>40879.624999980464</v>
      </c>
      <c r="B8054">
        <v>519.0147908645007</v>
      </c>
      <c r="C8054">
        <v>115.08861512415814</v>
      </c>
      <c r="D8054">
        <v>269.41615610592424</v>
      </c>
      <c r="E8054" s="5">
        <v>36982.109385611468</v>
      </c>
      <c r="F8054">
        <v>-1.8927619352074401</v>
      </c>
    </row>
    <row r="8055" spans="1:6" x14ac:dyDescent="0.25">
      <c r="A8055" s="6">
        <v>40879.666666647128</v>
      </c>
      <c r="B8055">
        <v>513.7522189318114</v>
      </c>
      <c r="C8055">
        <v>114.97396788013819</v>
      </c>
      <c r="D8055">
        <v>269.44689622860409</v>
      </c>
      <c r="E8055" s="5">
        <v>37262.693466378158</v>
      </c>
      <c r="F8055">
        <v>-1.8589918978729489</v>
      </c>
    </row>
    <row r="8056" spans="1:6" x14ac:dyDescent="0.25">
      <c r="A8056" s="6">
        <v>40879.708333313793</v>
      </c>
      <c r="B8056">
        <v>525.77031408165499</v>
      </c>
      <c r="C8056">
        <v>115.07261165077776</v>
      </c>
      <c r="D8056">
        <v>269.47763635128388</v>
      </c>
      <c r="E8056" s="5">
        <v>36389.223403025862</v>
      </c>
      <c r="F8056">
        <v>-1.7572585560179983</v>
      </c>
    </row>
    <row r="8057" spans="1:6" x14ac:dyDescent="0.25">
      <c r="A8057" s="6">
        <v>40879.749999980457</v>
      </c>
      <c r="B8057">
        <v>517.83690060734773</v>
      </c>
      <c r="C8057">
        <v>114.99262691286988</v>
      </c>
      <c r="D8057">
        <v>269.50837647396372</v>
      </c>
      <c r="E8057" s="5">
        <v>36938.012103677705</v>
      </c>
      <c r="F8057">
        <v>-1.6412311767816967</v>
      </c>
    </row>
    <row r="8058" spans="1:6" x14ac:dyDescent="0.25">
      <c r="A8058" s="6">
        <v>40879.791666647121</v>
      </c>
      <c r="B8058">
        <v>521.9557596135171</v>
      </c>
      <c r="C8058">
        <v>115.06261233106638</v>
      </c>
      <c r="D8058">
        <v>269.53911659664357</v>
      </c>
      <c r="E8058" s="5">
        <v>36825.510644238675</v>
      </c>
      <c r="F8058">
        <v>-1.5252037975453954</v>
      </c>
    </row>
    <row r="8059" spans="1:6" x14ac:dyDescent="0.25">
      <c r="A8059" s="6">
        <v>40879.833333313785</v>
      </c>
      <c r="B8059">
        <v>519.63965901877998</v>
      </c>
      <c r="C8059">
        <v>114.98716089751709</v>
      </c>
      <c r="D8059">
        <v>269.56985671932341</v>
      </c>
      <c r="E8059" s="5">
        <v>36894.114830224513</v>
      </c>
      <c r="F8059">
        <v>-1.4091764183090938</v>
      </c>
    </row>
    <row r="8060" spans="1:6" x14ac:dyDescent="0.25">
      <c r="A8060" s="6">
        <v>40879.87499998045</v>
      </c>
      <c r="B8060">
        <v>516.75384425756044</v>
      </c>
      <c r="C8060">
        <v>114.95083687316688</v>
      </c>
      <c r="D8060">
        <v>269.6005968420032</v>
      </c>
      <c r="E8060" s="5">
        <v>37164.902265708348</v>
      </c>
      <c r="F8060">
        <v>-1.2931490390727922</v>
      </c>
    </row>
    <row r="8061" spans="1:6" x14ac:dyDescent="0.25">
      <c r="A8061" s="6">
        <v>40879.916666647114</v>
      </c>
      <c r="B8061">
        <v>514.40832029616854</v>
      </c>
      <c r="C8061">
        <v>114.98565948295995</v>
      </c>
      <c r="D8061">
        <v>269.63133696468299</v>
      </c>
      <c r="E8061" s="5">
        <v>37298.822833871367</v>
      </c>
      <c r="F8061">
        <v>-1.1771216598364911</v>
      </c>
    </row>
    <row r="8062" spans="1:6" x14ac:dyDescent="0.25">
      <c r="A8062" s="6">
        <v>40879.958333313778</v>
      </c>
      <c r="B8062">
        <v>515.80342887393977</v>
      </c>
      <c r="C8062">
        <v>115.0774211355378</v>
      </c>
      <c r="D8062">
        <v>269.66207708736283</v>
      </c>
      <c r="E8062" s="5">
        <v>37227.643502599596</v>
      </c>
      <c r="F8062">
        <v>-1.0610942806001895</v>
      </c>
    </row>
    <row r="8063" spans="1:6" x14ac:dyDescent="0.25">
      <c r="A8063" s="6">
        <v>40879.999999980442</v>
      </c>
      <c r="B8063">
        <v>516.56233795602623</v>
      </c>
      <c r="C8063">
        <v>114.97338237656311</v>
      </c>
      <c r="D8063">
        <v>269.6852774239731</v>
      </c>
      <c r="E8063" s="5">
        <v>37212.097797690367</v>
      </c>
      <c r="F8063">
        <v>-0.94506690136388793</v>
      </c>
    </row>
    <row r="8064" spans="1:6" x14ac:dyDescent="0.25">
      <c r="A8064" s="6">
        <v>40880.041666647106</v>
      </c>
      <c r="B8064">
        <v>516.28441422350124</v>
      </c>
      <c r="C8064">
        <v>114.95052339552254</v>
      </c>
      <c r="D8064">
        <v>269.65025728194115</v>
      </c>
      <c r="E8064" s="5">
        <v>37242.706911959787</v>
      </c>
      <c r="F8064">
        <v>-0.82903952212758658</v>
      </c>
    </row>
    <row r="8065" spans="1:6" x14ac:dyDescent="0.25">
      <c r="A8065" s="6">
        <v>40880.083333313771</v>
      </c>
      <c r="B8065">
        <v>509.41615045437578</v>
      </c>
      <c r="C8065">
        <v>114.93472128777904</v>
      </c>
      <c r="D8065">
        <v>269.60299159523697</v>
      </c>
      <c r="E8065" s="5">
        <v>37595.808648896455</v>
      </c>
      <c r="F8065">
        <v>-0.69836383051880779</v>
      </c>
    </row>
    <row r="8066" spans="1:6" x14ac:dyDescent="0.25">
      <c r="A8066" s="6">
        <v>40880.124999980435</v>
      </c>
      <c r="B8066">
        <v>513.90715714064208</v>
      </c>
      <c r="C8066">
        <v>115.0530721720483</v>
      </c>
      <c r="D8066">
        <v>269.55572590853285</v>
      </c>
      <c r="E8066" s="5">
        <v>37402.767559705026</v>
      </c>
      <c r="F8066">
        <v>-0.48742180561475157</v>
      </c>
    </row>
    <row r="8067" spans="1:6" x14ac:dyDescent="0.25">
      <c r="A8067" s="6">
        <v>40880.166666647099</v>
      </c>
      <c r="B8067">
        <v>517.72404642512811</v>
      </c>
      <c r="C8067">
        <v>115.0047487845362</v>
      </c>
      <c r="D8067">
        <v>269.50846022182873</v>
      </c>
      <c r="E8067" s="5">
        <v>37062.597926154398</v>
      </c>
      <c r="F8067">
        <v>-0.26429697052580825</v>
      </c>
    </row>
    <row r="8068" spans="1:6" x14ac:dyDescent="0.25">
      <c r="A8068" s="6">
        <v>40880.208333313763</v>
      </c>
      <c r="B8068">
        <v>519.60257155577528</v>
      </c>
      <c r="C8068">
        <v>115.03773798607345</v>
      </c>
      <c r="D8068">
        <v>269.4611945351246</v>
      </c>
      <c r="E8068" s="5">
        <v>36800.16578297352</v>
      </c>
      <c r="F8068">
        <v>-4.1172135436864821E-2</v>
      </c>
    </row>
    <row r="8069" spans="1:6" x14ac:dyDescent="0.25">
      <c r="A8069" s="6">
        <v>40880.249999980428</v>
      </c>
      <c r="B8069">
        <v>517.10414647959806</v>
      </c>
      <c r="C8069">
        <v>114.98413742819827</v>
      </c>
      <c r="D8069">
        <v>269.41392884842048</v>
      </c>
      <c r="E8069" s="5">
        <v>36959.689199390479</v>
      </c>
      <c r="F8069">
        <v>0.18195269965207855</v>
      </c>
    </row>
    <row r="8070" spans="1:6" x14ac:dyDescent="0.25">
      <c r="A8070" s="6">
        <v>40880.291666647092</v>
      </c>
      <c r="B8070">
        <v>519.25587129822884</v>
      </c>
      <c r="C8070">
        <v>115.01535996000374</v>
      </c>
      <c r="D8070">
        <v>269.36666316171636</v>
      </c>
      <c r="E8070" s="5">
        <v>36871.230340382812</v>
      </c>
      <c r="F8070">
        <v>0.40507753474102193</v>
      </c>
    </row>
    <row r="8071" spans="1:6" x14ac:dyDescent="0.25">
      <c r="A8071" s="6">
        <v>40880.333333313756</v>
      </c>
      <c r="B8071">
        <v>520.45698490308757</v>
      </c>
      <c r="C8071">
        <v>114.93611270615068</v>
      </c>
      <c r="D8071">
        <v>269.31939747501218</v>
      </c>
      <c r="E8071" s="5">
        <v>36750.997419782281</v>
      </c>
      <c r="F8071">
        <v>0.62820236982996536</v>
      </c>
    </row>
    <row r="8072" spans="1:6" x14ac:dyDescent="0.25">
      <c r="A8072" s="6">
        <v>40880.37499998042</v>
      </c>
      <c r="B8072">
        <v>521.80289185793367</v>
      </c>
      <c r="C8072">
        <v>114.96400746486016</v>
      </c>
      <c r="D8072">
        <v>269.27213178830806</v>
      </c>
      <c r="E8072" s="5">
        <v>36839.908965435665</v>
      </c>
      <c r="F8072">
        <v>0.85132720491890879</v>
      </c>
    </row>
    <row r="8073" spans="1:6" x14ac:dyDescent="0.25">
      <c r="A8073" s="6">
        <v>40880.416666647085</v>
      </c>
      <c r="B8073">
        <v>521.0529611494087</v>
      </c>
      <c r="C8073">
        <v>114.94023025580806</v>
      </c>
      <c r="D8073">
        <v>269.23499580896612</v>
      </c>
      <c r="E8073" s="5">
        <v>36706.667470232649</v>
      </c>
      <c r="F8073">
        <v>1.0744520400078521</v>
      </c>
    </row>
    <row r="8074" spans="1:6" x14ac:dyDescent="0.25">
      <c r="A8074" s="6">
        <v>40880.458333313749</v>
      </c>
      <c r="B8074">
        <v>521.44424992705956</v>
      </c>
      <c r="C8074">
        <v>114.94593676594604</v>
      </c>
      <c r="D8074">
        <v>269.27607459987246</v>
      </c>
      <c r="E8074" s="5">
        <v>36842.148393353469</v>
      </c>
      <c r="F8074">
        <v>1.2975768750967955</v>
      </c>
    </row>
    <row r="8075" spans="1:6" x14ac:dyDescent="0.25">
      <c r="A8075" s="6">
        <v>40880.499999980413</v>
      </c>
      <c r="B8075">
        <v>523.71230094485611</v>
      </c>
      <c r="C8075">
        <v>115.06853829530432</v>
      </c>
      <c r="D8075">
        <v>269.33360354432034</v>
      </c>
      <c r="E8075" s="5">
        <v>36692.652416966863</v>
      </c>
      <c r="F8075">
        <v>1.4854564855026755</v>
      </c>
    </row>
    <row r="8076" spans="1:6" x14ac:dyDescent="0.25">
      <c r="A8076" s="6">
        <v>40880.541666647077</v>
      </c>
      <c r="B8076">
        <v>526.85402566495225</v>
      </c>
      <c r="C8076">
        <v>114.97866759040143</v>
      </c>
      <c r="D8076">
        <v>269.39113248876816</v>
      </c>
      <c r="E8076" s="5">
        <v>36495.71742763542</v>
      </c>
      <c r="F8076">
        <v>1.5317094023500233</v>
      </c>
    </row>
    <row r="8077" spans="1:6" x14ac:dyDescent="0.25">
      <c r="A8077" s="6">
        <v>40880.583333313742</v>
      </c>
      <c r="B8077">
        <v>522.62536633604736</v>
      </c>
      <c r="C8077">
        <v>115.02540016909632</v>
      </c>
      <c r="D8077">
        <v>269.44866143321599</v>
      </c>
      <c r="E8077" s="5">
        <v>36577.358867183495</v>
      </c>
      <c r="F8077">
        <v>1.5631073064765679</v>
      </c>
    </row>
    <row r="8078" spans="1:6" x14ac:dyDescent="0.25">
      <c r="A8078" s="6">
        <v>40880.624999980406</v>
      </c>
      <c r="B8078">
        <v>521.69633308754817</v>
      </c>
      <c r="C8078">
        <v>115.04809427532085</v>
      </c>
      <c r="D8078">
        <v>269.50619037766387</v>
      </c>
      <c r="E8078" s="5">
        <v>36783.443879000384</v>
      </c>
      <c r="F8078">
        <v>1.5945052106031121</v>
      </c>
    </row>
    <row r="8079" spans="1:6" x14ac:dyDescent="0.25">
      <c r="A8079" s="6">
        <v>40880.66666664707</v>
      </c>
      <c r="B8079">
        <v>521.86227381117715</v>
      </c>
      <c r="C8079">
        <v>114.98237076231082</v>
      </c>
      <c r="D8079">
        <v>269.56371932211175</v>
      </c>
      <c r="E8079" s="5">
        <v>36700.378778214421</v>
      </c>
      <c r="F8079">
        <v>1.6259031147296565</v>
      </c>
    </row>
    <row r="8080" spans="1:6" x14ac:dyDescent="0.25">
      <c r="A8080" s="6">
        <v>40880.708333313734</v>
      </c>
      <c r="B8080">
        <v>521.13055299135829</v>
      </c>
      <c r="C8080">
        <v>115.00760553422649</v>
      </c>
      <c r="D8080">
        <v>269.62124826655958</v>
      </c>
      <c r="E8080" s="5">
        <v>36792.956060740864</v>
      </c>
      <c r="F8080">
        <v>1.657301018856201</v>
      </c>
    </row>
    <row r="8081" spans="1:6" x14ac:dyDescent="0.25">
      <c r="A8081" s="6">
        <v>40880.749999980399</v>
      </c>
      <c r="B8081">
        <v>515.09251449956548</v>
      </c>
      <c r="C8081">
        <v>115.08750258892951</v>
      </c>
      <c r="D8081">
        <v>269.67877721088553</v>
      </c>
      <c r="E8081" s="5">
        <v>37139.162144159862</v>
      </c>
      <c r="F8081">
        <v>1.6886989229827454</v>
      </c>
    </row>
    <row r="8082" spans="1:6" x14ac:dyDescent="0.25">
      <c r="A8082" s="6">
        <v>40880.791666647063</v>
      </c>
      <c r="B8082">
        <v>513.89441632930311</v>
      </c>
      <c r="C8082">
        <v>115.01772153726948</v>
      </c>
      <c r="D8082">
        <v>269.73630615521142</v>
      </c>
      <c r="E8082" s="5">
        <v>37174.653936053917</v>
      </c>
      <c r="F8082">
        <v>1.7200968271092898</v>
      </c>
    </row>
    <row r="8083" spans="1:6" x14ac:dyDescent="0.25">
      <c r="A8083" s="6">
        <v>40880.833333313727</v>
      </c>
      <c r="B8083">
        <v>518.92240920031099</v>
      </c>
      <c r="C8083">
        <v>114.96444584700419</v>
      </c>
      <c r="D8083">
        <v>269.78989331853967</v>
      </c>
      <c r="E8083" s="5">
        <v>36890.427716281694</v>
      </c>
      <c r="F8083">
        <v>1.7514947312358342</v>
      </c>
    </row>
    <row r="8084" spans="1:6" x14ac:dyDescent="0.25">
      <c r="A8084" s="6">
        <v>40880.874999980391</v>
      </c>
      <c r="B8084">
        <v>522.18252450889634</v>
      </c>
      <c r="C8084">
        <v>114.99856566258808</v>
      </c>
      <c r="D8084">
        <v>269.82188085937298</v>
      </c>
      <c r="E8084" s="5">
        <v>36782.66999062882</v>
      </c>
      <c r="F8084">
        <v>1.7828926353623786</v>
      </c>
    </row>
    <row r="8085" spans="1:6" x14ac:dyDescent="0.25">
      <c r="A8085" s="6">
        <v>40880.916666647056</v>
      </c>
      <c r="B8085">
        <v>515.36251756174568</v>
      </c>
      <c r="C8085">
        <v>114.90206236808355</v>
      </c>
      <c r="D8085">
        <v>269.8505899504313</v>
      </c>
      <c r="E8085" s="5">
        <v>37003.715954757376</v>
      </c>
      <c r="F8085">
        <v>1.8678275963345563</v>
      </c>
    </row>
    <row r="8086" spans="1:6" x14ac:dyDescent="0.25">
      <c r="A8086" s="6">
        <v>40880.95833331372</v>
      </c>
      <c r="B8086">
        <v>519.34461395116955</v>
      </c>
      <c r="C8086">
        <v>115.00103078932524</v>
      </c>
      <c r="D8086">
        <v>269.87929904148956</v>
      </c>
      <c r="E8086" s="5">
        <v>36819.831743057272</v>
      </c>
      <c r="F8086">
        <v>2.1678885244210901</v>
      </c>
    </row>
    <row r="8087" spans="1:6" x14ac:dyDescent="0.25">
      <c r="A8087" s="6">
        <v>40880.999999980384</v>
      </c>
      <c r="B8087">
        <v>520.45044070635549</v>
      </c>
      <c r="C8087">
        <v>115.07719184953312</v>
      </c>
      <c r="D8087">
        <v>269.90800813254788</v>
      </c>
      <c r="E8087" s="5">
        <v>36740.100946007668</v>
      </c>
      <c r="F8087">
        <v>2.4905132438645312</v>
      </c>
    </row>
    <row r="8088" spans="1:6" x14ac:dyDescent="0.25">
      <c r="A8088" s="6">
        <v>40881.041666647048</v>
      </c>
      <c r="B8088">
        <v>514.40911947838651</v>
      </c>
      <c r="C8088">
        <v>114.96546910685865</v>
      </c>
      <c r="D8088">
        <v>269.93671722360614</v>
      </c>
      <c r="E8088" s="5">
        <v>36980.376860583958</v>
      </c>
      <c r="F8088">
        <v>2.8131379633079732</v>
      </c>
    </row>
    <row r="8089" spans="1:6" x14ac:dyDescent="0.25">
      <c r="A8089" s="6">
        <v>40881.083333313713</v>
      </c>
      <c r="B8089">
        <v>510.66241369214157</v>
      </c>
      <c r="C8089">
        <v>114.91596929019923</v>
      </c>
      <c r="D8089">
        <v>269.96542631466446</v>
      </c>
      <c r="E8089" s="5">
        <v>37278.567563812685</v>
      </c>
      <c r="F8089">
        <v>3.1357626827514138</v>
      </c>
    </row>
    <row r="8090" spans="1:6" x14ac:dyDescent="0.25">
      <c r="A8090" s="6">
        <v>40881.124999980377</v>
      </c>
      <c r="B8090">
        <v>514.66917517985871</v>
      </c>
      <c r="C8090">
        <v>115.02816277769523</v>
      </c>
      <c r="D8090">
        <v>269.99413540572277</v>
      </c>
      <c r="E8090" s="5">
        <v>37071.186732217109</v>
      </c>
      <c r="F8090">
        <v>3.4583874021948562</v>
      </c>
    </row>
    <row r="8091" spans="1:6" x14ac:dyDescent="0.25">
      <c r="A8091" s="6">
        <v>40881.166666647041</v>
      </c>
      <c r="B8091">
        <v>514.12746879682891</v>
      </c>
      <c r="C8091">
        <v>114.92938269741782</v>
      </c>
      <c r="D8091">
        <v>270.02284449678109</v>
      </c>
      <c r="E8091" s="5">
        <v>37253.81014134494</v>
      </c>
      <c r="F8091">
        <v>3.7810121216382973</v>
      </c>
    </row>
    <row r="8092" spans="1:6" x14ac:dyDescent="0.25">
      <c r="A8092" s="6">
        <v>40881.208333313705</v>
      </c>
      <c r="B8092">
        <v>519.66061882130145</v>
      </c>
      <c r="C8092">
        <v>114.99257194529483</v>
      </c>
      <c r="D8092">
        <v>270.05155358783935</v>
      </c>
      <c r="E8092" s="5">
        <v>36774.289022797464</v>
      </c>
      <c r="F8092">
        <v>4.1036368410817383</v>
      </c>
    </row>
    <row r="8093" spans="1:6" x14ac:dyDescent="0.25">
      <c r="A8093" s="6">
        <v>40881.249999980369</v>
      </c>
      <c r="B8093">
        <v>516.8233570313555</v>
      </c>
      <c r="C8093">
        <v>114.94087648323541</v>
      </c>
      <c r="D8093">
        <v>270.08010481711705</v>
      </c>
      <c r="E8093" s="5">
        <v>36901.729388929984</v>
      </c>
      <c r="F8093">
        <v>4.4262615605251803</v>
      </c>
    </row>
    <row r="8094" spans="1:6" x14ac:dyDescent="0.25">
      <c r="A8094" s="6">
        <v>40881.291666647034</v>
      </c>
      <c r="B8094">
        <v>512.9518667818619</v>
      </c>
      <c r="C8094">
        <v>115.00945714700552</v>
      </c>
      <c r="D8094">
        <v>270.10802170571577</v>
      </c>
      <c r="E8094" s="5">
        <v>37218.324888383337</v>
      </c>
      <c r="F8094">
        <v>4.7488862799686213</v>
      </c>
    </row>
    <row r="8095" spans="1:6" x14ac:dyDescent="0.25">
      <c r="A8095" s="6">
        <v>40881.333333313698</v>
      </c>
      <c r="B8095">
        <v>525.08417263190393</v>
      </c>
      <c r="C8095">
        <v>114.99005075626538</v>
      </c>
      <c r="D8095">
        <v>270.13587205911648</v>
      </c>
      <c r="E8095" s="5">
        <v>36463.494137850837</v>
      </c>
      <c r="F8095">
        <v>5.2648471044380187</v>
      </c>
    </row>
    <row r="8096" spans="1:6" x14ac:dyDescent="0.25">
      <c r="A8096" s="6">
        <v>40881.374999980362</v>
      </c>
      <c r="B8096">
        <v>518.0415590412706</v>
      </c>
      <c r="C8096">
        <v>114.96740816621526</v>
      </c>
      <c r="D8096">
        <v>270.16372241251719</v>
      </c>
      <c r="E8096" s="5">
        <v>36892.768441524277</v>
      </c>
      <c r="F8096">
        <v>6.3612346494885887</v>
      </c>
    </row>
    <row r="8097" spans="1:6" x14ac:dyDescent="0.25">
      <c r="A8097" s="6">
        <v>40881.416666647026</v>
      </c>
      <c r="B8097">
        <v>516.92226278571752</v>
      </c>
      <c r="C8097">
        <v>114.96919549816567</v>
      </c>
      <c r="D8097">
        <v>270.19157276591795</v>
      </c>
      <c r="E8097" s="5">
        <v>37003.806122826965</v>
      </c>
      <c r="F8097">
        <v>7.5849138781486314</v>
      </c>
    </row>
    <row r="8098" spans="1:6" x14ac:dyDescent="0.25">
      <c r="A8098" s="6">
        <v>40881.458333313691</v>
      </c>
      <c r="B8098">
        <v>511.13137927251279</v>
      </c>
      <c r="C8098">
        <v>114.97309091958032</v>
      </c>
      <c r="D8098">
        <v>270.21942311931866</v>
      </c>
      <c r="E8098" s="5">
        <v>37616.832325490432</v>
      </c>
      <c r="F8098">
        <v>9.0732430271168525</v>
      </c>
    </row>
    <row r="8099" spans="1:6" x14ac:dyDescent="0.25">
      <c r="A8099" s="6">
        <v>40881.499999980355</v>
      </c>
      <c r="B8099">
        <v>519.73945862488529</v>
      </c>
      <c r="C8099">
        <v>115.02544536674313</v>
      </c>
      <c r="D8099">
        <v>270.24727347271937</v>
      </c>
      <c r="E8099" s="5">
        <v>37074.035503105988</v>
      </c>
      <c r="F8099">
        <v>10.415028752696182</v>
      </c>
    </row>
    <row r="8100" spans="1:6" x14ac:dyDescent="0.25">
      <c r="A8100" s="6">
        <v>40881.541666647019</v>
      </c>
      <c r="B8100">
        <v>517.6694057850458</v>
      </c>
      <c r="C8100">
        <v>114.96088426313955</v>
      </c>
      <c r="D8100">
        <v>270.27512382612008</v>
      </c>
      <c r="E8100" s="5">
        <v>37232.725994749468</v>
      </c>
      <c r="F8100">
        <v>10.487378544120823</v>
      </c>
    </row>
    <row r="8101" spans="1:6" x14ac:dyDescent="0.25">
      <c r="A8101" s="6">
        <v>40881.583333313683</v>
      </c>
      <c r="B8101">
        <v>513.82213908324559</v>
      </c>
      <c r="C8101">
        <v>114.989830207678</v>
      </c>
      <c r="D8101">
        <v>270.30297417952079</v>
      </c>
      <c r="E8101" s="5">
        <v>37278.959955183214</v>
      </c>
      <c r="F8101">
        <v>10.292716030982497</v>
      </c>
    </row>
    <row r="8102" spans="1:6" x14ac:dyDescent="0.25">
      <c r="A8102" s="6">
        <v>40881.624999980348</v>
      </c>
      <c r="B8102">
        <v>515.13891868473604</v>
      </c>
      <c r="C8102">
        <v>115.02898537165873</v>
      </c>
      <c r="D8102">
        <v>270.3308245329215</v>
      </c>
      <c r="E8102" s="5">
        <v>37146.854559883846</v>
      </c>
      <c r="F8102">
        <v>10.098053517844175</v>
      </c>
    </row>
    <row r="8103" spans="1:6" x14ac:dyDescent="0.25">
      <c r="A8103" s="6">
        <v>40881.666666647012</v>
      </c>
      <c r="B8103">
        <v>515.27983790982694</v>
      </c>
      <c r="C8103">
        <v>115.01599948986971</v>
      </c>
      <c r="D8103">
        <v>270.35633434012192</v>
      </c>
      <c r="E8103" s="5">
        <v>37041.288798339265</v>
      </c>
      <c r="F8103">
        <v>9.9033910047058491</v>
      </c>
    </row>
    <row r="8104" spans="1:6" x14ac:dyDescent="0.25">
      <c r="A8104" s="6">
        <v>40881.708333313676</v>
      </c>
      <c r="B8104">
        <v>515.97587105874413</v>
      </c>
      <c r="C8104">
        <v>114.98127691283521</v>
      </c>
      <c r="D8104">
        <v>270.37243920158619</v>
      </c>
      <c r="E8104" s="5">
        <v>36967.089505594464</v>
      </c>
      <c r="F8104">
        <v>9.7288346737680804</v>
      </c>
    </row>
    <row r="8105" spans="1:6" x14ac:dyDescent="0.25">
      <c r="A8105" s="6">
        <v>40881.74999998034</v>
      </c>
      <c r="B8105">
        <v>513.35071682170587</v>
      </c>
      <c r="C8105">
        <v>115.02808169710876</v>
      </c>
      <c r="D8105">
        <v>270.38755760978938</v>
      </c>
      <c r="E8105" s="5">
        <v>37110.860173321009</v>
      </c>
      <c r="F8105">
        <v>9.5997368012905699</v>
      </c>
    </row>
    <row r="8106" spans="1:6" x14ac:dyDescent="0.25">
      <c r="A8106" s="6">
        <v>40881.791666647005</v>
      </c>
      <c r="B8106">
        <v>514.105650255824</v>
      </c>
      <c r="C8106">
        <v>114.96344631384224</v>
      </c>
      <c r="D8106">
        <v>270.40267601799246</v>
      </c>
      <c r="E8106" s="5">
        <v>37054.372891934385</v>
      </c>
      <c r="F8106">
        <v>9.4723729208293008</v>
      </c>
    </row>
    <row r="8107" spans="1:6" x14ac:dyDescent="0.25">
      <c r="A8107" s="6">
        <v>40881.833333313669</v>
      </c>
      <c r="B8107">
        <v>518.96660974128497</v>
      </c>
      <c r="C8107">
        <v>115.06121628897212</v>
      </c>
      <c r="D8107">
        <v>270.41779442619554</v>
      </c>
      <c r="E8107" s="5">
        <v>36786.800047144585</v>
      </c>
      <c r="F8107">
        <v>9.3466095639224758</v>
      </c>
    </row>
    <row r="8108" spans="1:6" x14ac:dyDescent="0.25">
      <c r="A8108" s="6">
        <v>40881.874999980333</v>
      </c>
      <c r="B8108">
        <v>520.32271827409249</v>
      </c>
      <c r="C8108">
        <v>115.03002141196013</v>
      </c>
      <c r="D8108">
        <v>270.43291283439873</v>
      </c>
      <c r="E8108" s="5">
        <v>36571.335401457829</v>
      </c>
      <c r="F8108">
        <v>9.3892535056862982</v>
      </c>
    </row>
    <row r="8109" spans="1:6" x14ac:dyDescent="0.25">
      <c r="A8109" s="6">
        <v>40881.916666646997</v>
      </c>
      <c r="B8109">
        <v>519.18003075513764</v>
      </c>
      <c r="C8109">
        <v>115.03981833345442</v>
      </c>
      <c r="D8109">
        <v>270.44803124260181</v>
      </c>
      <c r="E8109" s="5">
        <v>36864.324157695017</v>
      </c>
      <c r="F8109">
        <v>9.5449081256922277</v>
      </c>
    </row>
    <row r="8110" spans="1:6" x14ac:dyDescent="0.25">
      <c r="A8110" s="6">
        <v>40881.958333313662</v>
      </c>
      <c r="B8110">
        <v>524.6325722128305</v>
      </c>
      <c r="C8110">
        <v>115.04180874987557</v>
      </c>
      <c r="D8110">
        <v>270.46314965080501</v>
      </c>
      <c r="E8110" s="5">
        <v>36741.21571606931</v>
      </c>
      <c r="F8110">
        <v>9.7005627456981536</v>
      </c>
    </row>
    <row r="8111" spans="1:6" x14ac:dyDescent="0.25">
      <c r="A8111" s="6">
        <v>40881.999999980326</v>
      </c>
      <c r="B8111">
        <v>523.42219749084245</v>
      </c>
      <c r="C8111">
        <v>115.02773264111723</v>
      </c>
      <c r="D8111">
        <v>270.47826805900809</v>
      </c>
      <c r="E8111" s="5">
        <v>36852.107291221619</v>
      </c>
      <c r="F8111">
        <v>9.8562173657040795</v>
      </c>
    </row>
    <row r="8112" spans="1:6" x14ac:dyDescent="0.25">
      <c r="A8112" s="6">
        <v>40882.04166664699</v>
      </c>
      <c r="B8112">
        <v>524.9283225774119</v>
      </c>
      <c r="C8112">
        <v>114.90332906380051</v>
      </c>
      <c r="D8112">
        <v>270.49338646721117</v>
      </c>
      <c r="E8112" s="5">
        <v>36847.157334135438</v>
      </c>
      <c r="F8112">
        <v>10.011871985710009</v>
      </c>
    </row>
    <row r="8113" spans="1:6" x14ac:dyDescent="0.25">
      <c r="A8113" s="6">
        <v>40882.083333313654</v>
      </c>
      <c r="B8113">
        <v>519.21114263723609</v>
      </c>
      <c r="C8113">
        <v>114.99391102318802</v>
      </c>
      <c r="D8113">
        <v>270.49509165159856</v>
      </c>
      <c r="E8113" s="5">
        <v>37163.435711351303</v>
      </c>
      <c r="F8113">
        <v>10.167526605715935</v>
      </c>
    </row>
    <row r="8114" spans="1:6" x14ac:dyDescent="0.25">
      <c r="A8114" s="6">
        <v>40882.124999980319</v>
      </c>
      <c r="B8114">
        <v>516.64841736661492</v>
      </c>
      <c r="C8114">
        <v>115.04365651851903</v>
      </c>
      <c r="D8114">
        <v>270.44289888596194</v>
      </c>
      <c r="E8114" s="5">
        <v>37448.656143850749</v>
      </c>
      <c r="F8114">
        <v>10.323181225721861</v>
      </c>
    </row>
    <row r="8115" spans="1:6" x14ac:dyDescent="0.25">
      <c r="A8115" s="6">
        <v>40882.166666646983</v>
      </c>
      <c r="B8115">
        <v>524.67778692707952</v>
      </c>
      <c r="C8115">
        <v>114.98679026155182</v>
      </c>
      <c r="D8115">
        <v>270.38505294485117</v>
      </c>
      <c r="E8115" s="5">
        <v>37072.566087539992</v>
      </c>
      <c r="F8115">
        <v>10.47883584572779</v>
      </c>
    </row>
    <row r="8116" spans="1:6" x14ac:dyDescent="0.25">
      <c r="A8116" s="6">
        <v>40882.208333313647</v>
      </c>
      <c r="B8116">
        <v>531.66746256412182</v>
      </c>
      <c r="C8116">
        <v>114.99317747365313</v>
      </c>
      <c r="D8116">
        <v>270.32720700374034</v>
      </c>
      <c r="E8116" s="5">
        <v>36672.416369600316</v>
      </c>
      <c r="F8116">
        <v>10.634490465733716</v>
      </c>
    </row>
    <row r="8117" spans="1:6" x14ac:dyDescent="0.25">
      <c r="A8117" s="6">
        <v>40882.249999980311</v>
      </c>
      <c r="B8117">
        <v>532.16969007601142</v>
      </c>
      <c r="C8117">
        <v>114.94838061215636</v>
      </c>
      <c r="D8117">
        <v>270.26936106262951</v>
      </c>
      <c r="E8117" s="5">
        <v>36636.581160780239</v>
      </c>
      <c r="F8117">
        <v>10.798771109190744</v>
      </c>
    </row>
    <row r="8118" spans="1:6" x14ac:dyDescent="0.25">
      <c r="A8118" s="6">
        <v>40882.291666646976</v>
      </c>
      <c r="B8118">
        <v>530.24614953015396</v>
      </c>
      <c r="C8118">
        <v>114.9894094139641</v>
      </c>
      <c r="D8118">
        <v>270.21151512151869</v>
      </c>
      <c r="E8118" s="5">
        <v>36812.017872786739</v>
      </c>
      <c r="F8118">
        <v>11.276484687345913</v>
      </c>
    </row>
    <row r="8119" spans="1:6" x14ac:dyDescent="0.25">
      <c r="A8119" s="6">
        <v>40882.33333331364</v>
      </c>
      <c r="B8119">
        <v>527.16274739106802</v>
      </c>
      <c r="C8119">
        <v>115.0328637892103</v>
      </c>
      <c r="D8119">
        <v>270.15366918040786</v>
      </c>
      <c r="E8119" s="5">
        <v>36990.982274525006</v>
      </c>
      <c r="F8119">
        <v>11.911609863949387</v>
      </c>
    </row>
    <row r="8120" spans="1:6" x14ac:dyDescent="0.25">
      <c r="A8120" s="6">
        <v>40882.374999980304</v>
      </c>
      <c r="B8120">
        <v>524.68923488474479</v>
      </c>
      <c r="C8120">
        <v>115.03535009466381</v>
      </c>
      <c r="D8120">
        <v>270.09582323929703</v>
      </c>
      <c r="E8120" s="5">
        <v>34859.01186474003</v>
      </c>
      <c r="F8120">
        <v>12.546735040552857</v>
      </c>
    </row>
    <row r="8121" spans="1:6" x14ac:dyDescent="0.25">
      <c r="A8121" s="6">
        <v>40882.416666646968</v>
      </c>
      <c r="B8121">
        <v>536.46981463515692</v>
      </c>
      <c r="C8121">
        <v>115.09960487817155</v>
      </c>
      <c r="D8121">
        <v>270.03797729818621</v>
      </c>
      <c r="E8121" s="5">
        <v>36668.083075537259</v>
      </c>
      <c r="F8121">
        <v>12.60235445555421</v>
      </c>
    </row>
    <row r="8122" spans="1:6" x14ac:dyDescent="0.25">
      <c r="A8122" s="6">
        <v>40882.458333313632</v>
      </c>
      <c r="B8122">
        <v>543.25894266357534</v>
      </c>
      <c r="C8122">
        <v>115.05480972842285</v>
      </c>
      <c r="D8122">
        <v>269.98013135707538</v>
      </c>
      <c r="E8122" s="5">
        <v>36120.801713910063</v>
      </c>
      <c r="F8122">
        <v>11.120394285225785</v>
      </c>
    </row>
    <row r="8123" spans="1:6" x14ac:dyDescent="0.25">
      <c r="A8123" s="6">
        <v>40882.499999980297</v>
      </c>
      <c r="B8123">
        <v>542.07883552377996</v>
      </c>
      <c r="C8123">
        <v>114.93887111755853</v>
      </c>
      <c r="D8123">
        <v>269.93118985851589</v>
      </c>
      <c r="E8123" s="5">
        <v>35935.216457723589</v>
      </c>
      <c r="F8123">
        <v>11.135464185944006</v>
      </c>
    </row>
    <row r="8124" spans="1:6" x14ac:dyDescent="0.25">
      <c r="A8124" s="6">
        <v>40882.541666646961</v>
      </c>
      <c r="B8124">
        <v>543.444653324103</v>
      </c>
      <c r="C8124">
        <v>114.96401685611634</v>
      </c>
      <c r="D8124">
        <v>269.90898100118386</v>
      </c>
      <c r="E8124" s="5">
        <v>36114.406792344671</v>
      </c>
      <c r="F8124">
        <v>11.838714039353192</v>
      </c>
    </row>
    <row r="8125" spans="1:6" x14ac:dyDescent="0.25">
      <c r="A8125" s="6">
        <v>40882.583333313625</v>
      </c>
      <c r="B8125">
        <v>541.63943432416556</v>
      </c>
      <c r="C8125">
        <v>115.07128435214376</v>
      </c>
      <c r="D8125">
        <v>269.88857475211807</v>
      </c>
      <c r="E8125" s="5">
        <v>36169.284023687658</v>
      </c>
      <c r="F8125">
        <v>11.220684739085346</v>
      </c>
    </row>
    <row r="8126" spans="1:6" x14ac:dyDescent="0.25">
      <c r="A8126" s="6">
        <v>40882.624999980289</v>
      </c>
      <c r="B8126">
        <v>539.7491104826704</v>
      </c>
      <c r="C8126">
        <v>115.00325189759889</v>
      </c>
      <c r="D8126">
        <v>269.86816850305229</v>
      </c>
      <c r="E8126" s="5">
        <v>36173.367196553547</v>
      </c>
      <c r="F8126">
        <v>10.46405386328766</v>
      </c>
    </row>
    <row r="8127" spans="1:6" x14ac:dyDescent="0.25">
      <c r="A8127" s="6">
        <v>40882.666666646954</v>
      </c>
      <c r="B8127">
        <v>535.14916675631025</v>
      </c>
      <c r="C8127">
        <v>114.94266347981535</v>
      </c>
      <c r="D8127">
        <v>269.84776225398656</v>
      </c>
      <c r="E8127" s="5">
        <v>36394.024097392947</v>
      </c>
      <c r="F8127">
        <v>9.7074229874899718</v>
      </c>
    </row>
    <row r="8128" spans="1:6" x14ac:dyDescent="0.25">
      <c r="A8128" s="6">
        <v>40882.708333313618</v>
      </c>
      <c r="B8128">
        <v>556.28928836874195</v>
      </c>
      <c r="C8128">
        <v>115.01832920040893</v>
      </c>
      <c r="D8128">
        <v>269.82735600492077</v>
      </c>
      <c r="E8128" s="5">
        <v>35104.404598870839</v>
      </c>
      <c r="F8128">
        <v>8.9507921116922855</v>
      </c>
    </row>
    <row r="8129" spans="1:6" x14ac:dyDescent="0.25">
      <c r="A8129" s="6">
        <v>40882.749999980282</v>
      </c>
      <c r="B8129">
        <v>539.91861113875052</v>
      </c>
      <c r="C8129">
        <v>115.01138787380044</v>
      </c>
      <c r="D8129">
        <v>269.80694975585499</v>
      </c>
      <c r="E8129" s="5">
        <v>35923.361254242503</v>
      </c>
      <c r="F8129">
        <v>8.1941612358945974</v>
      </c>
    </row>
    <row r="8130" spans="1:6" x14ac:dyDescent="0.25">
      <c r="A8130" s="6">
        <v>40882.791666646946</v>
      </c>
      <c r="B8130">
        <v>539.5883693499984</v>
      </c>
      <c r="C8130">
        <v>115.02023942636161</v>
      </c>
      <c r="D8130">
        <v>269.7865435067892</v>
      </c>
      <c r="E8130" s="5">
        <v>36078.047554745775</v>
      </c>
      <c r="F8130">
        <v>7.4375303600969094</v>
      </c>
    </row>
    <row r="8131" spans="1:6" x14ac:dyDescent="0.25">
      <c r="A8131" s="6">
        <v>40882.833333313611</v>
      </c>
      <c r="B8131">
        <v>548.27983757644608</v>
      </c>
      <c r="C8131">
        <v>114.98392418872271</v>
      </c>
      <c r="D8131">
        <v>269.76613725772347</v>
      </c>
      <c r="E8131" s="5">
        <v>35517.596375227207</v>
      </c>
      <c r="F8131">
        <v>6.6808994842992231</v>
      </c>
    </row>
    <row r="8132" spans="1:6" x14ac:dyDescent="0.25">
      <c r="A8132" s="6">
        <v>40882.874999980275</v>
      </c>
      <c r="B8132">
        <v>545.59169836888975</v>
      </c>
      <c r="C8132">
        <v>115.01316303444472</v>
      </c>
      <c r="D8132">
        <v>269.74573100865769</v>
      </c>
      <c r="E8132" s="5">
        <v>35604.69939188553</v>
      </c>
      <c r="F8132">
        <v>5.924268608501535</v>
      </c>
    </row>
    <row r="8133" spans="1:6" x14ac:dyDescent="0.25">
      <c r="A8133" s="6">
        <v>40882.916666646939</v>
      </c>
      <c r="B8133">
        <v>542.96353356474503</v>
      </c>
      <c r="C8133">
        <v>114.97668416541472</v>
      </c>
      <c r="D8133">
        <v>269.72105814864096</v>
      </c>
      <c r="E8133" s="5">
        <v>35637.7461666577</v>
      </c>
      <c r="F8133">
        <v>5.1676377327038479</v>
      </c>
    </row>
    <row r="8134" spans="1:6" x14ac:dyDescent="0.25">
      <c r="A8134" s="6">
        <v>40882.958333313603</v>
      </c>
      <c r="B8134">
        <v>540.98714452786953</v>
      </c>
      <c r="C8134">
        <v>115.06566965822968</v>
      </c>
      <c r="D8134">
        <v>269.68673951923148</v>
      </c>
      <c r="E8134" s="5">
        <v>35827.025457428892</v>
      </c>
      <c r="F8134">
        <v>4.5143987808007289</v>
      </c>
    </row>
    <row r="8135" spans="1:6" x14ac:dyDescent="0.25">
      <c r="A8135" s="6">
        <v>40882.999999980268</v>
      </c>
      <c r="B8135">
        <v>540.27446530235102</v>
      </c>
      <c r="C8135">
        <v>114.97198364430776</v>
      </c>
      <c r="D8135">
        <v>269.65205301878575</v>
      </c>
      <c r="E8135" s="5">
        <v>35854.615749889694</v>
      </c>
      <c r="F8135">
        <v>4.1715732588503212</v>
      </c>
    </row>
    <row r="8136" spans="1:6" x14ac:dyDescent="0.25">
      <c r="A8136" s="6">
        <v>40883.041666646932</v>
      </c>
      <c r="B8136">
        <v>541.98666007497798</v>
      </c>
      <c r="C8136">
        <v>114.9460086253674</v>
      </c>
      <c r="D8136">
        <v>269.61736651834008</v>
      </c>
      <c r="E8136" s="5">
        <v>35805.159947109511</v>
      </c>
      <c r="F8136">
        <v>3.8496807772665056</v>
      </c>
    </row>
    <row r="8137" spans="1:6" x14ac:dyDescent="0.25">
      <c r="A8137" s="6">
        <v>40883.083333313596</v>
      </c>
      <c r="B8137">
        <v>543.0454182238841</v>
      </c>
      <c r="C8137">
        <v>114.97398144868986</v>
      </c>
      <c r="D8137">
        <v>269.5826800178944</v>
      </c>
      <c r="E8137" s="5">
        <v>35690.105479433892</v>
      </c>
      <c r="F8137">
        <v>3.52778829568269</v>
      </c>
    </row>
    <row r="8138" spans="1:6" x14ac:dyDescent="0.25">
      <c r="A8138" s="6">
        <v>40883.12499998026</v>
      </c>
      <c r="B8138">
        <v>544.11288465818734</v>
      </c>
      <c r="C8138">
        <v>115.01615067169871</v>
      </c>
      <c r="D8138">
        <v>269.54799351744873</v>
      </c>
      <c r="E8138" s="5">
        <v>35722.905546002665</v>
      </c>
      <c r="F8138">
        <v>3.216680346506732</v>
      </c>
    </row>
    <row r="8139" spans="1:6" x14ac:dyDescent="0.25">
      <c r="A8139" s="6">
        <v>40883.166666646925</v>
      </c>
      <c r="B8139">
        <v>541.49513364611732</v>
      </c>
      <c r="C8139">
        <v>115.00512060445544</v>
      </c>
      <c r="D8139">
        <v>269.51330701700306</v>
      </c>
      <c r="E8139" s="5">
        <v>35878.233073822557</v>
      </c>
      <c r="F8139">
        <v>3.0294640470228251</v>
      </c>
    </row>
    <row r="8140" spans="1:6" x14ac:dyDescent="0.25">
      <c r="A8140" s="6">
        <v>40883.208333313589</v>
      </c>
      <c r="B8140">
        <v>545.85428920140203</v>
      </c>
      <c r="C8140">
        <v>114.97471836954428</v>
      </c>
      <c r="D8140">
        <v>269.47862051655738</v>
      </c>
      <c r="E8140" s="5">
        <v>35607.001428109572</v>
      </c>
      <c r="F8140">
        <v>2.9583453163089568</v>
      </c>
    </row>
    <row r="8141" spans="1:6" x14ac:dyDescent="0.25">
      <c r="A8141" s="6">
        <v>40883.249999980253</v>
      </c>
      <c r="B8141">
        <v>550.57513556171818</v>
      </c>
      <c r="C8141">
        <v>115.08610972186517</v>
      </c>
      <c r="D8141">
        <v>269.44975968944186</v>
      </c>
      <c r="E8141" s="5">
        <v>35402.703299637178</v>
      </c>
      <c r="F8141">
        <v>2.4737905002758067</v>
      </c>
    </row>
    <row r="8142" spans="1:6" x14ac:dyDescent="0.25">
      <c r="A8142" s="6">
        <v>40883.291666646917</v>
      </c>
      <c r="B8142">
        <v>548.03720116434488</v>
      </c>
      <c r="C8142">
        <v>115.10344006501089</v>
      </c>
      <c r="D8142">
        <v>269.45282054110828</v>
      </c>
      <c r="E8142" s="5">
        <v>35546.551799405759</v>
      </c>
      <c r="F8142">
        <v>1.3622689474001652</v>
      </c>
    </row>
    <row r="8143" spans="1:6" x14ac:dyDescent="0.25">
      <c r="A8143" s="6">
        <v>40883.333333313582</v>
      </c>
      <c r="B8143">
        <v>549.27853834210066</v>
      </c>
      <c r="C8143">
        <v>114.99732322421448</v>
      </c>
      <c r="D8143">
        <v>269.46072638567273</v>
      </c>
      <c r="E8143" s="5">
        <v>35455.826711227302</v>
      </c>
      <c r="F8143">
        <v>2.2202187372692368</v>
      </c>
    </row>
    <row r="8144" spans="1:6" x14ac:dyDescent="0.25">
      <c r="A8144" s="6">
        <v>40883.374999980246</v>
      </c>
      <c r="B8144">
        <v>550.64866745371751</v>
      </c>
      <c r="C8144">
        <v>114.96634675489622</v>
      </c>
      <c r="D8144">
        <v>269.46863223023706</v>
      </c>
      <c r="E8144" s="5">
        <v>35746.098102670105</v>
      </c>
      <c r="F8144">
        <v>4.6969864085807806</v>
      </c>
    </row>
    <row r="8145" spans="1:6" x14ac:dyDescent="0.25">
      <c r="A8145" s="6">
        <v>40883.41666664691</v>
      </c>
      <c r="B8145">
        <v>554.08494410998901</v>
      </c>
      <c r="C8145">
        <v>115.03306358145544</v>
      </c>
      <c r="D8145">
        <v>269.47653807480151</v>
      </c>
      <c r="E8145" s="5">
        <v>35936.202648410341</v>
      </c>
      <c r="F8145">
        <v>7.5851471433583431</v>
      </c>
    </row>
    <row r="8146" spans="1:6" x14ac:dyDescent="0.25">
      <c r="A8146" s="6">
        <v>40883.458333313574</v>
      </c>
      <c r="B8146">
        <v>556.70302673330275</v>
      </c>
      <c r="C8146">
        <v>114.9661021368032</v>
      </c>
      <c r="D8146">
        <v>269.48444391936584</v>
      </c>
      <c r="E8146" s="5">
        <v>35788.90912707911</v>
      </c>
      <c r="F8146">
        <v>10.035379943258015</v>
      </c>
    </row>
    <row r="8147" spans="1:6" x14ac:dyDescent="0.25">
      <c r="A8147" s="6">
        <v>40883.499999980238</v>
      </c>
      <c r="B8147">
        <v>555.24037236492404</v>
      </c>
      <c r="C8147">
        <v>115.07011696551649</v>
      </c>
      <c r="D8147">
        <v>269.49234976393024</v>
      </c>
      <c r="E8147" s="5">
        <v>35874.514747508387</v>
      </c>
      <c r="F8147">
        <v>10.070349139953507</v>
      </c>
    </row>
    <row r="8148" spans="1:6" x14ac:dyDescent="0.25">
      <c r="A8148" s="6">
        <v>40883.541666646903</v>
      </c>
      <c r="B8148">
        <v>553.54461988874459</v>
      </c>
      <c r="C8148">
        <v>114.99946033434873</v>
      </c>
      <c r="D8148">
        <v>269.50025560849463</v>
      </c>
      <c r="E8148" s="5">
        <v>35811.158686835821</v>
      </c>
      <c r="F8148">
        <v>8.9317772186387927</v>
      </c>
    </row>
    <row r="8149" spans="1:6" x14ac:dyDescent="0.25">
      <c r="A8149" s="6">
        <v>40883.583333313567</v>
      </c>
      <c r="B8149">
        <v>548.75436886912678</v>
      </c>
      <c r="C8149">
        <v>115.01862255617583</v>
      </c>
      <c r="D8149">
        <v>269.50816145305896</v>
      </c>
      <c r="E8149" s="5">
        <v>35951.329914203925</v>
      </c>
      <c r="F8149">
        <v>7.7932052973240786</v>
      </c>
    </row>
    <row r="8150" spans="1:6" x14ac:dyDescent="0.25">
      <c r="A8150" s="6">
        <v>40883.624999980231</v>
      </c>
      <c r="B8150">
        <v>542.07068325346722</v>
      </c>
      <c r="C8150">
        <v>115.02139624078586</v>
      </c>
      <c r="D8150">
        <v>269.51606729762341</v>
      </c>
      <c r="E8150" s="5">
        <v>36184.661048405673</v>
      </c>
      <c r="F8150">
        <v>6.7611880250737917</v>
      </c>
    </row>
    <row r="8151" spans="1:6" x14ac:dyDescent="0.25">
      <c r="A8151" s="6">
        <v>40883.666666646895</v>
      </c>
      <c r="B8151">
        <v>544.87070343514165</v>
      </c>
      <c r="C8151">
        <v>114.87580435116608</v>
      </c>
      <c r="D8151">
        <v>269.50929649059094</v>
      </c>
      <c r="E8151" s="5">
        <v>35916.743701483676</v>
      </c>
      <c r="F8151">
        <v>5.9102177642639573</v>
      </c>
    </row>
    <row r="8152" spans="1:6" x14ac:dyDescent="0.25">
      <c r="A8152" s="6">
        <v>40883.70833331356</v>
      </c>
      <c r="B8152">
        <v>542.32880914539589</v>
      </c>
      <c r="C8152">
        <v>115.06885357355254</v>
      </c>
      <c r="D8152">
        <v>269.44355094004084</v>
      </c>
      <c r="E8152" s="5">
        <v>35800.286613357326</v>
      </c>
      <c r="F8152">
        <v>5.124660719839877</v>
      </c>
    </row>
    <row r="8153" spans="1:6" x14ac:dyDescent="0.25">
      <c r="A8153" s="6">
        <v>40883.749999980224</v>
      </c>
      <c r="B8153">
        <v>541.90539331115235</v>
      </c>
      <c r="C8153">
        <v>114.92142043614163</v>
      </c>
      <c r="D8153">
        <v>269.37161972614899</v>
      </c>
      <c r="E8153" s="5">
        <v>35993.712038788704</v>
      </c>
      <c r="F8153">
        <v>4.6811054926615476</v>
      </c>
    </row>
    <row r="8154" spans="1:6" x14ac:dyDescent="0.25">
      <c r="A8154" s="6">
        <v>40883.791666646888</v>
      </c>
      <c r="B8154">
        <v>548.16144491213799</v>
      </c>
      <c r="C8154">
        <v>115.04536873001091</v>
      </c>
      <c r="D8154">
        <v>269.29968851240966</v>
      </c>
      <c r="E8154" s="5">
        <v>35732.653462539434</v>
      </c>
      <c r="F8154">
        <v>4.2894583485759075</v>
      </c>
    </row>
    <row r="8155" spans="1:6" x14ac:dyDescent="0.25">
      <c r="A8155" s="6">
        <v>40883.833333313552</v>
      </c>
      <c r="B8155">
        <v>551.7822223214979</v>
      </c>
      <c r="C8155">
        <v>115.0269618760499</v>
      </c>
      <c r="D8155">
        <v>269.22775729867033</v>
      </c>
      <c r="E8155" s="5">
        <v>35565.124611619525</v>
      </c>
      <c r="F8155">
        <v>3.8978112044902682</v>
      </c>
    </row>
    <row r="8156" spans="1:6" x14ac:dyDescent="0.25">
      <c r="A8156" s="6">
        <v>40883.874999980217</v>
      </c>
      <c r="B8156">
        <v>549.33854944234702</v>
      </c>
      <c r="C8156">
        <v>115.00003319930823</v>
      </c>
      <c r="D8156">
        <v>269.15582608477848</v>
      </c>
      <c r="E8156" s="5">
        <v>35623.407206566189</v>
      </c>
      <c r="F8156">
        <v>3.5061640604046285</v>
      </c>
    </row>
    <row r="8157" spans="1:6" x14ac:dyDescent="0.25">
      <c r="A8157" s="6">
        <v>40883.916666646881</v>
      </c>
      <c r="B8157">
        <v>548.71987188350886</v>
      </c>
      <c r="C8157">
        <v>115.04057785434813</v>
      </c>
      <c r="D8157">
        <v>269.08389487088664</v>
      </c>
      <c r="E8157" s="5">
        <v>35617.29338861008</v>
      </c>
      <c r="F8157">
        <v>3.1190790256006555</v>
      </c>
    </row>
    <row r="8158" spans="1:6" x14ac:dyDescent="0.25">
      <c r="A8158" s="6">
        <v>40883.958333313545</v>
      </c>
      <c r="B8158">
        <v>551.04454227200733</v>
      </c>
      <c r="C8158">
        <v>115.11150264423587</v>
      </c>
      <c r="D8158">
        <v>269.01196365699491</v>
      </c>
      <c r="E8158" s="5">
        <v>35472.954037840092</v>
      </c>
      <c r="F8158">
        <v>2.817499759107895</v>
      </c>
    </row>
    <row r="8159" spans="1:6" x14ac:dyDescent="0.25">
      <c r="A8159" s="6">
        <v>40883.999999980209</v>
      </c>
      <c r="B8159">
        <v>551.57314793880903</v>
      </c>
      <c r="C8159">
        <v>114.95198824866775</v>
      </c>
      <c r="D8159">
        <v>268.94003244310306</v>
      </c>
      <c r="E8159" s="5">
        <v>35451.759331107191</v>
      </c>
      <c r="F8159">
        <v>2.5631903915014811</v>
      </c>
    </row>
    <row r="8160" spans="1:6" x14ac:dyDescent="0.25">
      <c r="A8160" s="6">
        <v>40884.041666646874</v>
      </c>
      <c r="B8160">
        <v>549.28817353324348</v>
      </c>
      <c r="C8160">
        <v>114.99351143164247</v>
      </c>
      <c r="D8160">
        <v>268.86810122921122</v>
      </c>
      <c r="E8160" s="5">
        <v>35876.895840132478</v>
      </c>
      <c r="F8160">
        <v>2.5885274000557916</v>
      </c>
    </row>
    <row r="8161" spans="1:6" x14ac:dyDescent="0.25">
      <c r="A8161" s="6">
        <v>40884.083333313538</v>
      </c>
      <c r="B8161">
        <v>540.79172221183035</v>
      </c>
      <c r="C8161">
        <v>115.0339393555404</v>
      </c>
      <c r="D8161">
        <v>268.81169668497876</v>
      </c>
      <c r="E8161" s="5">
        <v>36250.592796434546</v>
      </c>
      <c r="F8161">
        <v>2.7196665149082668</v>
      </c>
    </row>
    <row r="8162" spans="1:6" x14ac:dyDescent="0.25">
      <c r="A8162" s="6">
        <v>40884.124999980202</v>
      </c>
      <c r="B8162">
        <v>545.67318749513208</v>
      </c>
      <c r="C8162">
        <v>114.98615061655781</v>
      </c>
      <c r="D8162">
        <v>268.80190582746559</v>
      </c>
      <c r="E8162" s="5">
        <v>36136.677572371867</v>
      </c>
      <c r="F8162">
        <v>2.8508056297607425</v>
      </c>
    </row>
    <row r="8163" spans="1:6" x14ac:dyDescent="0.25">
      <c r="A8163" s="6">
        <v>40884.166666646866</v>
      </c>
      <c r="B8163">
        <v>550.64018618796422</v>
      </c>
      <c r="C8163">
        <v>114.95661151501628</v>
      </c>
      <c r="D8163">
        <v>268.79525817673061</v>
      </c>
      <c r="E8163" s="5">
        <v>35867.438753713781</v>
      </c>
      <c r="F8163">
        <v>2.9819447446132177</v>
      </c>
    </row>
    <row r="8164" spans="1:6" x14ac:dyDescent="0.25">
      <c r="A8164" s="6">
        <v>40884.208333313531</v>
      </c>
      <c r="B8164">
        <v>534.60449725235094</v>
      </c>
      <c r="C8164">
        <v>115.03685707235786</v>
      </c>
      <c r="D8164">
        <v>268.78861052599564</v>
      </c>
      <c r="E8164" s="5">
        <v>36896.366597259555</v>
      </c>
      <c r="F8164">
        <v>3.1130838594656933</v>
      </c>
    </row>
    <row r="8165" spans="1:6" x14ac:dyDescent="0.25">
      <c r="A8165" s="6">
        <v>40884.249999980195</v>
      </c>
      <c r="B8165">
        <v>542.25449168970135</v>
      </c>
      <c r="C8165">
        <v>114.91915985741782</v>
      </c>
      <c r="D8165">
        <v>268.78196287526066</v>
      </c>
      <c r="E8165" s="5">
        <v>36294.560558093282</v>
      </c>
      <c r="F8165">
        <v>3.2442229743181681</v>
      </c>
    </row>
    <row r="8166" spans="1:6" x14ac:dyDescent="0.25">
      <c r="A8166" s="6">
        <v>40884.291666646859</v>
      </c>
      <c r="B8166">
        <v>545.70663264616053</v>
      </c>
      <c r="C8166">
        <v>115.02811960309339</v>
      </c>
      <c r="D8166">
        <v>268.77531522452574</v>
      </c>
      <c r="E8166" s="5">
        <v>36230.458657402014</v>
      </c>
      <c r="F8166">
        <v>3.3753620891706433</v>
      </c>
    </row>
    <row r="8167" spans="1:6" x14ac:dyDescent="0.25">
      <c r="A8167" s="6">
        <v>40884.333333313523</v>
      </c>
      <c r="B8167">
        <v>542.37799156814413</v>
      </c>
      <c r="C8167">
        <v>115.05517124051956</v>
      </c>
      <c r="D8167">
        <v>268.76866757379076</v>
      </c>
      <c r="E8167" s="5">
        <v>36500.578707451743</v>
      </c>
      <c r="F8167">
        <v>3.576478343547659</v>
      </c>
    </row>
    <row r="8168" spans="1:6" x14ac:dyDescent="0.25">
      <c r="A8168" s="6">
        <v>40884.374999980188</v>
      </c>
      <c r="B8168">
        <v>545.06869773557196</v>
      </c>
      <c r="C8168">
        <v>115.0663314616104</v>
      </c>
      <c r="D8168">
        <v>268.76201992305585</v>
      </c>
      <c r="E8168" s="5">
        <v>36558.811986266242</v>
      </c>
      <c r="F8168">
        <v>5.1569535867275507</v>
      </c>
    </row>
    <row r="8169" spans="1:6" x14ac:dyDescent="0.25">
      <c r="A8169" s="6">
        <v>40884.416666646852</v>
      </c>
      <c r="B8169">
        <v>551.30639192021818</v>
      </c>
      <c r="C8169">
        <v>115.01993782016538</v>
      </c>
      <c r="D8169">
        <v>268.75537227232087</v>
      </c>
      <c r="E8169" s="5">
        <v>36413.940765789084</v>
      </c>
      <c r="F8169">
        <v>7.3386493725937614</v>
      </c>
    </row>
    <row r="8170" spans="1:6" x14ac:dyDescent="0.25">
      <c r="A8170" s="6">
        <v>40884.458333313516</v>
      </c>
      <c r="B8170">
        <v>548.29548220688662</v>
      </c>
      <c r="C8170">
        <v>114.99126384498902</v>
      </c>
      <c r="D8170">
        <v>268.74872462158589</v>
      </c>
      <c r="E8170" s="5">
        <v>36659.945415659764</v>
      </c>
      <c r="F8170">
        <v>7.8320144219559431</v>
      </c>
    </row>
    <row r="8171" spans="1:6" x14ac:dyDescent="0.25">
      <c r="A8171" s="6">
        <v>40884.49999998018</v>
      </c>
      <c r="B8171">
        <v>547.13248204512945</v>
      </c>
      <c r="C8171">
        <v>115.06197321179474</v>
      </c>
      <c r="D8171">
        <v>268.73042335186375</v>
      </c>
      <c r="E8171" s="5">
        <v>36601.935597334312</v>
      </c>
      <c r="F8171">
        <v>8.3253794713181257</v>
      </c>
    </row>
    <row r="8172" spans="1:6" x14ac:dyDescent="0.25">
      <c r="A8172" s="6">
        <v>40884.541666646845</v>
      </c>
      <c r="B8172">
        <v>550.71285938008361</v>
      </c>
      <c r="C8172">
        <v>115.02002215572186</v>
      </c>
      <c r="D8172">
        <v>268.69232048519336</v>
      </c>
      <c r="E8172" s="5">
        <v>36496.938072923076</v>
      </c>
      <c r="F8172">
        <v>8.8183098945437326</v>
      </c>
    </row>
    <row r="8173" spans="1:6" x14ac:dyDescent="0.25">
      <c r="A8173" s="6">
        <v>40884.583333313509</v>
      </c>
      <c r="B8173">
        <v>546.99934814769495</v>
      </c>
      <c r="C8173">
        <v>114.91638975949819</v>
      </c>
      <c r="D8173">
        <v>268.65388964889007</v>
      </c>
      <c r="E8173" s="5">
        <v>36591.741979661441</v>
      </c>
      <c r="F8173">
        <v>8.4539333009975213</v>
      </c>
    </row>
    <row r="8174" spans="1:6" x14ac:dyDescent="0.25">
      <c r="A8174" s="6">
        <v>40884.624999980173</v>
      </c>
      <c r="B8174">
        <v>545.7274013525747</v>
      </c>
      <c r="C8174">
        <v>115.03815454134887</v>
      </c>
      <c r="D8174">
        <v>268.61545881258678</v>
      </c>
      <c r="E8174" s="5">
        <v>36517.209104568472</v>
      </c>
      <c r="F8174">
        <v>7.3064782322625454</v>
      </c>
    </row>
    <row r="8175" spans="1:6" x14ac:dyDescent="0.25">
      <c r="A8175" s="6">
        <v>40884.666666646837</v>
      </c>
      <c r="B8175">
        <v>544.8544307970966</v>
      </c>
      <c r="C8175">
        <v>114.99196720661143</v>
      </c>
      <c r="D8175">
        <v>268.57702797628349</v>
      </c>
      <c r="E8175" s="5">
        <v>36456.365160884416</v>
      </c>
      <c r="F8175">
        <v>6.1590231635275696</v>
      </c>
    </row>
    <row r="8176" spans="1:6" x14ac:dyDescent="0.25">
      <c r="A8176" s="6">
        <v>40884.708333313501</v>
      </c>
      <c r="B8176">
        <v>545.6680696887986</v>
      </c>
      <c r="C8176">
        <v>114.9818166212326</v>
      </c>
      <c r="D8176">
        <v>268.53859713998025</v>
      </c>
      <c r="E8176" s="5">
        <v>36403.230848543964</v>
      </c>
      <c r="F8176">
        <v>5.0115680947925938</v>
      </c>
    </row>
    <row r="8177" spans="1:6" x14ac:dyDescent="0.25">
      <c r="A8177" s="6">
        <v>40884.749999980166</v>
      </c>
      <c r="B8177">
        <v>537.31593276659009</v>
      </c>
      <c r="C8177">
        <v>115.10894098042806</v>
      </c>
      <c r="D8177">
        <v>268.50016630367696</v>
      </c>
      <c r="E8177" s="5">
        <v>36794.849698189602</v>
      </c>
      <c r="F8177">
        <v>4.0898122194087527</v>
      </c>
    </row>
    <row r="8178" spans="1:6" x14ac:dyDescent="0.25">
      <c r="A8178" s="6">
        <v>40884.79166664683</v>
      </c>
      <c r="B8178">
        <v>544.36763323023399</v>
      </c>
      <c r="C8178">
        <v>115.02072179185593</v>
      </c>
      <c r="D8178">
        <v>268.46173546737367</v>
      </c>
      <c r="E8178" s="5">
        <v>36441.944749954186</v>
      </c>
      <c r="F8178">
        <v>3.8456526950942678</v>
      </c>
    </row>
    <row r="8179" spans="1:6" x14ac:dyDescent="0.25">
      <c r="A8179" s="6">
        <v>40884.833333313494</v>
      </c>
      <c r="B8179">
        <v>540.88157267215877</v>
      </c>
      <c r="C8179">
        <v>115.00267454782659</v>
      </c>
      <c r="D8179">
        <v>268.42330463107044</v>
      </c>
      <c r="E8179" s="5">
        <v>36536.240691239422</v>
      </c>
      <c r="F8179">
        <v>3.6471852316974624</v>
      </c>
    </row>
    <row r="8180" spans="1:6" x14ac:dyDescent="0.25">
      <c r="A8180" s="6">
        <v>40884.874999980158</v>
      </c>
      <c r="B8180">
        <v>540.58138310273205</v>
      </c>
      <c r="C8180">
        <v>115.04312284472667</v>
      </c>
      <c r="D8180">
        <v>268.38487379476715</v>
      </c>
      <c r="E8180" s="5">
        <v>36561.699872897312</v>
      </c>
      <c r="F8180">
        <v>3.4487177683006567</v>
      </c>
    </row>
    <row r="8181" spans="1:6" x14ac:dyDescent="0.25">
      <c r="A8181" s="6">
        <v>40884.916666646823</v>
      </c>
      <c r="B8181">
        <v>542.26701577548954</v>
      </c>
      <c r="C8181">
        <v>114.98379924222031</v>
      </c>
      <c r="D8181">
        <v>268.33337511749266</v>
      </c>
      <c r="E8181" s="5">
        <v>36568.488363174263</v>
      </c>
      <c r="F8181">
        <v>3.5327625404897156</v>
      </c>
    </row>
    <row r="8182" spans="1:6" x14ac:dyDescent="0.25">
      <c r="A8182" s="6">
        <v>40884.958333313487</v>
      </c>
      <c r="B8182">
        <v>548.20560138418239</v>
      </c>
      <c r="C8182">
        <v>115.01871117717137</v>
      </c>
      <c r="D8182">
        <v>268.25967283406413</v>
      </c>
      <c r="E8182" s="5">
        <v>36349.512225079619</v>
      </c>
      <c r="F8182">
        <v>4.2555730371703255</v>
      </c>
    </row>
    <row r="8183" spans="1:6" x14ac:dyDescent="0.25">
      <c r="A8183" s="6">
        <v>40884.999999980151</v>
      </c>
      <c r="B8183">
        <v>546.89127274748978</v>
      </c>
      <c r="C8183">
        <v>115.05007644100655</v>
      </c>
      <c r="D8183">
        <v>268.18560285837964</v>
      </c>
      <c r="E8183" s="5">
        <v>36592.434392045601</v>
      </c>
      <c r="F8183">
        <v>4.8884960566127837</v>
      </c>
    </row>
    <row r="8184" spans="1:6" x14ac:dyDescent="0.25">
      <c r="A8184" s="6">
        <v>40885.041666646815</v>
      </c>
      <c r="B8184">
        <v>542.58002158181864</v>
      </c>
      <c r="C8184">
        <v>114.94974940965965</v>
      </c>
      <c r="D8184">
        <v>268.11153288269509</v>
      </c>
      <c r="E8184" s="5">
        <v>36631.616884636685</v>
      </c>
      <c r="F8184">
        <v>5.0623102001904385</v>
      </c>
    </row>
    <row r="8185" spans="1:6" x14ac:dyDescent="0.25">
      <c r="A8185" s="6">
        <v>40885.08333331348</v>
      </c>
      <c r="B8185">
        <v>546.12154719461171</v>
      </c>
      <c r="C8185">
        <v>114.99823225705875</v>
      </c>
      <c r="D8185">
        <v>268.03746290701054</v>
      </c>
      <c r="E8185" s="5">
        <v>36514.380390507402</v>
      </c>
      <c r="F8185">
        <v>5.1879699963280386</v>
      </c>
    </row>
    <row r="8186" spans="1:6" x14ac:dyDescent="0.25">
      <c r="A8186" s="6">
        <v>40885.124999980144</v>
      </c>
      <c r="B8186">
        <v>544.19585815234359</v>
      </c>
      <c r="C8186">
        <v>115.08013489427394</v>
      </c>
      <c r="D8186">
        <v>267.96339293132604</v>
      </c>
      <c r="E8186" s="5">
        <v>36620.666562060716</v>
      </c>
      <c r="F8186">
        <v>5.3136297924656368</v>
      </c>
    </row>
    <row r="8187" spans="1:6" x14ac:dyDescent="0.25">
      <c r="A8187" s="6">
        <v>40885.166666646808</v>
      </c>
      <c r="B8187">
        <v>550.4846342014622</v>
      </c>
      <c r="C8187">
        <v>115.01006688992213</v>
      </c>
      <c r="D8187">
        <v>267.88932295564149</v>
      </c>
      <c r="E8187" s="5">
        <v>36341.838503529951</v>
      </c>
      <c r="F8187">
        <v>5.4392895886032351</v>
      </c>
    </row>
    <row r="8188" spans="1:6" x14ac:dyDescent="0.25">
      <c r="A8188" s="6">
        <v>40885.208333313472</v>
      </c>
      <c r="B8188">
        <v>561.60025853248794</v>
      </c>
      <c r="C8188">
        <v>114.99750072779098</v>
      </c>
      <c r="D8188">
        <v>267.81525297995699</v>
      </c>
      <c r="E8188" s="5">
        <v>35699.482584438389</v>
      </c>
      <c r="F8188">
        <v>5.5679483851215661</v>
      </c>
    </row>
    <row r="8189" spans="1:6" x14ac:dyDescent="0.25">
      <c r="A8189" s="6">
        <v>40885.249999980137</v>
      </c>
      <c r="B8189">
        <v>557.94279012608297</v>
      </c>
      <c r="C8189">
        <v>115.01356518115223</v>
      </c>
      <c r="D8189">
        <v>267.74118300427244</v>
      </c>
      <c r="E8189" s="5">
        <v>35908.311012615763</v>
      </c>
      <c r="F8189">
        <v>6.0124276865904074</v>
      </c>
    </row>
    <row r="8190" spans="1:6" x14ac:dyDescent="0.25">
      <c r="A8190" s="6">
        <v>40885.291666646801</v>
      </c>
      <c r="B8190">
        <v>569.43532600562241</v>
      </c>
      <c r="C8190">
        <v>115.02709203799645</v>
      </c>
      <c r="D8190">
        <v>267.66711302858789</v>
      </c>
      <c r="E8190" s="5">
        <v>35712.237341944419</v>
      </c>
      <c r="F8190">
        <v>6.6688764121504853</v>
      </c>
    </row>
    <row r="8191" spans="1:6" x14ac:dyDescent="0.25">
      <c r="A8191" s="6">
        <v>40885.333333313465</v>
      </c>
      <c r="B8191">
        <v>576.89165476926723</v>
      </c>
      <c r="C8191">
        <v>115.04102374540413</v>
      </c>
      <c r="D8191">
        <v>267.62470543243023</v>
      </c>
      <c r="E8191" s="5">
        <v>35654.710643731007</v>
      </c>
      <c r="F8191">
        <v>7.5247783823835004</v>
      </c>
    </row>
    <row r="8192" spans="1:6" x14ac:dyDescent="0.25">
      <c r="A8192" s="6">
        <v>40885.374999980129</v>
      </c>
      <c r="B8192">
        <v>576.01641207339424</v>
      </c>
      <c r="C8192">
        <v>115.00680172271555</v>
      </c>
      <c r="D8192">
        <v>267.62222015542284</v>
      </c>
      <c r="E8192" s="5">
        <v>36476.976262413809</v>
      </c>
      <c r="F8192">
        <v>9.1821359178351951</v>
      </c>
    </row>
    <row r="8193" spans="1:6" x14ac:dyDescent="0.25">
      <c r="A8193" s="6">
        <v>40885.416666646794</v>
      </c>
      <c r="B8193">
        <v>572.58984316557098</v>
      </c>
      <c r="C8193">
        <v>115.04292753028882</v>
      </c>
      <c r="D8193">
        <v>267.6198653339294</v>
      </c>
      <c r="E8193" s="5">
        <v>36759.605079722853</v>
      </c>
      <c r="F8193">
        <v>10.332204274954757</v>
      </c>
    </row>
    <row r="8194" spans="1:6" x14ac:dyDescent="0.25">
      <c r="A8194" s="6">
        <v>40885.458333313458</v>
      </c>
      <c r="B8194">
        <v>579.8794889733922</v>
      </c>
      <c r="C8194">
        <v>115.04503488169392</v>
      </c>
      <c r="D8194">
        <v>267.61751051243596</v>
      </c>
      <c r="E8194" s="5">
        <v>36354.878336533868</v>
      </c>
      <c r="F8194">
        <v>10.069843995212404</v>
      </c>
    </row>
    <row r="8195" spans="1:6" x14ac:dyDescent="0.25">
      <c r="A8195" s="6">
        <v>40885.499999980122</v>
      </c>
      <c r="B8195">
        <v>579.85504327559977</v>
      </c>
      <c r="C8195">
        <v>115.00085433616448</v>
      </c>
      <c r="D8195">
        <v>267.61515569094252</v>
      </c>
      <c r="E8195" s="5">
        <v>36240.196530079163</v>
      </c>
      <c r="F8195">
        <v>10.019711480418255</v>
      </c>
    </row>
    <row r="8196" spans="1:6" x14ac:dyDescent="0.25">
      <c r="A8196" s="6">
        <v>40885.541666646786</v>
      </c>
      <c r="B8196">
        <v>577.79060951706504</v>
      </c>
      <c r="C8196">
        <v>115.01982618535209</v>
      </c>
      <c r="D8196">
        <v>267.61280086944902</v>
      </c>
      <c r="E8196" s="5">
        <v>36551.968832702114</v>
      </c>
      <c r="F8196">
        <v>9.9695789656241054</v>
      </c>
    </row>
    <row r="8197" spans="1:6" x14ac:dyDescent="0.25">
      <c r="A8197" s="6">
        <v>40885.583333313451</v>
      </c>
      <c r="B8197">
        <v>578.12101052099104</v>
      </c>
      <c r="C8197">
        <v>114.9826054621503</v>
      </c>
      <c r="D8197">
        <v>267.61044604795558</v>
      </c>
      <c r="E8197" s="5">
        <v>36456.539840465375</v>
      </c>
      <c r="F8197">
        <v>9.6195121116648519</v>
      </c>
    </row>
    <row r="8198" spans="1:6" x14ac:dyDescent="0.25">
      <c r="A8198" s="6">
        <v>40885.624999980115</v>
      </c>
      <c r="B8198">
        <v>564.42042548159782</v>
      </c>
      <c r="C8198">
        <v>115.01261406764331</v>
      </c>
      <c r="D8198">
        <v>267.6235175483971</v>
      </c>
      <c r="E8198" s="5">
        <v>36591.082145680615</v>
      </c>
      <c r="F8198">
        <v>8.7598189251327874</v>
      </c>
    </row>
    <row r="8199" spans="1:6" x14ac:dyDescent="0.25">
      <c r="A8199" s="6">
        <v>40885.666666646779</v>
      </c>
      <c r="B8199">
        <v>550.65647520798962</v>
      </c>
      <c r="C8199">
        <v>114.95090554114995</v>
      </c>
      <c r="D8199">
        <v>267.67146421037029</v>
      </c>
      <c r="E8199" s="5">
        <v>36752.071525678948</v>
      </c>
      <c r="F8199">
        <v>7.8916858863114054</v>
      </c>
    </row>
    <row r="8200" spans="1:6" x14ac:dyDescent="0.25">
      <c r="A8200" s="6">
        <v>40885.708333313443</v>
      </c>
      <c r="B8200">
        <v>553.2718704943079</v>
      </c>
      <c r="C8200">
        <v>115.0833733837824</v>
      </c>
      <c r="D8200">
        <v>267.72074094376876</v>
      </c>
      <c r="E8200" s="5">
        <v>36731.541797281512</v>
      </c>
      <c r="F8200">
        <v>7.0235528474900253</v>
      </c>
    </row>
    <row r="8201" spans="1:6" x14ac:dyDescent="0.25">
      <c r="A8201" s="6">
        <v>40885.749999980108</v>
      </c>
      <c r="B8201">
        <v>557.02938916229277</v>
      </c>
      <c r="C8201">
        <v>115.04938746068783</v>
      </c>
      <c r="D8201">
        <v>267.77001767716717</v>
      </c>
      <c r="E8201" s="5">
        <v>36559.728705182177</v>
      </c>
      <c r="F8201">
        <v>6.1554198086686451</v>
      </c>
    </row>
    <row r="8202" spans="1:6" x14ac:dyDescent="0.25">
      <c r="A8202" s="6">
        <v>40885.791666646772</v>
      </c>
      <c r="B8202">
        <v>547.80355721164108</v>
      </c>
      <c r="C8202">
        <v>114.99148642194923</v>
      </c>
      <c r="D8202">
        <v>267.81929441056559</v>
      </c>
      <c r="E8202" s="5">
        <v>36783.001433927886</v>
      </c>
      <c r="F8202">
        <v>5.3669241028948154</v>
      </c>
    </row>
    <row r="8203" spans="1:6" x14ac:dyDescent="0.25">
      <c r="A8203" s="6">
        <v>40885.833333313436</v>
      </c>
      <c r="B8203">
        <v>550.32759457632346</v>
      </c>
      <c r="C8203">
        <v>115.00651289745822</v>
      </c>
      <c r="D8203">
        <v>267.868571143964</v>
      </c>
      <c r="E8203" s="5">
        <v>36754.650576932152</v>
      </c>
      <c r="F8203">
        <v>5.0147990230577939</v>
      </c>
    </row>
    <row r="8204" spans="1:6" x14ac:dyDescent="0.25">
      <c r="A8204" s="6">
        <v>40885.8749999801</v>
      </c>
      <c r="B8204">
        <v>549.34045840030126</v>
      </c>
      <c r="C8204">
        <v>114.94921149219283</v>
      </c>
      <c r="D8204">
        <v>267.91784787736248</v>
      </c>
      <c r="E8204" s="5">
        <v>36618.646814792206</v>
      </c>
      <c r="F8204">
        <v>4.7289050612094279</v>
      </c>
    </row>
    <row r="8205" spans="1:6" x14ac:dyDescent="0.25">
      <c r="A8205" s="6">
        <v>40885.916666646764</v>
      </c>
      <c r="B8205">
        <v>546.23277134330601</v>
      </c>
      <c r="C8205">
        <v>114.99402339569518</v>
      </c>
      <c r="D8205">
        <v>267.96712461076095</v>
      </c>
      <c r="E8205" s="5">
        <v>36703.927876700131</v>
      </c>
      <c r="F8205">
        <v>4.443011099361061</v>
      </c>
    </row>
    <row r="8206" spans="1:6" x14ac:dyDescent="0.25">
      <c r="A8206" s="6">
        <v>40885.958333313429</v>
      </c>
      <c r="B8206">
        <v>542.10566771138531</v>
      </c>
      <c r="C8206">
        <v>115.01423083267274</v>
      </c>
      <c r="D8206">
        <v>268.01640134415936</v>
      </c>
      <c r="E8206" s="5">
        <v>36910.847105999193</v>
      </c>
      <c r="F8206">
        <v>4.1571171375126941</v>
      </c>
    </row>
    <row r="8207" spans="1:6" x14ac:dyDescent="0.25">
      <c r="A8207" s="6">
        <v>40885.999999980093</v>
      </c>
      <c r="B8207">
        <v>545.14061109636577</v>
      </c>
      <c r="C8207">
        <v>114.94775068927639</v>
      </c>
      <c r="D8207">
        <v>268.06567807755778</v>
      </c>
      <c r="E8207" s="5">
        <v>36830.028132558211</v>
      </c>
      <c r="F8207">
        <v>3.8712231756643272</v>
      </c>
    </row>
    <row r="8208" spans="1:6" x14ac:dyDescent="0.25">
      <c r="A8208" s="6">
        <v>40886.041666646757</v>
      </c>
      <c r="B8208">
        <v>546.61492210508982</v>
      </c>
      <c r="C8208">
        <v>114.93328073631537</v>
      </c>
      <c r="D8208">
        <v>268.12308192277715</v>
      </c>
      <c r="E8208" s="5">
        <v>36532.862814579297</v>
      </c>
      <c r="F8208">
        <v>3.5875832241122088</v>
      </c>
    </row>
    <row r="8209" spans="1:6" x14ac:dyDescent="0.25">
      <c r="A8209" s="6">
        <v>40886.083333313421</v>
      </c>
      <c r="B8209">
        <v>538.21871333965032</v>
      </c>
      <c r="C8209">
        <v>114.96064894648966</v>
      </c>
      <c r="D8209">
        <v>268.1988591909506</v>
      </c>
      <c r="E8209" s="5">
        <v>37149.61617205209</v>
      </c>
      <c r="F8209">
        <v>3.3461856716536467</v>
      </c>
    </row>
    <row r="8210" spans="1:6" x14ac:dyDescent="0.25">
      <c r="A8210" s="6">
        <v>40886.124999980086</v>
      </c>
      <c r="B8210">
        <v>544.20771002748984</v>
      </c>
      <c r="C8210">
        <v>114.97513758084358</v>
      </c>
      <c r="D8210">
        <v>268.27533718605355</v>
      </c>
      <c r="E8210" s="5">
        <v>36786.428211199978</v>
      </c>
      <c r="F8210">
        <v>3.1207692773819025</v>
      </c>
    </row>
    <row r="8211" spans="1:6" x14ac:dyDescent="0.25">
      <c r="A8211" s="6">
        <v>40886.16666664675</v>
      </c>
      <c r="B8211">
        <v>542.61594883246789</v>
      </c>
      <c r="C8211">
        <v>115.03472397669562</v>
      </c>
      <c r="D8211">
        <v>268.35181518115655</v>
      </c>
      <c r="E8211" s="5">
        <v>36758.355964218332</v>
      </c>
      <c r="F8211">
        <v>2.8953528831101574</v>
      </c>
    </row>
    <row r="8212" spans="1:6" x14ac:dyDescent="0.25">
      <c r="A8212" s="6">
        <v>40886.208333313414</v>
      </c>
      <c r="B8212">
        <v>545.2838124452694</v>
      </c>
      <c r="C8212">
        <v>114.9934933895299</v>
      </c>
      <c r="D8212">
        <v>268.42829317625956</v>
      </c>
      <c r="E8212" s="5">
        <v>36698.338164381974</v>
      </c>
      <c r="F8212">
        <v>2.6699364888384132</v>
      </c>
    </row>
    <row r="8213" spans="1:6" x14ac:dyDescent="0.25">
      <c r="A8213" s="6">
        <v>40886.249999980078</v>
      </c>
      <c r="B8213">
        <v>543.39155259991901</v>
      </c>
      <c r="C8213">
        <v>114.97860356370424</v>
      </c>
      <c r="D8213">
        <v>268.50477117136251</v>
      </c>
      <c r="E8213" s="5">
        <v>36684.967026961553</v>
      </c>
      <c r="F8213">
        <v>2.5472846450112243</v>
      </c>
    </row>
    <row r="8214" spans="1:6" x14ac:dyDescent="0.25">
      <c r="A8214" s="6">
        <v>40886.291666646743</v>
      </c>
      <c r="B8214">
        <v>508.12707413291781</v>
      </c>
      <c r="C8214">
        <v>108.65079405216947</v>
      </c>
      <c r="D8214">
        <v>268.06750013551573</v>
      </c>
      <c r="E8214" s="5">
        <v>36969.174649430446</v>
      </c>
      <c r="F8214">
        <v>2.987728393232933</v>
      </c>
    </row>
    <row r="8215" spans="1:6" x14ac:dyDescent="0.25">
      <c r="A8215" s="6">
        <v>40886.333333313407</v>
      </c>
      <c r="B8215">
        <v>495.92234041615393</v>
      </c>
      <c r="C8215">
        <v>105.04168211985609</v>
      </c>
      <c r="D8215">
        <v>267.26703957546795</v>
      </c>
      <c r="E8215" s="5">
        <v>34886.941122643104</v>
      </c>
      <c r="F8215">
        <v>3.5136372217767087</v>
      </c>
    </row>
    <row r="8216" spans="1:6" x14ac:dyDescent="0.25">
      <c r="A8216" s="6">
        <v>40886.374999980071</v>
      </c>
      <c r="B8216">
        <v>498.26621822793709</v>
      </c>
      <c r="C8216">
        <v>105.04979722592861</v>
      </c>
      <c r="D8216">
        <v>267.44117566460397</v>
      </c>
      <c r="E8216" s="5">
        <v>34490.957975254991</v>
      </c>
      <c r="F8216">
        <v>6.2550781744531294</v>
      </c>
    </row>
    <row r="8217" spans="1:6" x14ac:dyDescent="0.25">
      <c r="A8217" s="6">
        <v>40886.416666646735</v>
      </c>
      <c r="B8217">
        <v>496.50367974299593</v>
      </c>
      <c r="C8217">
        <v>105.01722248070821</v>
      </c>
      <c r="D8217">
        <v>267.61531175374012</v>
      </c>
      <c r="E8217" s="5">
        <v>37086.6541730053</v>
      </c>
      <c r="F8217">
        <v>9.1565099657066114</v>
      </c>
    </row>
    <row r="8218" spans="1:6" x14ac:dyDescent="0.25">
      <c r="A8218" s="6">
        <v>40886.4583333134</v>
      </c>
      <c r="B8218">
        <v>493.3997980287553</v>
      </c>
      <c r="C8218">
        <v>104.9971063510813</v>
      </c>
      <c r="D8218">
        <v>267.78944784287614</v>
      </c>
      <c r="E8218" s="5">
        <v>37505.142821422916</v>
      </c>
      <c r="F8218">
        <v>10.278330147963219</v>
      </c>
    </row>
    <row r="8219" spans="1:6" x14ac:dyDescent="0.25">
      <c r="A8219" s="6">
        <v>40886.499999980064</v>
      </c>
      <c r="B8219">
        <v>501.11632264896457</v>
      </c>
      <c r="C8219">
        <v>105.0259554291825</v>
      </c>
      <c r="D8219">
        <v>267.96358393201217</v>
      </c>
      <c r="E8219" s="5">
        <v>37114.35174632103</v>
      </c>
      <c r="F8219">
        <v>10.736189660591481</v>
      </c>
    </row>
    <row r="8220" spans="1:6" x14ac:dyDescent="0.25">
      <c r="A8220" s="6">
        <v>40886.541666646728</v>
      </c>
      <c r="B8220">
        <v>494.72752170798117</v>
      </c>
      <c r="C8220">
        <v>104.98906035434943</v>
      </c>
      <c r="D8220">
        <v>268.13091125714465</v>
      </c>
      <c r="E8220" s="5">
        <v>37436.326763099372</v>
      </c>
      <c r="F8220">
        <v>10.065844856146036</v>
      </c>
    </row>
    <row r="8221" spans="1:6" x14ac:dyDescent="0.25">
      <c r="A8221" s="6">
        <v>40886.583333313392</v>
      </c>
      <c r="B8221">
        <v>497.82463194780792</v>
      </c>
      <c r="C8221">
        <v>105.00518306509861</v>
      </c>
      <c r="D8221">
        <v>268.17063160629289</v>
      </c>
      <c r="E8221" s="5">
        <v>37019.716136913856</v>
      </c>
      <c r="F8221">
        <v>9.2377539736255176</v>
      </c>
    </row>
    <row r="8222" spans="1:6" x14ac:dyDescent="0.25">
      <c r="A8222" s="6">
        <v>40886.624999980057</v>
      </c>
      <c r="B8222">
        <v>506.62410943756061</v>
      </c>
      <c r="C8222">
        <v>105.04193165332416</v>
      </c>
      <c r="D8222">
        <v>268.16207488067107</v>
      </c>
      <c r="E8222" s="5">
        <v>36221.333431595915</v>
      </c>
      <c r="F8222">
        <v>8.2343245188912437</v>
      </c>
    </row>
    <row r="8223" spans="1:6" x14ac:dyDescent="0.25">
      <c r="A8223" s="6">
        <v>40886.666666646721</v>
      </c>
      <c r="B8223">
        <v>499.12644869920115</v>
      </c>
      <c r="C8223">
        <v>105.00077693988422</v>
      </c>
      <c r="D8223">
        <v>268.15351815504926</v>
      </c>
      <c r="E8223" s="5">
        <v>36430.114798132665</v>
      </c>
      <c r="F8223">
        <v>7.2303220325087558</v>
      </c>
    </row>
    <row r="8224" spans="1:6" x14ac:dyDescent="0.25">
      <c r="A8224" s="6">
        <v>40886.708333313385</v>
      </c>
      <c r="B8224">
        <v>504.19909385664454</v>
      </c>
      <c r="C8224">
        <v>105.04796029111719</v>
      </c>
      <c r="D8224">
        <v>268.14496142942755</v>
      </c>
      <c r="E8224" s="5">
        <v>36208.290698059987</v>
      </c>
      <c r="F8224">
        <v>6.3321109245700899</v>
      </c>
    </row>
    <row r="8225" spans="1:6" x14ac:dyDescent="0.25">
      <c r="A8225" s="6">
        <v>40886.749999980049</v>
      </c>
      <c r="B8225">
        <v>491.30613365376809</v>
      </c>
      <c r="C8225">
        <v>104.97857836673055</v>
      </c>
      <c r="D8225">
        <v>268.13640470380574</v>
      </c>
      <c r="E8225" s="5">
        <v>36813.194271593624</v>
      </c>
      <c r="F8225">
        <v>6.2508573485487844</v>
      </c>
    </row>
    <row r="8226" spans="1:6" x14ac:dyDescent="0.25">
      <c r="A8226" s="6">
        <v>40886.791666646714</v>
      </c>
      <c r="B8226">
        <v>504.18812532056177</v>
      </c>
      <c r="C8226">
        <v>105.06913747121189</v>
      </c>
      <c r="D8226">
        <v>268.12784797820211</v>
      </c>
      <c r="E8226" s="5">
        <v>36084.87781917004</v>
      </c>
      <c r="F8226">
        <v>6.3414458120926103</v>
      </c>
    </row>
    <row r="8227" spans="1:6" x14ac:dyDescent="0.25">
      <c r="A8227" s="6">
        <v>40886.833333313378</v>
      </c>
      <c r="B8227">
        <v>502.79553970339305</v>
      </c>
      <c r="C8227">
        <v>105.01904310358378</v>
      </c>
      <c r="D8227">
        <v>268.11929125259849</v>
      </c>
      <c r="E8227" s="5">
        <v>36200.41644080868</v>
      </c>
      <c r="F8227">
        <v>6.4320342756364361</v>
      </c>
    </row>
    <row r="8228" spans="1:6" x14ac:dyDescent="0.25">
      <c r="A8228" s="6">
        <v>40886.874999980042</v>
      </c>
      <c r="B8228">
        <v>493.1912161453514</v>
      </c>
      <c r="C8228">
        <v>104.983782439319</v>
      </c>
      <c r="D8228">
        <v>268.11112356162425</v>
      </c>
      <c r="E8228" s="5">
        <v>36861.83764182451</v>
      </c>
      <c r="F8228">
        <v>6.522622739180262</v>
      </c>
    </row>
    <row r="8229" spans="1:6" x14ac:dyDescent="0.25">
      <c r="A8229" s="6">
        <v>40886.916666646706</v>
      </c>
      <c r="B8229">
        <v>499.3233279226788</v>
      </c>
      <c r="C8229">
        <v>105.06050355706338</v>
      </c>
      <c r="D8229">
        <v>268.10508772215218</v>
      </c>
      <c r="E8229" s="5">
        <v>36456.644531700695</v>
      </c>
      <c r="F8229">
        <v>6.6132112027240879</v>
      </c>
    </row>
    <row r="8230" spans="1:6" x14ac:dyDescent="0.25">
      <c r="A8230" s="6">
        <v>40886.958333313371</v>
      </c>
      <c r="B8230">
        <v>492.34067625199378</v>
      </c>
      <c r="C8230">
        <v>104.9971603710883</v>
      </c>
      <c r="D8230">
        <v>268.09937547282561</v>
      </c>
      <c r="E8230" s="5">
        <v>36826.555765786012</v>
      </c>
      <c r="F8230">
        <v>6.7037996662679147</v>
      </c>
    </row>
    <row r="8231" spans="1:6" x14ac:dyDescent="0.25">
      <c r="A8231" s="6">
        <v>40886.999999980035</v>
      </c>
      <c r="B8231">
        <v>497.82757429946679</v>
      </c>
      <c r="C8231">
        <v>104.99758769827652</v>
      </c>
      <c r="D8231">
        <v>268.09366322349899</v>
      </c>
      <c r="E8231" s="5">
        <v>36714.226562118522</v>
      </c>
      <c r="F8231">
        <v>6.5772410838940898</v>
      </c>
    </row>
    <row r="8232" spans="1:6" x14ac:dyDescent="0.25">
      <c r="A8232" s="6">
        <v>40887.041666646699</v>
      </c>
      <c r="B8232">
        <v>496.42392186519936</v>
      </c>
      <c r="C8232">
        <v>104.99230626436724</v>
      </c>
      <c r="D8232">
        <v>268.08795097417237</v>
      </c>
      <c r="E8232" s="5">
        <v>36705.057176069429</v>
      </c>
      <c r="F8232">
        <v>5.2939070378864823</v>
      </c>
    </row>
    <row r="8233" spans="1:6" x14ac:dyDescent="0.25">
      <c r="A8233" s="6">
        <v>40887.083333313363</v>
      </c>
      <c r="B8233">
        <v>498.28690075730668</v>
      </c>
      <c r="C8233">
        <v>104.88820172448501</v>
      </c>
      <c r="D8233">
        <v>268.08223872484587</v>
      </c>
      <c r="E8233" s="5">
        <v>36565.144322713517</v>
      </c>
      <c r="F8233">
        <v>5.033304207169957</v>
      </c>
    </row>
    <row r="8234" spans="1:6" x14ac:dyDescent="0.25">
      <c r="A8234" s="6">
        <v>40887.124999980027</v>
      </c>
      <c r="B8234">
        <v>506.67658040354706</v>
      </c>
      <c r="C8234">
        <v>105.01263740881632</v>
      </c>
      <c r="D8234">
        <v>268.07652647551924</v>
      </c>
      <c r="E8234" s="5">
        <v>36263.601323122748</v>
      </c>
      <c r="F8234">
        <v>5.3770473128700171</v>
      </c>
    </row>
    <row r="8235" spans="1:6" x14ac:dyDescent="0.25">
      <c r="A8235" s="6">
        <v>40887.166666646692</v>
      </c>
      <c r="B8235">
        <v>507.95828361169418</v>
      </c>
      <c r="C8235">
        <v>105.01797435749577</v>
      </c>
      <c r="D8235">
        <v>268.07081422619262</v>
      </c>
      <c r="E8235" s="5">
        <v>35824.972294012776</v>
      </c>
      <c r="F8235">
        <v>5.7207904185700773</v>
      </c>
    </row>
    <row r="8236" spans="1:6" x14ac:dyDescent="0.25">
      <c r="A8236" s="6">
        <v>40887.208333313356</v>
      </c>
      <c r="B8236">
        <v>506.10504823448281</v>
      </c>
      <c r="C8236">
        <v>104.99995897011969</v>
      </c>
      <c r="D8236">
        <v>268.06510197686606</v>
      </c>
      <c r="E8236" s="5">
        <v>35939.839927429144</v>
      </c>
      <c r="F8236">
        <v>6.0645335242701357</v>
      </c>
    </row>
    <row r="8237" spans="1:6" x14ac:dyDescent="0.25">
      <c r="A8237" s="6">
        <v>40887.24999998002</v>
      </c>
      <c r="B8237">
        <v>506.78424385721831</v>
      </c>
      <c r="C8237">
        <v>104.98351867891169</v>
      </c>
      <c r="D8237">
        <v>268.0593897275395</v>
      </c>
      <c r="E8237" s="5">
        <v>36036.510312175982</v>
      </c>
      <c r="F8237">
        <v>6.4082766299701959</v>
      </c>
    </row>
    <row r="8238" spans="1:6" x14ac:dyDescent="0.25">
      <c r="A8238" s="6">
        <v>40887.291666646684</v>
      </c>
      <c r="B8238">
        <v>505.23583612149628</v>
      </c>
      <c r="C8238">
        <v>104.99281911413148</v>
      </c>
      <c r="D8238">
        <v>268.04912305356731</v>
      </c>
      <c r="E8238" s="5">
        <v>36348.902376764599</v>
      </c>
      <c r="F8238">
        <v>6.7520197356702543</v>
      </c>
    </row>
    <row r="8239" spans="1:6" x14ac:dyDescent="0.25">
      <c r="A8239" s="6">
        <v>40887.333333313349</v>
      </c>
      <c r="B8239">
        <v>500.04631743388217</v>
      </c>
      <c r="C8239">
        <v>105.01032492689195</v>
      </c>
      <c r="D8239">
        <v>268.02855871909281</v>
      </c>
      <c r="E8239" s="5">
        <v>36446.891882331867</v>
      </c>
      <c r="F8239">
        <v>7.1218669390788145</v>
      </c>
    </row>
    <row r="8240" spans="1:6" x14ac:dyDescent="0.25">
      <c r="A8240" s="6">
        <v>40887.374999980013</v>
      </c>
      <c r="B8240">
        <v>486.88333684565782</v>
      </c>
      <c r="C8240">
        <v>105.02532060422688</v>
      </c>
      <c r="D8240">
        <v>268.00760154254846</v>
      </c>
      <c r="E8240" s="5">
        <v>37420.156877949186</v>
      </c>
      <c r="F8240">
        <v>8.4403446306307934</v>
      </c>
    </row>
    <row r="8241" spans="1:6" x14ac:dyDescent="0.25">
      <c r="A8241" s="6">
        <v>40887.416666646677</v>
      </c>
      <c r="B8241">
        <v>488.12079034199434</v>
      </c>
      <c r="C8241">
        <v>104.98955337687308</v>
      </c>
      <c r="D8241">
        <v>267.98664436600416</v>
      </c>
      <c r="E8241" s="5">
        <v>37565.193275006532</v>
      </c>
      <c r="F8241">
        <v>10.235262693782516</v>
      </c>
    </row>
    <row r="8242" spans="1:6" x14ac:dyDescent="0.25">
      <c r="A8242" s="6">
        <v>40887.458333313341</v>
      </c>
      <c r="B8242">
        <v>484.34206588449661</v>
      </c>
      <c r="C8242">
        <v>104.89301351285501</v>
      </c>
      <c r="D8242">
        <v>267.9656871894598</v>
      </c>
      <c r="E8242" s="5">
        <v>37915.156773424198</v>
      </c>
      <c r="F8242">
        <v>11.957111487316961</v>
      </c>
    </row>
    <row r="8243" spans="1:6" x14ac:dyDescent="0.25">
      <c r="A8243" s="6">
        <v>40887.499999980006</v>
      </c>
      <c r="B8243">
        <v>474.20609726025924</v>
      </c>
      <c r="C8243">
        <v>105.0196676020018</v>
      </c>
      <c r="D8243">
        <v>267.94473001291544</v>
      </c>
      <c r="E8243" s="5">
        <v>38815.503004782899</v>
      </c>
      <c r="F8243">
        <v>12.708442360172912</v>
      </c>
    </row>
    <row r="8244" spans="1:6" x14ac:dyDescent="0.25">
      <c r="A8244" s="6">
        <v>40887.54166664667</v>
      </c>
      <c r="B8244">
        <v>488.21919712663959</v>
      </c>
      <c r="C8244">
        <v>104.98160272181543</v>
      </c>
      <c r="D8244">
        <v>268.01957749784412</v>
      </c>
      <c r="E8244" s="5">
        <v>37968.698071857449</v>
      </c>
      <c r="F8244">
        <v>11.715145825373469</v>
      </c>
    </row>
    <row r="8245" spans="1:6" x14ac:dyDescent="0.25">
      <c r="A8245" s="6">
        <v>40887.583333313334</v>
      </c>
      <c r="B8245">
        <v>493.40329424337278</v>
      </c>
      <c r="C8245">
        <v>105.00884284338554</v>
      </c>
      <c r="D8245">
        <v>268.4899231590361</v>
      </c>
      <c r="E8245" s="5">
        <v>37105.982733416728</v>
      </c>
      <c r="F8245">
        <v>10.294079627891445</v>
      </c>
    </row>
    <row r="8246" spans="1:6" x14ac:dyDescent="0.25">
      <c r="A8246" s="6">
        <v>40887.624999979998</v>
      </c>
      <c r="B8246">
        <v>483.41859176588952</v>
      </c>
      <c r="C8246">
        <v>105.02758787829804</v>
      </c>
      <c r="D8246">
        <v>268.51973324103443</v>
      </c>
      <c r="E8246" s="5">
        <v>37432.313419231148</v>
      </c>
      <c r="F8246">
        <v>8.8730134304094239</v>
      </c>
    </row>
    <row r="8247" spans="1:6" x14ac:dyDescent="0.25">
      <c r="A8247" s="6">
        <v>40887.666666646663</v>
      </c>
      <c r="B8247">
        <v>485.06484202828381</v>
      </c>
      <c r="C8247">
        <v>104.9805627781102</v>
      </c>
      <c r="D8247">
        <v>268.49497995185112</v>
      </c>
      <c r="E8247" s="5">
        <v>37387.285345341188</v>
      </c>
      <c r="F8247">
        <v>7.7542368386181479</v>
      </c>
    </row>
    <row r="8248" spans="1:6" x14ac:dyDescent="0.25">
      <c r="A8248" s="6">
        <v>40887.708333313327</v>
      </c>
      <c r="B8248">
        <v>486.09179686386466</v>
      </c>
      <c r="C8248">
        <v>105.00806047957957</v>
      </c>
      <c r="D8248">
        <v>268.47022666266781</v>
      </c>
      <c r="E8248" s="5">
        <v>37307.906449958282</v>
      </c>
      <c r="F8248">
        <v>7.542983259526963</v>
      </c>
    </row>
    <row r="8249" spans="1:6" x14ac:dyDescent="0.25">
      <c r="A8249" s="6">
        <v>40887.749999979991</v>
      </c>
      <c r="B8249">
        <v>484.63304606564685</v>
      </c>
      <c r="C8249">
        <v>105.0373353032486</v>
      </c>
      <c r="D8249">
        <v>268.4454733734845</v>
      </c>
      <c r="E8249" s="5">
        <v>37386.850657029136</v>
      </c>
      <c r="F8249">
        <v>7.3929246786765939</v>
      </c>
    </row>
    <row r="8250" spans="1:6" x14ac:dyDescent="0.25">
      <c r="A8250" s="6">
        <v>40887.791666646655</v>
      </c>
      <c r="B8250">
        <v>483.2555582715521</v>
      </c>
      <c r="C8250">
        <v>105.03328639059761</v>
      </c>
      <c r="D8250">
        <v>268.42072008430119</v>
      </c>
      <c r="E8250" s="5">
        <v>37461.331972391265</v>
      </c>
      <c r="F8250">
        <v>7.2428660978262238</v>
      </c>
    </row>
    <row r="8251" spans="1:6" x14ac:dyDescent="0.25">
      <c r="A8251" s="6">
        <v>40887.83333331332</v>
      </c>
      <c r="B8251">
        <v>491.25077369806525</v>
      </c>
      <c r="C8251">
        <v>105.05448958368108</v>
      </c>
      <c r="D8251">
        <v>268.39596679511794</v>
      </c>
      <c r="E8251" s="5">
        <v>36943.920434578416</v>
      </c>
      <c r="F8251">
        <v>7.0928075169758547</v>
      </c>
    </row>
    <row r="8252" spans="1:6" x14ac:dyDescent="0.25">
      <c r="A8252" s="6">
        <v>40887.874999979984</v>
      </c>
      <c r="B8252">
        <v>491.24348563199857</v>
      </c>
      <c r="C8252">
        <v>105.02546136874321</v>
      </c>
      <c r="D8252">
        <v>268.37121350593463</v>
      </c>
      <c r="E8252" s="5">
        <v>36912.007493546873</v>
      </c>
      <c r="F8252">
        <v>6.9427489361254837</v>
      </c>
    </row>
    <row r="8253" spans="1:6" x14ac:dyDescent="0.25">
      <c r="A8253" s="6">
        <v>40887.916666646648</v>
      </c>
      <c r="B8253">
        <v>490.86428998222669</v>
      </c>
      <c r="C8253">
        <v>104.98733763066623</v>
      </c>
      <c r="D8253">
        <v>268.34646021675132</v>
      </c>
      <c r="E8253" s="5">
        <v>36897.626612377826</v>
      </c>
      <c r="F8253">
        <v>6.7926903552751146</v>
      </c>
    </row>
    <row r="8254" spans="1:6" x14ac:dyDescent="0.25">
      <c r="A8254" s="6">
        <v>40887.958333313312</v>
      </c>
      <c r="B8254">
        <v>491.87331744874638</v>
      </c>
      <c r="C8254">
        <v>105.01691564648033</v>
      </c>
      <c r="D8254">
        <v>268.32170692756802</v>
      </c>
      <c r="E8254" s="5">
        <v>36857.084623082636</v>
      </c>
      <c r="F8254">
        <v>6.6426317744247445</v>
      </c>
    </row>
    <row r="8255" spans="1:6" x14ac:dyDescent="0.25">
      <c r="A8255" s="6">
        <v>40887.999999979977</v>
      </c>
      <c r="B8255">
        <v>492.05960836504255</v>
      </c>
      <c r="C8255">
        <v>105.07237257997325</v>
      </c>
      <c r="D8255">
        <v>268.30650773441749</v>
      </c>
      <c r="E8255" s="5">
        <v>36955.548726903107</v>
      </c>
      <c r="F8255">
        <v>6.4925731935743745</v>
      </c>
    </row>
    <row r="8256" spans="1:6" x14ac:dyDescent="0.25">
      <c r="A8256" s="6">
        <v>40888.041666646641</v>
      </c>
      <c r="B8256">
        <v>495.76922042975087</v>
      </c>
      <c r="C8256">
        <v>104.97291187454269</v>
      </c>
      <c r="D8256">
        <v>268.31291024972336</v>
      </c>
      <c r="E8256" s="5">
        <v>36712.655228372656</v>
      </c>
      <c r="F8256">
        <v>6.3425146127240053</v>
      </c>
    </row>
    <row r="8257" spans="1:6" x14ac:dyDescent="0.25">
      <c r="A8257" s="6">
        <v>40888.083333313305</v>
      </c>
      <c r="B8257">
        <v>491.30679807738943</v>
      </c>
      <c r="C8257">
        <v>105.02880929718529</v>
      </c>
      <c r="D8257">
        <v>268.32013681222332</v>
      </c>
      <c r="E8257" s="5">
        <v>37025.185919232325</v>
      </c>
      <c r="F8257">
        <v>6.0989304754155356</v>
      </c>
    </row>
    <row r="8258" spans="1:6" x14ac:dyDescent="0.25">
      <c r="A8258" s="6">
        <v>40888.124999979969</v>
      </c>
      <c r="B8258">
        <v>483.20992002902739</v>
      </c>
      <c r="C8258">
        <v>105.01161980976921</v>
      </c>
      <c r="D8258">
        <v>268.32736337472329</v>
      </c>
      <c r="E8258" s="5">
        <v>37532.774056886185</v>
      </c>
      <c r="F8258">
        <v>5.6439019615589867</v>
      </c>
    </row>
    <row r="8259" spans="1:6" x14ac:dyDescent="0.25">
      <c r="A8259" s="6">
        <v>40888.166666646634</v>
      </c>
      <c r="B8259">
        <v>485.02661887810933</v>
      </c>
      <c r="C8259">
        <v>105.04345911858172</v>
      </c>
      <c r="D8259">
        <v>268.33458993722331</v>
      </c>
      <c r="E8259" s="5">
        <v>37312.557204580124</v>
      </c>
      <c r="F8259">
        <v>5.1808088416248905</v>
      </c>
    </row>
    <row r="8260" spans="1:6" x14ac:dyDescent="0.25">
      <c r="A8260" s="6">
        <v>40888.208333313298</v>
      </c>
      <c r="B8260">
        <v>488.73404864220635</v>
      </c>
      <c r="C8260">
        <v>105.00273554449605</v>
      </c>
      <c r="D8260">
        <v>268.34181649972334</v>
      </c>
      <c r="E8260" s="5">
        <v>37077.612375074707</v>
      </c>
      <c r="F8260">
        <v>4.7177157216907943</v>
      </c>
    </row>
    <row r="8261" spans="1:6" x14ac:dyDescent="0.25">
      <c r="A8261" s="6">
        <v>40888.249999979962</v>
      </c>
      <c r="B8261">
        <v>493.19452742925449</v>
      </c>
      <c r="C8261">
        <v>105.02789927959488</v>
      </c>
      <c r="D8261">
        <v>268.34904306222336</v>
      </c>
      <c r="E8261" s="5">
        <v>36844.961570945168</v>
      </c>
      <c r="F8261">
        <v>4.254622601756699</v>
      </c>
    </row>
    <row r="8262" spans="1:6" x14ac:dyDescent="0.25">
      <c r="A8262" s="6">
        <v>40888.291666646626</v>
      </c>
      <c r="B8262">
        <v>492.35615238715059</v>
      </c>
      <c r="C8262">
        <v>105.09300844594073</v>
      </c>
      <c r="D8262">
        <v>268.35626962472332</v>
      </c>
      <c r="E8262" s="5">
        <v>36874.330941100023</v>
      </c>
      <c r="F8262">
        <v>3.7915294818226029</v>
      </c>
    </row>
    <row r="8263" spans="1:6" x14ac:dyDescent="0.25">
      <c r="A8263" s="6">
        <v>40888.33333331329</v>
      </c>
      <c r="B8263">
        <v>492.1998922283002</v>
      </c>
      <c r="C8263">
        <v>105.00407518421935</v>
      </c>
      <c r="D8263">
        <v>268.36349618722329</v>
      </c>
      <c r="E8263" s="5">
        <v>36943.035901951429</v>
      </c>
      <c r="F8263">
        <v>3.8825664202493497</v>
      </c>
    </row>
    <row r="8264" spans="1:6" x14ac:dyDescent="0.25">
      <c r="A8264" s="6">
        <v>40888.374999979955</v>
      </c>
      <c r="B8264">
        <v>494.93665840887388</v>
      </c>
      <c r="C8264">
        <v>105.01783330290414</v>
      </c>
      <c r="D8264">
        <v>268.37072274972331</v>
      </c>
      <c r="E8264" s="5">
        <v>36822.834677693631</v>
      </c>
      <c r="F8264">
        <v>5.6025345559993394</v>
      </c>
    </row>
    <row r="8265" spans="1:6" x14ac:dyDescent="0.25">
      <c r="A8265" s="6">
        <v>40888.416666646619</v>
      </c>
      <c r="B8265">
        <v>495.52353014065017</v>
      </c>
      <c r="C8265">
        <v>105.08085176098079</v>
      </c>
      <c r="D8265">
        <v>268.41656691662769</v>
      </c>
      <c r="E8265" s="5">
        <v>36977.458342414626</v>
      </c>
      <c r="F8265">
        <v>6.1744322448036772</v>
      </c>
    </row>
    <row r="8266" spans="1:6" x14ac:dyDescent="0.25">
      <c r="A8266" s="6">
        <v>40888.458333313283</v>
      </c>
      <c r="B8266">
        <v>493.33933397009304</v>
      </c>
      <c r="C8266">
        <v>104.97839399993401</v>
      </c>
      <c r="D8266">
        <v>268.54972507208333</v>
      </c>
      <c r="E8266" s="5">
        <v>36918.659626756766</v>
      </c>
      <c r="F8266">
        <v>6.1134088187477689</v>
      </c>
    </row>
    <row r="8267" spans="1:6" x14ac:dyDescent="0.25">
      <c r="A8267" s="6">
        <v>40888.499999979947</v>
      </c>
      <c r="B8267">
        <v>509.98998976920399</v>
      </c>
      <c r="C8267">
        <v>108.87560031746378</v>
      </c>
      <c r="D8267">
        <v>268.68621402183339</v>
      </c>
      <c r="E8267" s="5">
        <v>37214.798473198651</v>
      </c>
      <c r="F8267">
        <v>6.0523853926918605</v>
      </c>
    </row>
    <row r="8268" spans="1:6" x14ac:dyDescent="0.25">
      <c r="A8268" s="6">
        <v>40888.541666646612</v>
      </c>
      <c r="B8268">
        <v>513.66104806885846</v>
      </c>
      <c r="C8268">
        <v>109.91088190486462</v>
      </c>
      <c r="D8268">
        <v>268.81792825986855</v>
      </c>
      <c r="E8268" s="5">
        <v>37444.371245821443</v>
      </c>
      <c r="F8268">
        <v>5.991361966635953</v>
      </c>
    </row>
    <row r="8269" spans="1:6" x14ac:dyDescent="0.25">
      <c r="A8269" s="6">
        <v>40888.583333313276</v>
      </c>
      <c r="B8269">
        <v>507.94214307820852</v>
      </c>
      <c r="C8269">
        <v>109.96279406566195</v>
      </c>
      <c r="D8269">
        <v>268.93530756890937</v>
      </c>
      <c r="E8269" s="5">
        <v>37590.771698998542</v>
      </c>
      <c r="F8269">
        <v>5.9303385405800437</v>
      </c>
    </row>
    <row r="8270" spans="1:6" x14ac:dyDescent="0.25">
      <c r="A8270" s="6">
        <v>40888.62499997994</v>
      </c>
      <c r="B8270">
        <v>510.56716140174314</v>
      </c>
      <c r="C8270">
        <v>109.96928585526605</v>
      </c>
      <c r="D8270">
        <v>269.05172020874454</v>
      </c>
      <c r="E8270" s="5">
        <v>37439.3870584264</v>
      </c>
      <c r="F8270">
        <v>5.8693151145241362</v>
      </c>
    </row>
    <row r="8271" spans="1:6" x14ac:dyDescent="0.25">
      <c r="A8271" s="6">
        <v>40888.666666646604</v>
      </c>
      <c r="B8271">
        <v>509.58048967763278</v>
      </c>
      <c r="C8271">
        <v>110.074271183053</v>
      </c>
      <c r="D8271">
        <v>269.16813284857972</v>
      </c>
      <c r="E8271" s="5">
        <v>37555.685343274716</v>
      </c>
      <c r="F8271">
        <v>5.8082916884682279</v>
      </c>
    </row>
    <row r="8272" spans="1:6" x14ac:dyDescent="0.25">
      <c r="A8272" s="6">
        <v>40888.708333313269</v>
      </c>
      <c r="B8272">
        <v>512.83126674584207</v>
      </c>
      <c r="C8272">
        <v>109.99886836040241</v>
      </c>
      <c r="D8272">
        <v>269.28454548841489</v>
      </c>
      <c r="E8272" s="5">
        <v>37468.88049532922</v>
      </c>
      <c r="F8272">
        <v>5.7472682624123195</v>
      </c>
    </row>
    <row r="8273" spans="1:6" x14ac:dyDescent="0.25">
      <c r="A8273" s="6">
        <v>40888.749999979933</v>
      </c>
      <c r="B8273">
        <v>508.74480894090021</v>
      </c>
      <c r="C8273">
        <v>110.0300047768484</v>
      </c>
      <c r="D8273">
        <v>269.40095812825001</v>
      </c>
      <c r="E8273" s="5">
        <v>37515.532113977941</v>
      </c>
      <c r="F8273">
        <v>5.686244836356412</v>
      </c>
    </row>
    <row r="8274" spans="1:6" x14ac:dyDescent="0.25">
      <c r="A8274" s="6">
        <v>40888.791666646597</v>
      </c>
      <c r="B8274">
        <v>501.48462053362738</v>
      </c>
      <c r="C8274">
        <v>110.10507590551346</v>
      </c>
      <c r="D8274">
        <v>269.51737076808519</v>
      </c>
      <c r="E8274" s="5">
        <v>37989.410078535635</v>
      </c>
      <c r="F8274">
        <v>5.6218965034319535</v>
      </c>
    </row>
    <row r="8275" spans="1:6" x14ac:dyDescent="0.25">
      <c r="A8275" s="6">
        <v>40888.833333313261</v>
      </c>
      <c r="B8275">
        <v>503.70503257016458</v>
      </c>
      <c r="C8275">
        <v>110.0225932053755</v>
      </c>
      <c r="D8275">
        <v>269.6093363487355</v>
      </c>
      <c r="E8275" s="5">
        <v>37855.991872036342</v>
      </c>
      <c r="F8275">
        <v>5.43673522311461</v>
      </c>
    </row>
    <row r="8276" spans="1:6" x14ac:dyDescent="0.25">
      <c r="A8276" s="6">
        <v>40888.874999979926</v>
      </c>
      <c r="B8276">
        <v>512.73673788420172</v>
      </c>
      <c r="C8276">
        <v>110.0345380780748</v>
      </c>
      <c r="D8276">
        <v>269.56734250782438</v>
      </c>
      <c r="E8276" s="5">
        <v>37217.190071349265</v>
      </c>
      <c r="F8276">
        <v>5.190899530324689</v>
      </c>
    </row>
    <row r="8277" spans="1:6" x14ac:dyDescent="0.25">
      <c r="A8277" s="6">
        <v>40888.91666664659</v>
      </c>
      <c r="B8277">
        <v>515.17023062941507</v>
      </c>
      <c r="C8277">
        <v>110.02668100974836</v>
      </c>
      <c r="D8277">
        <v>269.50501628884297</v>
      </c>
      <c r="E8277" s="5">
        <v>37077.147553475275</v>
      </c>
      <c r="F8277">
        <v>4.9450638375347697</v>
      </c>
    </row>
    <row r="8278" spans="1:6" x14ac:dyDescent="0.25">
      <c r="A8278" s="6">
        <v>40888.958333313254</v>
      </c>
      <c r="B8278">
        <v>513.41070889380649</v>
      </c>
      <c r="C8278">
        <v>110.07034256444237</v>
      </c>
      <c r="D8278">
        <v>269.44269006986144</v>
      </c>
      <c r="E8278" s="5">
        <v>37164.732013616522</v>
      </c>
      <c r="F8278">
        <v>4.6992281447448505</v>
      </c>
    </row>
    <row r="8279" spans="1:6" x14ac:dyDescent="0.25">
      <c r="A8279" s="6">
        <v>40888.999999979918</v>
      </c>
      <c r="B8279">
        <v>512.67627838655278</v>
      </c>
      <c r="C8279">
        <v>110.00355421531874</v>
      </c>
      <c r="D8279">
        <v>269.38036385088003</v>
      </c>
      <c r="E8279" s="5">
        <v>37098.956009604226</v>
      </c>
      <c r="F8279">
        <v>4.4533924519549313</v>
      </c>
    </row>
    <row r="8280" spans="1:6" x14ac:dyDescent="0.25">
      <c r="A8280" s="6">
        <v>40889.041666646583</v>
      </c>
      <c r="B8280">
        <v>513.97260379152783</v>
      </c>
      <c r="C8280">
        <v>109.96624703415574</v>
      </c>
      <c r="D8280">
        <v>269.31803763189862</v>
      </c>
      <c r="E8280" s="5">
        <v>37130.722518766248</v>
      </c>
      <c r="F8280">
        <v>4.2075567591650112</v>
      </c>
    </row>
    <row r="8281" spans="1:6" x14ac:dyDescent="0.25">
      <c r="A8281" s="6">
        <v>40889.083333313247</v>
      </c>
      <c r="B8281">
        <v>515.30500713101708</v>
      </c>
      <c r="C8281">
        <v>110.08927472899423</v>
      </c>
      <c r="D8281">
        <v>269.25571141291709</v>
      </c>
      <c r="E8281" s="5">
        <v>37049.859571265944</v>
      </c>
      <c r="F8281">
        <v>3.9617210663750919</v>
      </c>
    </row>
    <row r="8282" spans="1:6" x14ac:dyDescent="0.25">
      <c r="A8282" s="6">
        <v>40889.124999979911</v>
      </c>
      <c r="B8282">
        <v>512.33687150966341</v>
      </c>
      <c r="C8282">
        <v>110.02560343685005</v>
      </c>
      <c r="D8282">
        <v>269.15616288395404</v>
      </c>
      <c r="E8282" s="5">
        <v>37141.917278874447</v>
      </c>
      <c r="F8282">
        <v>3.7158853735851722</v>
      </c>
    </row>
    <row r="8283" spans="1:6" x14ac:dyDescent="0.25">
      <c r="A8283" s="6">
        <v>40889.166666646575</v>
      </c>
      <c r="B8283">
        <v>507.72981666723706</v>
      </c>
      <c r="C8283">
        <v>107.52573607736704</v>
      </c>
      <c r="D8283">
        <v>268.90703106619321</v>
      </c>
      <c r="E8283" s="5">
        <v>36936.299517155101</v>
      </c>
      <c r="F8283">
        <v>3.4700496807952526</v>
      </c>
    </row>
    <row r="8284" spans="1:6" x14ac:dyDescent="0.25">
      <c r="A8284" s="6">
        <v>40889.20833331324</v>
      </c>
      <c r="B8284">
        <v>468.61879644526755</v>
      </c>
      <c r="C8284">
        <v>100.26748319581287</v>
      </c>
      <c r="D8284">
        <v>268.50453030691796</v>
      </c>
      <c r="E8284" s="5">
        <v>36823.006583124363</v>
      </c>
      <c r="F8284">
        <v>3.2353328563884647</v>
      </c>
    </row>
    <row r="8285" spans="1:6" x14ac:dyDescent="0.25">
      <c r="A8285" s="6">
        <v>40889.249999979904</v>
      </c>
      <c r="B8285">
        <v>475.5504783404034</v>
      </c>
      <c r="C8285">
        <v>99.990779015244101</v>
      </c>
      <c r="D8285">
        <v>267.77105572683166</v>
      </c>
      <c r="E8285" s="5">
        <v>36544.388573916942</v>
      </c>
      <c r="F8285">
        <v>3.4046121792621848</v>
      </c>
    </row>
    <row r="8286" spans="1:6" x14ac:dyDescent="0.25">
      <c r="A8286" s="6">
        <v>40889.291666646568</v>
      </c>
      <c r="B8286">
        <v>476.03781649969261</v>
      </c>
      <c r="C8286">
        <v>99.999498545354584</v>
      </c>
      <c r="D8286">
        <v>267.64555451152864</v>
      </c>
      <c r="E8286" s="5">
        <v>36638.360807364843</v>
      </c>
      <c r="F8286">
        <v>3.776782668781546</v>
      </c>
    </row>
    <row r="8287" spans="1:6" x14ac:dyDescent="0.25">
      <c r="A8287" s="6">
        <v>40889.333333313232</v>
      </c>
      <c r="B8287">
        <v>475.69222195579391</v>
      </c>
      <c r="C8287">
        <v>99.995802831470996</v>
      </c>
      <c r="D8287">
        <v>267.65378831646422</v>
      </c>
      <c r="E8287" s="5">
        <v>34758.466092145653</v>
      </c>
      <c r="F8287">
        <v>4.1489531583009072</v>
      </c>
    </row>
    <row r="8288" spans="1:6" x14ac:dyDescent="0.25">
      <c r="A8288" s="6">
        <v>40889.374999979897</v>
      </c>
      <c r="B8288">
        <v>478.45682030573158</v>
      </c>
      <c r="C8288">
        <v>99.947442596100572</v>
      </c>
      <c r="D8288">
        <v>267.66202212139979</v>
      </c>
      <c r="E8288" s="5">
        <v>36695.29816390526</v>
      </c>
      <c r="F8288">
        <v>4.5211236478202688</v>
      </c>
    </row>
    <row r="8289" spans="1:6" x14ac:dyDescent="0.25">
      <c r="A8289" s="6">
        <v>40889.416666646561</v>
      </c>
      <c r="B8289">
        <v>472.92798088868074</v>
      </c>
      <c r="C8289">
        <v>100.06360651117544</v>
      </c>
      <c r="D8289">
        <v>267.67025592633536</v>
      </c>
      <c r="E8289" s="5">
        <v>36911.437053416455</v>
      </c>
      <c r="F8289">
        <v>4.8932941373396304</v>
      </c>
    </row>
    <row r="8290" spans="1:6" x14ac:dyDescent="0.25">
      <c r="A8290" s="6">
        <v>40889.458333313225</v>
      </c>
      <c r="B8290">
        <v>461.43092756150827</v>
      </c>
      <c r="C8290">
        <v>98.071824499658547</v>
      </c>
      <c r="D8290">
        <v>267.68304473071396</v>
      </c>
      <c r="E8290" s="5">
        <v>37123.683045571743</v>
      </c>
      <c r="F8290">
        <v>5.2653888481786968</v>
      </c>
    </row>
    <row r="8291" spans="1:6" x14ac:dyDescent="0.25">
      <c r="A8291" s="6">
        <v>40889.499999979889</v>
      </c>
      <c r="B8291">
        <v>466.38166068732335</v>
      </c>
      <c r="C8291">
        <v>96.03761528007162</v>
      </c>
      <c r="D8291">
        <v>267.78121629485952</v>
      </c>
      <c r="E8291" s="5">
        <v>36161.689056427575</v>
      </c>
      <c r="F8291">
        <v>5.488061862919321</v>
      </c>
    </row>
    <row r="8292" spans="1:6" x14ac:dyDescent="0.25">
      <c r="A8292" s="6">
        <v>40889.541666646553</v>
      </c>
      <c r="B8292">
        <v>459.88740661312323</v>
      </c>
      <c r="C8292">
        <v>95.038286408224181</v>
      </c>
      <c r="D8292">
        <v>267.91169327187725</v>
      </c>
      <c r="E8292" s="5">
        <v>36226.293240791892</v>
      </c>
      <c r="F8292">
        <v>5.5742528198342836</v>
      </c>
    </row>
    <row r="8293" spans="1:6" x14ac:dyDescent="0.25">
      <c r="A8293" s="6">
        <v>40889.583333313218</v>
      </c>
      <c r="B8293">
        <v>460.32295877810168</v>
      </c>
      <c r="C8293">
        <v>94.991322679846746</v>
      </c>
      <c r="D8293">
        <v>268.04217024889499</v>
      </c>
      <c r="E8293" s="5">
        <v>36461.991696739075</v>
      </c>
      <c r="F8293">
        <v>5.6545355028320188</v>
      </c>
    </row>
    <row r="8294" spans="1:6" x14ac:dyDescent="0.25">
      <c r="A8294" s="6">
        <v>40889.624999979882</v>
      </c>
      <c r="B8294">
        <v>464.54408918711874</v>
      </c>
      <c r="C8294">
        <v>95.069233021089246</v>
      </c>
      <c r="D8294">
        <v>268.16706983623226</v>
      </c>
      <c r="E8294" s="5">
        <v>36002.020257032978</v>
      </c>
      <c r="F8294">
        <v>5.5201097966423118</v>
      </c>
    </row>
    <row r="8295" spans="1:6" x14ac:dyDescent="0.25">
      <c r="A8295" s="6">
        <v>40889.666666646546</v>
      </c>
      <c r="B8295">
        <v>465.24190577175347</v>
      </c>
      <c r="C8295">
        <v>94.971676790832049</v>
      </c>
      <c r="D8295">
        <v>268.08932666316139</v>
      </c>
      <c r="E8295" s="5">
        <v>35734.767870798809</v>
      </c>
      <c r="F8295">
        <v>5.2778489048786614</v>
      </c>
    </row>
    <row r="8296" spans="1:6" x14ac:dyDescent="0.25">
      <c r="A8296" s="6">
        <v>40889.70833331321</v>
      </c>
      <c r="B8296">
        <v>456.6028114490137</v>
      </c>
      <c r="C8296">
        <v>94.515914260990868</v>
      </c>
      <c r="D8296">
        <v>267.90981551803748</v>
      </c>
      <c r="E8296" s="5">
        <v>36232.826862603688</v>
      </c>
      <c r="F8296">
        <v>5.0449042401340032</v>
      </c>
    </row>
    <row r="8297" spans="1:6" x14ac:dyDescent="0.25">
      <c r="A8297" s="6">
        <v>40889.749999979875</v>
      </c>
      <c r="B8297">
        <v>425.24762602778111</v>
      </c>
      <c r="C8297">
        <v>90.108256945016322</v>
      </c>
      <c r="D8297">
        <v>267.68038578409494</v>
      </c>
      <c r="E8297" s="5">
        <v>36736.145827919849</v>
      </c>
      <c r="F8297">
        <v>5.1505284132114451</v>
      </c>
    </row>
    <row r="8298" spans="1:6" x14ac:dyDescent="0.25">
      <c r="A8298" s="6">
        <v>40889.791666646539</v>
      </c>
      <c r="B8298">
        <v>412.32579038572709</v>
      </c>
      <c r="C8298">
        <v>87.230594674717139</v>
      </c>
      <c r="D8298">
        <v>267.17741882651251</v>
      </c>
      <c r="E8298" s="5">
        <v>37033.99161914712</v>
      </c>
      <c r="F8298">
        <v>5.4261980529722429</v>
      </c>
    </row>
    <row r="8299" spans="1:6" x14ac:dyDescent="0.25">
      <c r="A8299" s="6">
        <v>40889.833333313203</v>
      </c>
      <c r="B8299">
        <v>406.68530940286018</v>
      </c>
      <c r="C8299">
        <v>85.060878208640659</v>
      </c>
      <c r="D8299">
        <v>266.94372021902666</v>
      </c>
      <c r="E8299" s="5">
        <v>36645.472523496908</v>
      </c>
      <c r="F8299">
        <v>5.7018676927330407</v>
      </c>
    </row>
    <row r="8300" spans="1:6" x14ac:dyDescent="0.25">
      <c r="A8300" s="6">
        <v>40889.874999979867</v>
      </c>
      <c r="B8300">
        <v>409.15793011240476</v>
      </c>
      <c r="C8300">
        <v>84.957569407224554</v>
      </c>
      <c r="D8300">
        <v>267.23807241570603</v>
      </c>
      <c r="E8300" s="5">
        <v>36502.755335057307</v>
      </c>
      <c r="F8300">
        <v>5.9775373324938386</v>
      </c>
    </row>
    <row r="8301" spans="1:6" x14ac:dyDescent="0.25">
      <c r="A8301" s="6">
        <v>40889.916666646532</v>
      </c>
      <c r="B8301">
        <v>397.01262871382829</v>
      </c>
      <c r="C8301">
        <v>84.631450180549663</v>
      </c>
      <c r="D8301">
        <v>267.51889838676584</v>
      </c>
      <c r="E8301" s="5">
        <v>36588.184832112485</v>
      </c>
      <c r="F8301">
        <v>6.2532069722546355</v>
      </c>
    </row>
    <row r="8302" spans="1:6" x14ac:dyDescent="0.25">
      <c r="A8302" s="6">
        <v>40889.958333313196</v>
      </c>
      <c r="B8302">
        <v>352.96050691817953</v>
      </c>
      <c r="C8302">
        <v>80.385154579122641</v>
      </c>
      <c r="D8302">
        <v>266.99051083529184</v>
      </c>
      <c r="E8302" s="5">
        <v>36375.432522629271</v>
      </c>
      <c r="F8302">
        <v>6.5288766120154333</v>
      </c>
    </row>
    <row r="8303" spans="1:6" x14ac:dyDescent="0.25">
      <c r="A8303" s="6">
        <v>40889.99999997986</v>
      </c>
      <c r="B8303">
        <v>351.98333920378025</v>
      </c>
      <c r="C8303">
        <v>79.95140962116912</v>
      </c>
      <c r="D8303">
        <v>266.45762631382155</v>
      </c>
      <c r="E8303" s="5">
        <v>36228.524793589546</v>
      </c>
      <c r="F8303">
        <v>6.8045462517762312</v>
      </c>
    </row>
    <row r="8304" spans="1:6" x14ac:dyDescent="0.25">
      <c r="A8304" s="6">
        <v>40890.041666646524</v>
      </c>
      <c r="B8304">
        <v>347.0838363732459</v>
      </c>
      <c r="C8304">
        <v>80.014448446856349</v>
      </c>
      <c r="D8304">
        <v>266.43148680643844</v>
      </c>
      <c r="E8304" s="5">
        <v>36618.792278988993</v>
      </c>
      <c r="F8304">
        <v>6.91976789223241</v>
      </c>
    </row>
    <row r="8305" spans="1:6" x14ac:dyDescent="0.25">
      <c r="A8305" s="6">
        <v>40890.083333313189</v>
      </c>
      <c r="B8305">
        <v>345.63429473481443</v>
      </c>
      <c r="C8305">
        <v>79.990089022340499</v>
      </c>
      <c r="D8305">
        <v>266.40700298947411</v>
      </c>
      <c r="E8305" s="5">
        <v>36964.164612440472</v>
      </c>
      <c r="F8305">
        <v>6.7623557250526147</v>
      </c>
    </row>
    <row r="8306" spans="1:6" x14ac:dyDescent="0.25">
      <c r="A8306" s="6">
        <v>40890.124999979853</v>
      </c>
      <c r="B8306">
        <v>344.35150197545101</v>
      </c>
      <c r="C8306">
        <v>80.004714371712296</v>
      </c>
      <c r="D8306">
        <v>266.38270657697103</v>
      </c>
      <c r="E8306" s="5">
        <v>36916.831300959173</v>
      </c>
      <c r="F8306">
        <v>6.6004277530247046</v>
      </c>
    </row>
    <row r="8307" spans="1:6" x14ac:dyDescent="0.25">
      <c r="A8307" s="6">
        <v>40890.166666646517</v>
      </c>
      <c r="B8307">
        <v>345.33510616386121</v>
      </c>
      <c r="C8307">
        <v>79.997642321163283</v>
      </c>
      <c r="D8307">
        <v>266.35985717721508</v>
      </c>
      <c r="E8307" s="5">
        <v>36708.418182478337</v>
      </c>
      <c r="F8307">
        <v>6.4384997809967945</v>
      </c>
    </row>
    <row r="8308" spans="1:6" x14ac:dyDescent="0.25">
      <c r="A8308" s="6">
        <v>40890.208333313181</v>
      </c>
      <c r="B8308">
        <v>348.28646744942404</v>
      </c>
      <c r="C8308">
        <v>80.017859605402364</v>
      </c>
      <c r="D8308">
        <v>266.33731211393888</v>
      </c>
      <c r="E8308" s="5">
        <v>36299.834772536335</v>
      </c>
      <c r="F8308">
        <v>6.2765718089688836</v>
      </c>
    </row>
    <row r="8309" spans="1:6" x14ac:dyDescent="0.25">
      <c r="A8309" s="6">
        <v>40890.249999979846</v>
      </c>
      <c r="B8309">
        <v>346.88133765981092</v>
      </c>
      <c r="C8309">
        <v>80.042690491057712</v>
      </c>
      <c r="D8309">
        <v>266.31476705066268</v>
      </c>
      <c r="E8309" s="5">
        <v>36595.5579999689</v>
      </c>
      <c r="F8309">
        <v>6.1146438369409726</v>
      </c>
    </row>
    <row r="8310" spans="1:6" x14ac:dyDescent="0.25">
      <c r="A8310" s="6">
        <v>40890.29166664651</v>
      </c>
      <c r="B8310">
        <v>350.38561032399542</v>
      </c>
      <c r="C8310">
        <v>80.008215485077116</v>
      </c>
      <c r="D8310">
        <v>266.29222198738648</v>
      </c>
      <c r="E8310" s="5">
        <v>36158.157267612427</v>
      </c>
      <c r="F8310">
        <v>5.9527158649130625</v>
      </c>
    </row>
    <row r="8311" spans="1:6" x14ac:dyDescent="0.25">
      <c r="A8311" s="6">
        <v>40890.333333313174</v>
      </c>
      <c r="B8311">
        <v>348.57154097655047</v>
      </c>
      <c r="C8311">
        <v>80.018058547389131</v>
      </c>
      <c r="D8311">
        <v>266.26967692411023</v>
      </c>
      <c r="E8311" s="5">
        <v>36266.168398565394</v>
      </c>
      <c r="F8311">
        <v>6.1573680583411363</v>
      </c>
    </row>
    <row r="8312" spans="1:6" x14ac:dyDescent="0.25">
      <c r="A8312" s="6">
        <v>40890.374999979838</v>
      </c>
      <c r="B8312">
        <v>348.81700848014538</v>
      </c>
      <c r="C8312">
        <v>79.940189357978269</v>
      </c>
      <c r="D8312">
        <v>266.24713186083403</v>
      </c>
      <c r="E8312" s="5">
        <v>36474.293020139019</v>
      </c>
      <c r="F8312">
        <v>8.3707210828618965</v>
      </c>
    </row>
    <row r="8313" spans="1:6" x14ac:dyDescent="0.25">
      <c r="A8313" s="6">
        <v>40890.416666646503</v>
      </c>
      <c r="B8313">
        <v>350.44294991120393</v>
      </c>
      <c r="C8313">
        <v>80.011025999924399</v>
      </c>
      <c r="D8313">
        <v>266.22458679755783</v>
      </c>
      <c r="E8313" s="5">
        <v>36705.185159794128</v>
      </c>
      <c r="F8313">
        <v>10.197520335542013</v>
      </c>
    </row>
    <row r="8314" spans="1:6" x14ac:dyDescent="0.25">
      <c r="A8314" s="6">
        <v>40890.458333313167</v>
      </c>
      <c r="B8314">
        <v>346.21406938453168</v>
      </c>
      <c r="C8314">
        <v>79.994959878042721</v>
      </c>
      <c r="D8314">
        <v>266.20204173428164</v>
      </c>
      <c r="E8314" s="5">
        <v>36798.770109768288</v>
      </c>
      <c r="F8314">
        <v>10.849450015050087</v>
      </c>
    </row>
    <row r="8315" spans="1:6" x14ac:dyDescent="0.25">
      <c r="A8315" s="6">
        <v>40890.499999979831</v>
      </c>
      <c r="B8315">
        <v>347.17117307035215</v>
      </c>
      <c r="C8315">
        <v>79.9897059883575</v>
      </c>
      <c r="D8315">
        <v>266.17949667100544</v>
      </c>
      <c r="E8315" s="5">
        <v>36869.655971352775</v>
      </c>
      <c r="F8315">
        <v>11.200657254615905</v>
      </c>
    </row>
    <row r="8316" spans="1:6" x14ac:dyDescent="0.25">
      <c r="A8316" s="6">
        <v>40890.541666646495</v>
      </c>
      <c r="B8316">
        <v>348.93477681899037</v>
      </c>
      <c r="C8316">
        <v>79.979837131602011</v>
      </c>
      <c r="D8316">
        <v>266.17172411630526</v>
      </c>
      <c r="E8316" s="5">
        <v>36600.097305275369</v>
      </c>
      <c r="F8316">
        <v>10.707477543080763</v>
      </c>
    </row>
    <row r="8317" spans="1:6" x14ac:dyDescent="0.25">
      <c r="A8317" s="6">
        <v>40890.58333331316</v>
      </c>
      <c r="B8317">
        <v>344.28126301876483</v>
      </c>
      <c r="C8317">
        <v>79.980700079849782</v>
      </c>
      <c r="D8317">
        <v>266.24489727725711</v>
      </c>
      <c r="E8317" s="5">
        <v>37031.819361065427</v>
      </c>
      <c r="F8317">
        <v>10.146103370120153</v>
      </c>
    </row>
    <row r="8318" spans="1:6" x14ac:dyDescent="0.25">
      <c r="A8318" s="6">
        <v>40890.624999979824</v>
      </c>
      <c r="B8318">
        <v>339.84595334793789</v>
      </c>
      <c r="C8318">
        <v>79.985220235517787</v>
      </c>
      <c r="D8318">
        <v>266.33035617796372</v>
      </c>
      <c r="E8318" s="5">
        <v>37450.683905022684</v>
      </c>
      <c r="F8318">
        <v>9.1756036338815878</v>
      </c>
    </row>
    <row r="8319" spans="1:6" x14ac:dyDescent="0.25">
      <c r="A8319" s="6">
        <v>40890.666666646488</v>
      </c>
      <c r="B8319">
        <v>336.8470222462181</v>
      </c>
      <c r="C8319">
        <v>80.019368646253994</v>
      </c>
      <c r="D8319">
        <v>266.40691961612742</v>
      </c>
      <c r="E8319" s="5">
        <v>37408.096521013344</v>
      </c>
      <c r="F8319">
        <v>8.003331290453497</v>
      </c>
    </row>
    <row r="8320" spans="1:6" x14ac:dyDescent="0.25">
      <c r="A8320" s="6">
        <v>40890.708333313152</v>
      </c>
      <c r="B8320">
        <v>336.03171861565056</v>
      </c>
      <c r="C8320">
        <v>79.992907562310364</v>
      </c>
      <c r="D8320">
        <v>266.43473725333575</v>
      </c>
      <c r="E8320" s="5">
        <v>37604.6358946283</v>
      </c>
      <c r="F8320">
        <v>7.221258400765441</v>
      </c>
    </row>
    <row r="8321" spans="1:6" x14ac:dyDescent="0.25">
      <c r="A8321" s="6">
        <v>40890.749999979816</v>
      </c>
      <c r="B8321">
        <v>340.94952576370093</v>
      </c>
      <c r="C8321">
        <v>80.026961403103371</v>
      </c>
      <c r="D8321">
        <v>266.45515584746619</v>
      </c>
      <c r="E8321" s="5">
        <v>37271.580386521287</v>
      </c>
      <c r="F8321">
        <v>6.7010556882799985</v>
      </c>
    </row>
    <row r="8322" spans="1:6" x14ac:dyDescent="0.25">
      <c r="A8322" s="6">
        <v>40890.791666646481</v>
      </c>
      <c r="B8322">
        <v>335.12952629972506</v>
      </c>
      <c r="C8322">
        <v>80.016782104676949</v>
      </c>
      <c r="D8322">
        <v>266.47557444159656</v>
      </c>
      <c r="E8322" s="5">
        <v>37415.273968018722</v>
      </c>
      <c r="F8322">
        <v>6.1808529757945578</v>
      </c>
    </row>
    <row r="8323" spans="1:6" x14ac:dyDescent="0.25">
      <c r="A8323" s="6">
        <v>40890.833333313145</v>
      </c>
      <c r="B8323">
        <v>339.99372195776004</v>
      </c>
      <c r="C8323">
        <v>80.008360250753384</v>
      </c>
      <c r="D8323">
        <v>266.495993035727</v>
      </c>
      <c r="E8323" s="5">
        <v>37130.642488355021</v>
      </c>
      <c r="F8323">
        <v>5.6606502633091154</v>
      </c>
    </row>
    <row r="8324" spans="1:6" x14ac:dyDescent="0.25">
      <c r="A8324" s="6">
        <v>40890.874999979809</v>
      </c>
      <c r="B8324">
        <v>348.74442519148636</v>
      </c>
      <c r="C8324">
        <v>80.010337709132514</v>
      </c>
      <c r="D8324">
        <v>266.51641162985743</v>
      </c>
      <c r="E8324" s="5">
        <v>36348.927431536285</v>
      </c>
      <c r="F8324">
        <v>5.1404475508236729</v>
      </c>
    </row>
    <row r="8325" spans="1:6" x14ac:dyDescent="0.25">
      <c r="A8325" s="6">
        <v>40890.916666646473</v>
      </c>
      <c r="B8325">
        <v>341.81385575688768</v>
      </c>
      <c r="C8325">
        <v>79.947557157111291</v>
      </c>
      <c r="D8325">
        <v>266.53683022398786</v>
      </c>
      <c r="E8325" s="5">
        <v>36727.632529246795</v>
      </c>
      <c r="F8325">
        <v>4.6202448383382304</v>
      </c>
    </row>
    <row r="8326" spans="1:6" x14ac:dyDescent="0.25">
      <c r="A8326" s="6">
        <v>40890.958333313138</v>
      </c>
      <c r="B8326">
        <v>344.18889859162306</v>
      </c>
      <c r="C8326">
        <v>79.982397773405793</v>
      </c>
      <c r="D8326">
        <v>266.5572488181183</v>
      </c>
      <c r="E8326" s="5">
        <v>36753.842263738356</v>
      </c>
      <c r="F8326">
        <v>4.1000421258527888</v>
      </c>
    </row>
    <row r="8327" spans="1:6" x14ac:dyDescent="0.25">
      <c r="A8327" s="6">
        <v>40890.999999979802</v>
      </c>
      <c r="B8327">
        <v>344.06192727633913</v>
      </c>
      <c r="C8327">
        <v>80.02005840160767</v>
      </c>
      <c r="D8327">
        <v>266.57766741224873</v>
      </c>
      <c r="E8327" s="5">
        <v>36609.461929251614</v>
      </c>
      <c r="F8327">
        <v>3.5798394133673472</v>
      </c>
    </row>
    <row r="8328" spans="1:6" x14ac:dyDescent="0.25">
      <c r="A8328" s="6">
        <v>40891.041666646466</v>
      </c>
      <c r="B8328">
        <v>345.15931165651676</v>
      </c>
      <c r="C8328">
        <v>79.991919887498199</v>
      </c>
      <c r="D8328">
        <v>266.59808600637916</v>
      </c>
      <c r="E8328" s="5">
        <v>36562.516373485792</v>
      </c>
      <c r="F8328">
        <v>3.1041490695445422</v>
      </c>
    </row>
    <row r="8329" spans="1:6" x14ac:dyDescent="0.25">
      <c r="A8329" s="6">
        <v>40891.08333331313</v>
      </c>
      <c r="B8329">
        <v>336.89606955969845</v>
      </c>
      <c r="C8329">
        <v>80.0362215003382</v>
      </c>
      <c r="D8329">
        <v>266.61609571381575</v>
      </c>
      <c r="E8329" s="5">
        <v>37158.196589564672</v>
      </c>
      <c r="F8329">
        <v>2.8073378727377039</v>
      </c>
    </row>
    <row r="8330" spans="1:6" x14ac:dyDescent="0.25">
      <c r="A8330" s="6">
        <v>40891.124999979795</v>
      </c>
      <c r="B8330">
        <v>339.75026928762043</v>
      </c>
      <c r="C8330">
        <v>79.964599622048411</v>
      </c>
      <c r="D8330">
        <v>266.6244258549807</v>
      </c>
      <c r="E8330" s="5">
        <v>37044.476704145352</v>
      </c>
      <c r="F8330">
        <v>2.5292910161816371</v>
      </c>
    </row>
    <row r="8331" spans="1:6" x14ac:dyDescent="0.25">
      <c r="A8331" s="6">
        <v>40891.166666646459</v>
      </c>
      <c r="B8331">
        <v>342.35941360592687</v>
      </c>
      <c r="C8331">
        <v>79.978808149862118</v>
      </c>
      <c r="D8331">
        <v>266.63174073745381</v>
      </c>
      <c r="E8331" s="5">
        <v>36757.563221412362</v>
      </c>
      <c r="F8331">
        <v>2.3733013606965385</v>
      </c>
    </row>
    <row r="8332" spans="1:6" x14ac:dyDescent="0.25">
      <c r="A8332" s="6">
        <v>40891.208333313123</v>
      </c>
      <c r="B8332">
        <v>342.59626510663281</v>
      </c>
      <c r="C8332">
        <v>80.056663024760141</v>
      </c>
      <c r="D8332">
        <v>266.63905561992681</v>
      </c>
      <c r="E8332" s="5">
        <v>36756.237587848744</v>
      </c>
      <c r="F8332">
        <v>2.7077701075775371</v>
      </c>
    </row>
    <row r="8333" spans="1:6" x14ac:dyDescent="0.25">
      <c r="A8333" s="6">
        <v>40891.249999979787</v>
      </c>
      <c r="B8333">
        <v>341.10438855876669</v>
      </c>
      <c r="C8333">
        <v>80.011038824739302</v>
      </c>
      <c r="D8333">
        <v>266.64637050239992</v>
      </c>
      <c r="E8333" s="5">
        <v>36965.873571035845</v>
      </c>
      <c r="F8333">
        <v>3.0936813456714214</v>
      </c>
    </row>
    <row r="8334" spans="1:6" x14ac:dyDescent="0.25">
      <c r="A8334" s="6">
        <v>40891.291666646452</v>
      </c>
      <c r="B8334">
        <v>340.96403376063734</v>
      </c>
      <c r="C8334">
        <v>80.034231846534482</v>
      </c>
      <c r="D8334">
        <v>266.65368538487292</v>
      </c>
      <c r="E8334" s="5">
        <v>37022.622153959957</v>
      </c>
      <c r="F8334">
        <v>3.4795925837653048</v>
      </c>
    </row>
    <row r="8335" spans="1:6" x14ac:dyDescent="0.25">
      <c r="A8335" s="6">
        <v>40891.333333313116</v>
      </c>
      <c r="B8335">
        <v>350.07004708619161</v>
      </c>
      <c r="C8335">
        <v>80.030632180569</v>
      </c>
      <c r="D8335">
        <v>266.66100026734591</v>
      </c>
      <c r="E8335" s="5">
        <v>36169.318434750872</v>
      </c>
      <c r="F8335">
        <v>3.8655038218591886</v>
      </c>
    </row>
    <row r="8336" spans="1:6" x14ac:dyDescent="0.25">
      <c r="A8336" s="6">
        <v>40891.37499997978</v>
      </c>
      <c r="B8336">
        <v>345.6383281571654</v>
      </c>
      <c r="C8336">
        <v>79.983902143133406</v>
      </c>
      <c r="D8336">
        <v>266.66831514981902</v>
      </c>
      <c r="E8336" s="5">
        <v>36592.143413986516</v>
      </c>
      <c r="F8336">
        <v>4.2514150599530725</v>
      </c>
    </row>
    <row r="8337" spans="1:6" x14ac:dyDescent="0.25">
      <c r="A8337" s="6">
        <v>40891.416666646444</v>
      </c>
      <c r="B8337">
        <v>339.05421004492467</v>
      </c>
      <c r="C8337">
        <v>79.987684482690597</v>
      </c>
      <c r="D8337">
        <v>266.67563003229202</v>
      </c>
      <c r="E8337" s="5">
        <v>37294.748786132084</v>
      </c>
      <c r="F8337">
        <v>4.637326298046955</v>
      </c>
    </row>
    <row r="8338" spans="1:6" x14ac:dyDescent="0.25">
      <c r="A8338" s="6">
        <v>40891.458333313109</v>
      </c>
      <c r="B8338">
        <v>338.39142653214822</v>
      </c>
      <c r="C8338">
        <v>79.994573804401639</v>
      </c>
      <c r="D8338">
        <v>266.68294491476513</v>
      </c>
      <c r="E8338" s="5">
        <v>37411.438196785784</v>
      </c>
      <c r="F8338">
        <v>5.0232375361408401</v>
      </c>
    </row>
    <row r="8339" spans="1:6" x14ac:dyDescent="0.25">
      <c r="A8339" s="6">
        <v>40891.499999979773</v>
      </c>
      <c r="B8339">
        <v>343.14703575620177</v>
      </c>
      <c r="C8339">
        <v>80.009316915095539</v>
      </c>
      <c r="D8339">
        <v>266.67812025295331</v>
      </c>
      <c r="E8339" s="5">
        <v>36904.993011318911</v>
      </c>
      <c r="F8339">
        <v>5.4091487742347235</v>
      </c>
    </row>
    <row r="8340" spans="1:6" x14ac:dyDescent="0.25">
      <c r="A8340" s="6">
        <v>40891.541666646437</v>
      </c>
      <c r="B8340">
        <v>344.52549058465246</v>
      </c>
      <c r="C8340">
        <v>80.049005156727901</v>
      </c>
      <c r="D8340">
        <v>266.64584818589924</v>
      </c>
      <c r="E8340" s="5">
        <v>36816.77996474957</v>
      </c>
      <c r="F8340">
        <v>5.7950600123286069</v>
      </c>
    </row>
    <row r="8341" spans="1:6" x14ac:dyDescent="0.25">
      <c r="A8341" s="6">
        <v>40891.583333313101</v>
      </c>
      <c r="B8341">
        <v>345.06014598180104</v>
      </c>
      <c r="C8341">
        <v>79.999911588718049</v>
      </c>
      <c r="D8341">
        <v>266.6125290716659</v>
      </c>
      <c r="E8341" s="5">
        <v>36956.255487983755</v>
      </c>
      <c r="F8341">
        <v>6.1108304158278264</v>
      </c>
    </row>
    <row r="8342" spans="1:6" x14ac:dyDescent="0.25">
      <c r="A8342" s="6">
        <v>40891.624999979766</v>
      </c>
      <c r="B8342">
        <v>341.95610080760235</v>
      </c>
      <c r="C8342">
        <v>80.019709022610073</v>
      </c>
      <c r="D8342">
        <v>266.57920995743262</v>
      </c>
      <c r="E8342" s="5">
        <v>37024.225525588896</v>
      </c>
      <c r="F8342">
        <v>6.2680156476727955</v>
      </c>
    </row>
    <row r="8343" spans="1:6" x14ac:dyDescent="0.25">
      <c r="A8343" s="6">
        <v>40891.66666664643</v>
      </c>
      <c r="B8343">
        <v>343.9041782863797</v>
      </c>
      <c r="C8343">
        <v>80.038287387429833</v>
      </c>
      <c r="D8343">
        <v>266.54589084319934</v>
      </c>
      <c r="E8343" s="5">
        <v>36931.395507152345</v>
      </c>
      <c r="F8343">
        <v>6.4191515057668393</v>
      </c>
    </row>
    <row r="8344" spans="1:6" x14ac:dyDescent="0.25">
      <c r="A8344" s="6">
        <v>40891.708333313094</v>
      </c>
      <c r="B8344">
        <v>343.86096752956684</v>
      </c>
      <c r="C8344">
        <v>79.997934221152832</v>
      </c>
      <c r="D8344">
        <v>266.51257172896601</v>
      </c>
      <c r="E8344" s="5">
        <v>36830.944938120003</v>
      </c>
      <c r="F8344">
        <v>6.570287363860885</v>
      </c>
    </row>
    <row r="8345" spans="1:6" x14ac:dyDescent="0.25">
      <c r="A8345" s="6">
        <v>40891.749999979758</v>
      </c>
      <c r="B8345">
        <v>340.96706836454791</v>
      </c>
      <c r="C8345">
        <v>79.944475726223516</v>
      </c>
      <c r="D8345">
        <v>266.47925261473273</v>
      </c>
      <c r="E8345" s="5">
        <v>37056.68688257358</v>
      </c>
      <c r="F8345">
        <v>6.7214232219549288</v>
      </c>
    </row>
    <row r="8346" spans="1:6" x14ac:dyDescent="0.25">
      <c r="A8346" s="6">
        <v>40891.791666646423</v>
      </c>
      <c r="B8346">
        <v>338.62827675900064</v>
      </c>
      <c r="C8346">
        <v>80.002234613529012</v>
      </c>
      <c r="D8346">
        <v>266.44593350049945</v>
      </c>
      <c r="E8346" s="5">
        <v>37360.260380907945</v>
      </c>
      <c r="F8346">
        <v>6.8725590800489744</v>
      </c>
    </row>
    <row r="8347" spans="1:6" x14ac:dyDescent="0.25">
      <c r="A8347" s="6">
        <v>40891.833333313087</v>
      </c>
      <c r="B8347">
        <v>331.06378725414436</v>
      </c>
      <c r="C8347">
        <v>80.007888166594128</v>
      </c>
      <c r="D8347">
        <v>266.41261438626611</v>
      </c>
      <c r="E8347" s="5">
        <v>37848.473140733673</v>
      </c>
      <c r="F8347">
        <v>7.0236949381430174</v>
      </c>
    </row>
    <row r="8348" spans="1:6" x14ac:dyDescent="0.25">
      <c r="A8348" s="6">
        <v>40891.874999979751</v>
      </c>
      <c r="B8348">
        <v>331.8065475174061</v>
      </c>
      <c r="C8348">
        <v>79.966821485051568</v>
      </c>
      <c r="D8348">
        <v>266.37929527203278</v>
      </c>
      <c r="E8348" s="5">
        <v>37755.616352758079</v>
      </c>
      <c r="F8348">
        <v>7.1784145543770501</v>
      </c>
    </row>
    <row r="8349" spans="1:6" x14ac:dyDescent="0.25">
      <c r="A8349" s="6">
        <v>40891.916666646415</v>
      </c>
      <c r="B8349">
        <v>336.241789067946</v>
      </c>
      <c r="C8349">
        <v>79.973340601506123</v>
      </c>
      <c r="D8349">
        <v>266.38338741088415</v>
      </c>
      <c r="E8349" s="5">
        <v>37377.567803682767</v>
      </c>
      <c r="F8349">
        <v>7.3743012868351592</v>
      </c>
    </row>
    <row r="8350" spans="1:6" x14ac:dyDescent="0.25">
      <c r="A8350" s="6">
        <v>40891.958333313079</v>
      </c>
      <c r="B8350">
        <v>338.26592602908175</v>
      </c>
      <c r="C8350">
        <v>80.027374025175277</v>
      </c>
      <c r="D8350">
        <v>266.45104800667366</v>
      </c>
      <c r="E8350" s="5">
        <v>37135.4068257279</v>
      </c>
      <c r="F8350">
        <v>7.581879484308705</v>
      </c>
    </row>
    <row r="8351" spans="1:6" x14ac:dyDescent="0.25">
      <c r="A8351" s="6">
        <v>40891.999999979744</v>
      </c>
      <c r="B8351">
        <v>334.21756217721548</v>
      </c>
      <c r="C8351">
        <v>79.921073152002677</v>
      </c>
      <c r="D8351">
        <v>266.51976147339042</v>
      </c>
      <c r="E8351" s="5">
        <v>37404.127554860082</v>
      </c>
      <c r="F8351">
        <v>7.7894576817822507</v>
      </c>
    </row>
    <row r="8352" spans="1:6" x14ac:dyDescent="0.25">
      <c r="A8352" s="6">
        <v>40892.041666646408</v>
      </c>
      <c r="B8352">
        <v>342.38005589463415</v>
      </c>
      <c r="C8352">
        <v>80.016383252020432</v>
      </c>
      <c r="D8352">
        <v>266.58847494010718</v>
      </c>
      <c r="E8352" s="5">
        <v>36924.720147066553</v>
      </c>
      <c r="F8352">
        <v>7.9970358792557965</v>
      </c>
    </row>
    <row r="8353" spans="1:6" x14ac:dyDescent="0.25">
      <c r="A8353" s="6">
        <v>40892.083333313072</v>
      </c>
      <c r="B8353">
        <v>341.48710074480425</v>
      </c>
      <c r="C8353">
        <v>80.019399462414</v>
      </c>
      <c r="D8353">
        <v>266.65718840682405</v>
      </c>
      <c r="E8353" s="5">
        <v>36912.205618590167</v>
      </c>
      <c r="F8353">
        <v>8.2046140767293423</v>
      </c>
    </row>
    <row r="8354" spans="1:6" x14ac:dyDescent="0.25">
      <c r="A8354" s="6">
        <v>40892.124999979736</v>
      </c>
      <c r="B8354">
        <v>334.47938278894395</v>
      </c>
      <c r="C8354">
        <v>80.045325232373315</v>
      </c>
      <c r="D8354">
        <v>266.72590187354081</v>
      </c>
      <c r="E8354" s="5">
        <v>37444.255491535441</v>
      </c>
      <c r="F8354">
        <v>8.412257120038106</v>
      </c>
    </row>
    <row r="8355" spans="1:6" x14ac:dyDescent="0.25">
      <c r="A8355" s="6">
        <v>40892.166666646401</v>
      </c>
      <c r="B8355">
        <v>332.41488056255588</v>
      </c>
      <c r="C8355">
        <v>80.051243340115647</v>
      </c>
      <c r="D8355">
        <v>266.79461534025768</v>
      </c>
      <c r="E8355" s="5">
        <v>37897.636348917054</v>
      </c>
      <c r="F8355">
        <v>8.7476676837275757</v>
      </c>
    </row>
    <row r="8356" spans="1:6" x14ac:dyDescent="0.25">
      <c r="A8356" s="6">
        <v>40892.208333313065</v>
      </c>
      <c r="B8356">
        <v>333.93799639133601</v>
      </c>
      <c r="C8356">
        <v>80.009810337941971</v>
      </c>
      <c r="D8356">
        <v>266.86332880697444</v>
      </c>
      <c r="E8356" s="5">
        <v>37519.679065345808</v>
      </c>
      <c r="F8356">
        <v>9.1997773232485827</v>
      </c>
    </row>
    <row r="8357" spans="1:6" x14ac:dyDescent="0.25">
      <c r="A8357" s="6">
        <v>40892.249999979729</v>
      </c>
      <c r="B8357">
        <v>339.36513280758038</v>
      </c>
      <c r="C8357">
        <v>80.014654127090935</v>
      </c>
      <c r="D8357">
        <v>266.93204227369131</v>
      </c>
      <c r="E8357" s="5">
        <v>37007.61115707799</v>
      </c>
      <c r="F8357">
        <v>9.5136154685351659</v>
      </c>
    </row>
    <row r="8358" spans="1:6" x14ac:dyDescent="0.25">
      <c r="A8358" s="6">
        <v>40892.291666646393</v>
      </c>
      <c r="B8358">
        <v>340.59583497799667</v>
      </c>
      <c r="C8358">
        <v>79.920920280589186</v>
      </c>
      <c r="D8358">
        <v>267.00075574040807</v>
      </c>
      <c r="E8358" s="5">
        <v>37033.795171157501</v>
      </c>
      <c r="F8358">
        <v>9.2717643580493423</v>
      </c>
    </row>
    <row r="8359" spans="1:6" x14ac:dyDescent="0.25">
      <c r="A8359" s="6">
        <v>40892.333333313058</v>
      </c>
      <c r="B8359">
        <v>336.21661887495731</v>
      </c>
      <c r="C8359">
        <v>79.986055270266803</v>
      </c>
      <c r="D8359">
        <v>267.01296869837705</v>
      </c>
      <c r="E8359" s="5">
        <v>37168.145769850511</v>
      </c>
      <c r="F8359">
        <v>8.7635397494293059</v>
      </c>
    </row>
    <row r="8360" spans="1:6" x14ac:dyDescent="0.25">
      <c r="A8360" s="6">
        <v>40892.374999979722</v>
      </c>
      <c r="B8360">
        <v>344.60069954121991</v>
      </c>
      <c r="C8360">
        <v>79.986133671216265</v>
      </c>
      <c r="D8360">
        <v>266.93388086488329</v>
      </c>
      <c r="E8360" s="5">
        <v>36589.221378180955</v>
      </c>
      <c r="F8360">
        <v>7.6306293295135612</v>
      </c>
    </row>
    <row r="8361" spans="1:6" x14ac:dyDescent="0.25">
      <c r="A8361" s="6">
        <v>40892.416666646386</v>
      </c>
      <c r="B8361">
        <v>339.91011910330093</v>
      </c>
      <c r="C8361">
        <v>79.958837067997749</v>
      </c>
      <c r="D8361">
        <v>265.44991634733117</v>
      </c>
      <c r="E8361" s="5">
        <v>36630.180046062866</v>
      </c>
      <c r="F8361">
        <v>6.5276370052431769</v>
      </c>
    </row>
    <row r="8362" spans="1:6" x14ac:dyDescent="0.25">
      <c r="A8362" s="6">
        <v>40892.45833331305</v>
      </c>
      <c r="B8362">
        <v>342.59330315700504</v>
      </c>
      <c r="C8362">
        <v>80.015030257424144</v>
      </c>
      <c r="D8362">
        <v>265.19848318904405</v>
      </c>
      <c r="E8362" s="5">
        <v>36574.083398477647</v>
      </c>
      <c r="F8362">
        <v>6.25215363046674</v>
      </c>
    </row>
    <row r="8363" spans="1:6" x14ac:dyDescent="0.25">
      <c r="A8363" s="6">
        <v>40892.499999979715</v>
      </c>
      <c r="B8363">
        <v>342.14178602033888</v>
      </c>
      <c r="C8363">
        <v>80.001887081887588</v>
      </c>
      <c r="D8363">
        <v>265.24406530744989</v>
      </c>
      <c r="E8363" s="5">
        <v>37006.011318516546</v>
      </c>
      <c r="F8363">
        <v>6.2116755645417339</v>
      </c>
    </row>
    <row r="8364" spans="1:6" x14ac:dyDescent="0.25">
      <c r="A8364" s="6">
        <v>40892.541666646379</v>
      </c>
      <c r="B8364">
        <v>337.57879027493442</v>
      </c>
      <c r="C8364">
        <v>79.997851854472827</v>
      </c>
      <c r="D8364">
        <v>265.28964742585583</v>
      </c>
      <c r="E8364" s="5">
        <v>37189.475947506624</v>
      </c>
      <c r="F8364">
        <v>6.1711974986167277</v>
      </c>
    </row>
    <row r="8365" spans="1:6" x14ac:dyDescent="0.25">
      <c r="A8365" s="6">
        <v>40892.583333313043</v>
      </c>
      <c r="B8365">
        <v>347.64064839956643</v>
      </c>
      <c r="C8365">
        <v>79.945976049951796</v>
      </c>
      <c r="D8365">
        <v>265.32058861384394</v>
      </c>
      <c r="E8365" s="5">
        <v>36471.763439120106</v>
      </c>
      <c r="F8365">
        <v>6.1307194326917207</v>
      </c>
    </row>
    <row r="8366" spans="1:6" x14ac:dyDescent="0.25">
      <c r="A8366" s="6">
        <v>40892.624999979707</v>
      </c>
      <c r="B8366">
        <v>342.8870297377224</v>
      </c>
      <c r="C8366">
        <v>79.976341508691078</v>
      </c>
      <c r="D8366">
        <v>265.29269120824165</v>
      </c>
      <c r="E8366" s="5">
        <v>36784.658910314472</v>
      </c>
      <c r="F8366">
        <v>6.0902413667667137</v>
      </c>
    </row>
    <row r="8367" spans="1:6" x14ac:dyDescent="0.25">
      <c r="A8367" s="6">
        <v>40892.666666646372</v>
      </c>
      <c r="B8367">
        <v>340.89453660716322</v>
      </c>
      <c r="C8367">
        <v>79.989232617889456</v>
      </c>
      <c r="D8367">
        <v>265.25862138402283</v>
      </c>
      <c r="E8367" s="5">
        <v>36937.563022892573</v>
      </c>
      <c r="F8367">
        <v>6.0497633008417075</v>
      </c>
    </row>
    <row r="8368" spans="1:6" x14ac:dyDescent="0.25">
      <c r="A8368" s="6">
        <v>40892.708333313036</v>
      </c>
      <c r="B8368">
        <v>344.75856215273672</v>
      </c>
      <c r="C8368">
        <v>80.014358177588377</v>
      </c>
      <c r="D8368">
        <v>265.22455155980413</v>
      </c>
      <c r="E8368" s="5">
        <v>36764.635629450364</v>
      </c>
      <c r="F8368">
        <v>6.0092852349167014</v>
      </c>
    </row>
    <row r="8369" spans="1:6" x14ac:dyDescent="0.25">
      <c r="A8369" s="6">
        <v>40892.7499999797</v>
      </c>
      <c r="B8369">
        <v>336.22139590497471</v>
      </c>
      <c r="C8369">
        <v>80.007694553831115</v>
      </c>
      <c r="D8369">
        <v>265.19048173558537</v>
      </c>
      <c r="E8369" s="5">
        <v>37433.405306704772</v>
      </c>
      <c r="F8369">
        <v>5.9688071689916944</v>
      </c>
    </row>
    <row r="8370" spans="1:6" x14ac:dyDescent="0.25">
      <c r="A8370" s="6">
        <v>40892.791666646364</v>
      </c>
      <c r="B8370">
        <v>331.7042932096233</v>
      </c>
      <c r="C8370">
        <v>80.039717589459528</v>
      </c>
      <c r="D8370">
        <v>265.1564119113666</v>
      </c>
      <c r="E8370" s="5">
        <v>38000.546229812266</v>
      </c>
      <c r="F8370">
        <v>5.9283291030666883</v>
      </c>
    </row>
    <row r="8371" spans="1:6" x14ac:dyDescent="0.25">
      <c r="A8371" s="6">
        <v>40892.833333313029</v>
      </c>
      <c r="B8371">
        <v>337.96164392108318</v>
      </c>
      <c r="C8371">
        <v>80.0511698156553</v>
      </c>
      <c r="D8371">
        <v>265.1223420871479</v>
      </c>
      <c r="E8371" s="5">
        <v>37455.072433288246</v>
      </c>
      <c r="F8371">
        <v>5.8654938880918657</v>
      </c>
    </row>
    <row r="8372" spans="1:6" x14ac:dyDescent="0.25">
      <c r="A8372" s="6">
        <v>40892.874999979693</v>
      </c>
      <c r="B8372">
        <v>339.32817192652146</v>
      </c>
      <c r="C8372">
        <v>80.039877653489199</v>
      </c>
      <c r="D8372">
        <v>265.08827226300133</v>
      </c>
      <c r="E8372" s="5">
        <v>37180.616389856659</v>
      </c>
      <c r="F8372">
        <v>5.630025464200485</v>
      </c>
    </row>
    <row r="8373" spans="1:6" x14ac:dyDescent="0.25">
      <c r="A8373" s="6">
        <v>40892.916666646357</v>
      </c>
      <c r="B8373">
        <v>342.94032709651816</v>
      </c>
      <c r="C8373">
        <v>79.981251746719082</v>
      </c>
      <c r="D8373">
        <v>265.05420243885476</v>
      </c>
      <c r="E8373" s="5">
        <v>36822.078038857784</v>
      </c>
      <c r="F8373">
        <v>5.3582476319801486</v>
      </c>
    </row>
    <row r="8374" spans="1:6" x14ac:dyDescent="0.25">
      <c r="A8374" s="6">
        <v>40892.958333313021</v>
      </c>
      <c r="B8374">
        <v>348.15137357936351</v>
      </c>
      <c r="C8374">
        <v>80.019962120827614</v>
      </c>
      <c r="D8374">
        <v>265.02013261463605</v>
      </c>
      <c r="E8374" s="5">
        <v>36453.486356119574</v>
      </c>
      <c r="F8374">
        <v>5.0864697997598141</v>
      </c>
    </row>
    <row r="8375" spans="1:6" x14ac:dyDescent="0.25">
      <c r="A8375" s="6">
        <v>40892.999999979686</v>
      </c>
      <c r="B8375">
        <v>345.64698019612132</v>
      </c>
      <c r="C8375">
        <v>79.939633955221097</v>
      </c>
      <c r="D8375">
        <v>265.00544605565329</v>
      </c>
      <c r="E8375" s="5">
        <v>36585.686714327552</v>
      </c>
      <c r="F8375">
        <v>4.8146919675394786</v>
      </c>
    </row>
    <row r="8376" spans="1:6" x14ac:dyDescent="0.25">
      <c r="A8376" s="6">
        <v>40893.04166664635</v>
      </c>
      <c r="B8376">
        <v>337.09308495843175</v>
      </c>
      <c r="C8376">
        <v>80.014957739776094</v>
      </c>
      <c r="D8376">
        <v>265.06865646431362</v>
      </c>
      <c r="E8376" s="5">
        <v>37023.756452804424</v>
      </c>
      <c r="F8376">
        <v>4.542914135319144</v>
      </c>
    </row>
    <row r="8377" spans="1:6" x14ac:dyDescent="0.25">
      <c r="A8377" s="6">
        <v>40893.083333313014</v>
      </c>
      <c r="B8377">
        <v>340.17765297769489</v>
      </c>
      <c r="C8377">
        <v>80.041508166956291</v>
      </c>
      <c r="D8377">
        <v>265.14003859621999</v>
      </c>
      <c r="E8377" s="5">
        <v>36775.860966975044</v>
      </c>
      <c r="F8377">
        <v>4.2711363030988085</v>
      </c>
    </row>
    <row r="8378" spans="1:6" x14ac:dyDescent="0.25">
      <c r="A8378" s="6">
        <v>40893.124999979678</v>
      </c>
      <c r="B8378">
        <v>345.46640497271198</v>
      </c>
      <c r="C8378">
        <v>79.949316604056961</v>
      </c>
      <c r="D8378">
        <v>265.21142072812637</v>
      </c>
      <c r="E8378" s="5">
        <v>36305.314797838</v>
      </c>
      <c r="F8378">
        <v>3.9993584708784722</v>
      </c>
    </row>
    <row r="8379" spans="1:6" x14ac:dyDescent="0.25">
      <c r="A8379" s="6">
        <v>40893.166666646342</v>
      </c>
      <c r="B8379">
        <v>338.13890679275806</v>
      </c>
      <c r="C8379">
        <v>80.029145991814119</v>
      </c>
      <c r="D8379">
        <v>265.28280286003275</v>
      </c>
      <c r="E8379" s="5">
        <v>36768.071733683275</v>
      </c>
      <c r="F8379">
        <v>3.7275806386581372</v>
      </c>
    </row>
    <row r="8380" spans="1:6" x14ac:dyDescent="0.25">
      <c r="A8380" s="6">
        <v>40893.208333313007</v>
      </c>
      <c r="B8380">
        <v>338.33864722150417</v>
      </c>
      <c r="C8380">
        <v>80.023513766426106</v>
      </c>
      <c r="D8380">
        <v>265.35418499193912</v>
      </c>
      <c r="E8380" s="5">
        <v>36823.577837271929</v>
      </c>
      <c r="F8380">
        <v>3.4558028064378021</v>
      </c>
    </row>
    <row r="8381" spans="1:6" x14ac:dyDescent="0.25">
      <c r="A8381" s="6">
        <v>40893.249999979671</v>
      </c>
      <c r="B8381">
        <v>338.01592216645679</v>
      </c>
      <c r="C8381">
        <v>79.992343914425447</v>
      </c>
      <c r="D8381">
        <v>265.4255671238455</v>
      </c>
      <c r="E8381" s="5">
        <v>36860.072394811643</v>
      </c>
      <c r="F8381">
        <v>3.2377281682169285</v>
      </c>
    </row>
    <row r="8382" spans="1:6" x14ac:dyDescent="0.25">
      <c r="A8382" s="6">
        <v>40893.291666646335</v>
      </c>
      <c r="B8382">
        <v>341.50763519029539</v>
      </c>
      <c r="C8382">
        <v>80.021848459749663</v>
      </c>
      <c r="D8382">
        <v>265.49694925575193</v>
      </c>
      <c r="E8382" s="5">
        <v>36699.137771693619</v>
      </c>
      <c r="F8382">
        <v>3.3139384283893722</v>
      </c>
    </row>
    <row r="8383" spans="1:6" x14ac:dyDescent="0.25">
      <c r="A8383" s="6">
        <v>40893.333333312999</v>
      </c>
      <c r="B8383">
        <v>347.8653903330615</v>
      </c>
      <c r="C8383">
        <v>80.035095817454987</v>
      </c>
      <c r="D8383">
        <v>265.5683313876583</v>
      </c>
      <c r="E8383" s="5">
        <v>32957.304386598764</v>
      </c>
      <c r="F8383">
        <v>3.5544828888310804</v>
      </c>
    </row>
    <row r="8384" spans="1:6" x14ac:dyDescent="0.25">
      <c r="A8384" s="6">
        <v>40893.374999979664</v>
      </c>
      <c r="B8384">
        <v>346.29014988483959</v>
      </c>
      <c r="C8384">
        <v>79.959605604964437</v>
      </c>
      <c r="D8384">
        <v>265.6324138248408</v>
      </c>
      <c r="E8384" s="5">
        <v>36506.359104764633</v>
      </c>
      <c r="F8384">
        <v>5.1696068012460206</v>
      </c>
    </row>
    <row r="8385" spans="1:6" x14ac:dyDescent="0.25">
      <c r="A8385" s="6">
        <v>40893.416666646328</v>
      </c>
      <c r="B8385">
        <v>345.20743729002459</v>
      </c>
      <c r="C8385">
        <v>80.014252001026378</v>
      </c>
      <c r="D8385">
        <v>265.46673500245748</v>
      </c>
      <c r="E8385" s="5">
        <v>36821.824614896526</v>
      </c>
      <c r="F8385">
        <v>7.0369804170786887</v>
      </c>
    </row>
    <row r="8386" spans="1:6" x14ac:dyDescent="0.25">
      <c r="A8386" s="6">
        <v>40893.458333312992</v>
      </c>
      <c r="B8386">
        <v>346.91820025397266</v>
      </c>
      <c r="C8386">
        <v>79.978752895272351</v>
      </c>
      <c r="D8386">
        <v>265.82881889229265</v>
      </c>
      <c r="E8386" s="5">
        <v>36740.422015899378</v>
      </c>
      <c r="F8386">
        <v>8.1475022272052975</v>
      </c>
    </row>
    <row r="8387" spans="1:6" x14ac:dyDescent="0.25">
      <c r="A8387" s="6">
        <v>40893.499999979656</v>
      </c>
      <c r="B8387">
        <v>345.91026081383961</v>
      </c>
      <c r="C8387">
        <v>80.023343087316476</v>
      </c>
      <c r="D8387">
        <v>265.96537904627957</v>
      </c>
      <c r="E8387" s="5">
        <v>36961.459605409051</v>
      </c>
      <c r="F8387">
        <v>9.1431511786557991</v>
      </c>
    </row>
    <row r="8388" spans="1:6" x14ac:dyDescent="0.25">
      <c r="A8388" s="6">
        <v>40893.541666646321</v>
      </c>
      <c r="B8388">
        <v>354.62908926227828</v>
      </c>
      <c r="C8388">
        <v>79.951628734892239</v>
      </c>
      <c r="D8388">
        <v>265.80474600481199</v>
      </c>
      <c r="E8388" s="5">
        <v>36326.381439297533</v>
      </c>
      <c r="F8388">
        <v>9.2554992993549163</v>
      </c>
    </row>
    <row r="8389" spans="1:6" x14ac:dyDescent="0.25">
      <c r="A8389" s="6">
        <v>40893.583333312985</v>
      </c>
      <c r="B8389">
        <v>355.43779574435592</v>
      </c>
      <c r="C8389">
        <v>79.9685414075512</v>
      </c>
      <c r="D8389">
        <v>265.82242745265262</v>
      </c>
      <c r="E8389" s="5">
        <v>35778.600313523741</v>
      </c>
      <c r="F8389">
        <v>8.2539552241608511</v>
      </c>
    </row>
    <row r="8390" spans="1:6" x14ac:dyDescent="0.25">
      <c r="A8390" s="6">
        <v>40893.624999979649</v>
      </c>
      <c r="B8390">
        <v>359.00497633018955</v>
      </c>
      <c r="C8390">
        <v>80.07744354103562</v>
      </c>
      <c r="D8390">
        <v>265.87761633515743</v>
      </c>
      <c r="E8390" s="5">
        <v>35428.038339389961</v>
      </c>
      <c r="F8390">
        <v>7.2491040326106164</v>
      </c>
    </row>
    <row r="8391" spans="1:6" x14ac:dyDescent="0.25">
      <c r="A8391" s="6">
        <v>40893.666666646313</v>
      </c>
      <c r="B8391">
        <v>361.7276945473883</v>
      </c>
      <c r="C8391">
        <v>79.981420937608348</v>
      </c>
      <c r="D8391">
        <v>265.93280521766218</v>
      </c>
      <c r="E8391" s="5">
        <v>35148.209044754542</v>
      </c>
      <c r="F8391">
        <v>6.909219895904557</v>
      </c>
    </row>
    <row r="8392" spans="1:6" x14ac:dyDescent="0.25">
      <c r="A8392" s="6">
        <v>40893.708333312978</v>
      </c>
      <c r="B8392">
        <v>356.40423437532246</v>
      </c>
      <c r="C8392">
        <v>79.999991379121838</v>
      </c>
      <c r="D8392">
        <v>265.98799410016699</v>
      </c>
      <c r="E8392" s="5">
        <v>35452.706833647077</v>
      </c>
      <c r="F8392">
        <v>7.2092854202090226</v>
      </c>
    </row>
    <row r="8393" spans="1:6" x14ac:dyDescent="0.25">
      <c r="A8393" s="6">
        <v>40893.749999979642</v>
      </c>
      <c r="B8393">
        <v>340.3837219772272</v>
      </c>
      <c r="C8393">
        <v>79.956367270850123</v>
      </c>
      <c r="D8393">
        <v>265.90214561354912</v>
      </c>
      <c r="E8393" s="5">
        <v>37417.965433850783</v>
      </c>
      <c r="F8393">
        <v>8.1198218219285909</v>
      </c>
    </row>
    <row r="8394" spans="1:6" x14ac:dyDescent="0.25">
      <c r="A8394" s="6">
        <v>40893.791666646306</v>
      </c>
      <c r="B8394">
        <v>354.68362729577461</v>
      </c>
      <c r="C8394">
        <v>80.0450354313231</v>
      </c>
      <c r="D8394">
        <v>265.68054244055156</v>
      </c>
      <c r="E8394" s="5">
        <v>36218.304641027717</v>
      </c>
      <c r="F8394">
        <v>9.2613355505699388</v>
      </c>
    </row>
    <row r="8395" spans="1:6" x14ac:dyDescent="0.25">
      <c r="A8395" s="6">
        <v>40893.83333331297</v>
      </c>
      <c r="B8395">
        <v>353.23460872980849</v>
      </c>
      <c r="C8395">
        <v>79.924822916566725</v>
      </c>
      <c r="D8395">
        <v>265.92481214393183</v>
      </c>
      <c r="E8395" s="5">
        <v>36305.420464450857</v>
      </c>
      <c r="F8395">
        <v>9.7980770423523431</v>
      </c>
    </row>
    <row r="8396" spans="1:6" x14ac:dyDescent="0.25">
      <c r="A8396" s="6">
        <v>40893.874999979635</v>
      </c>
      <c r="B8396">
        <v>345.46037316028696</v>
      </c>
      <c r="C8396">
        <v>80.061698166328057</v>
      </c>
      <c r="D8396">
        <v>265.84132898123414</v>
      </c>
      <c r="E8396" s="5">
        <v>36902.707851461186</v>
      </c>
      <c r="F8396">
        <v>9.3072341035883497</v>
      </c>
    </row>
    <row r="8397" spans="1:6" x14ac:dyDescent="0.25">
      <c r="A8397" s="6">
        <v>40893.916666646299</v>
      </c>
      <c r="B8397">
        <v>341.77602038675826</v>
      </c>
      <c r="C8397">
        <v>79.974077670660719</v>
      </c>
      <c r="D8397">
        <v>265.74439858375615</v>
      </c>
      <c r="E8397" s="5">
        <v>37748.940983067885</v>
      </c>
      <c r="F8397">
        <v>8.7993734790136067</v>
      </c>
    </row>
    <row r="8398" spans="1:6" x14ac:dyDescent="0.25">
      <c r="A8398" s="6">
        <v>40893.958333312963</v>
      </c>
      <c r="B8398">
        <v>342.32895296825643</v>
      </c>
      <c r="C8398">
        <v>79.996580715313954</v>
      </c>
      <c r="D8398">
        <v>265.64659316860536</v>
      </c>
      <c r="E8398" s="5">
        <v>37488.983896367732</v>
      </c>
      <c r="F8398">
        <v>8.2915128544388619</v>
      </c>
    </row>
    <row r="8399" spans="1:6" x14ac:dyDescent="0.25">
      <c r="A8399" s="6">
        <v>40893.999999979627</v>
      </c>
      <c r="B8399">
        <v>346.95093330739132</v>
      </c>
      <c r="C8399">
        <v>80.02418183398693</v>
      </c>
      <c r="D8399">
        <v>265.53873651409879</v>
      </c>
      <c r="E8399" s="5">
        <v>36692.594492855074</v>
      </c>
      <c r="F8399">
        <v>7.7836522298641198</v>
      </c>
    </row>
    <row r="8400" spans="1:6" x14ac:dyDescent="0.25">
      <c r="A8400" s="6">
        <v>40894.041666646292</v>
      </c>
      <c r="B8400">
        <v>356.68995667377533</v>
      </c>
      <c r="C8400">
        <v>79.967341747052558</v>
      </c>
      <c r="D8400">
        <v>265.43923810076171</v>
      </c>
      <c r="E8400" s="5">
        <v>36866.381389376176</v>
      </c>
      <c r="F8400">
        <v>7.2757916052893759</v>
      </c>
    </row>
    <row r="8401" spans="1:6" x14ac:dyDescent="0.25">
      <c r="A8401" s="6">
        <v>40894.083333312956</v>
      </c>
      <c r="B8401">
        <v>346.66433792201542</v>
      </c>
      <c r="C8401">
        <v>79.957744326908255</v>
      </c>
      <c r="D8401">
        <v>265.40118396920741</v>
      </c>
      <c r="E8401" s="5">
        <v>37443.093906944247</v>
      </c>
      <c r="F8401">
        <v>6.7679309807146328</v>
      </c>
    </row>
    <row r="8402" spans="1:6" x14ac:dyDescent="0.25">
      <c r="A8402" s="6">
        <v>40894.12499997962</v>
      </c>
      <c r="B8402">
        <v>353.05800780892048</v>
      </c>
      <c r="C8402">
        <v>80.003626177743712</v>
      </c>
      <c r="D8402">
        <v>265.37245637270439</v>
      </c>
      <c r="E8402" s="5">
        <v>37156.95045486014</v>
      </c>
      <c r="F8402">
        <v>6.260070356139888</v>
      </c>
    </row>
    <row r="8403" spans="1:6" x14ac:dyDescent="0.25">
      <c r="A8403" s="6">
        <v>40894.166666646284</v>
      </c>
      <c r="B8403">
        <v>350.08123708406191</v>
      </c>
      <c r="C8403">
        <v>80.005991263859499</v>
      </c>
      <c r="D8403">
        <v>265.34372877620149</v>
      </c>
      <c r="E8403" s="5">
        <v>37408.315407185502</v>
      </c>
      <c r="F8403">
        <v>5.752209731565145</v>
      </c>
    </row>
    <row r="8404" spans="1:6" x14ac:dyDescent="0.25">
      <c r="A8404" s="6">
        <v>40894.208333312949</v>
      </c>
      <c r="B8404">
        <v>351.35063108560894</v>
      </c>
      <c r="C8404">
        <v>80.006563270293086</v>
      </c>
      <c r="D8404">
        <v>265.31500117969847</v>
      </c>
      <c r="E8404" s="5">
        <v>37175.696939166024</v>
      </c>
      <c r="F8404">
        <v>5.2445396338279675</v>
      </c>
    </row>
    <row r="8405" spans="1:6" x14ac:dyDescent="0.25">
      <c r="A8405" s="6">
        <v>40894.249999979613</v>
      </c>
      <c r="B8405">
        <v>356.93692433226266</v>
      </c>
      <c r="C8405">
        <v>80.019086861320545</v>
      </c>
      <c r="D8405">
        <v>265.28627358319557</v>
      </c>
      <c r="E8405" s="5">
        <v>36317.597704697662</v>
      </c>
      <c r="F8405">
        <v>5.1131046227695034</v>
      </c>
    </row>
    <row r="8406" spans="1:6" x14ac:dyDescent="0.25">
      <c r="A8406" s="6">
        <v>40894.291666646277</v>
      </c>
      <c r="B8406">
        <v>349.91718764343028</v>
      </c>
      <c r="C8406">
        <v>79.998508882761229</v>
      </c>
      <c r="D8406">
        <v>265.25754598669255</v>
      </c>
      <c r="E8406" s="5">
        <v>37090.870391503442</v>
      </c>
      <c r="F8406">
        <v>5.325346373583363</v>
      </c>
    </row>
    <row r="8407" spans="1:6" x14ac:dyDescent="0.25">
      <c r="A8407" s="6">
        <v>40894.333333312941</v>
      </c>
      <c r="B8407">
        <v>350.12901154081999</v>
      </c>
      <c r="C8407">
        <v>80.031884913410295</v>
      </c>
      <c r="D8407">
        <v>265.26539030648763</v>
      </c>
      <c r="E8407" s="5">
        <v>37244.698170437347</v>
      </c>
      <c r="F8407">
        <v>5.5375881243972236</v>
      </c>
    </row>
    <row r="8408" spans="1:6" x14ac:dyDescent="0.25">
      <c r="A8408" s="6">
        <v>40894.374999979605</v>
      </c>
      <c r="B8408">
        <v>361.643852926357</v>
      </c>
      <c r="C8408">
        <v>80.024468255811527</v>
      </c>
      <c r="D8408">
        <v>265.42021109883439</v>
      </c>
      <c r="E8408" s="5">
        <v>36583.883574729618</v>
      </c>
      <c r="F8408">
        <v>5.7498298752110841</v>
      </c>
    </row>
    <row r="8409" spans="1:6" x14ac:dyDescent="0.25">
      <c r="A8409" s="6">
        <v>40894.41666664627</v>
      </c>
      <c r="B8409">
        <v>360.04581594209952</v>
      </c>
      <c r="C8409">
        <v>79.985707393302192</v>
      </c>
      <c r="D8409">
        <v>265.59045065619682</v>
      </c>
      <c r="E8409" s="5">
        <v>36647.288682430903</v>
      </c>
      <c r="F8409">
        <v>5.9620716260249438</v>
      </c>
    </row>
    <row r="8410" spans="1:6" x14ac:dyDescent="0.25">
      <c r="A8410" s="6">
        <v>40894.458333312934</v>
      </c>
      <c r="B8410">
        <v>359.8415241345665</v>
      </c>
      <c r="C8410">
        <v>80.031921121934403</v>
      </c>
      <c r="D8410">
        <v>265.76069021355931</v>
      </c>
      <c r="E8410" s="5">
        <v>36764.746182007264</v>
      </c>
      <c r="F8410">
        <v>6.462659819235931</v>
      </c>
    </row>
    <row r="8411" spans="1:6" x14ac:dyDescent="0.25">
      <c r="A8411" s="6">
        <v>40894.499999979598</v>
      </c>
      <c r="B8411">
        <v>358.78958051180683</v>
      </c>
      <c r="C8411">
        <v>80.025552100779564</v>
      </c>
      <c r="D8411">
        <v>265.91689064469801</v>
      </c>
      <c r="E8411" s="5">
        <v>36745.884871787966</v>
      </c>
      <c r="F8411">
        <v>7.7036934522521712</v>
      </c>
    </row>
    <row r="8412" spans="1:6" x14ac:dyDescent="0.25">
      <c r="A8412" s="6">
        <v>40894.541666646262</v>
      </c>
      <c r="B8412">
        <v>358.16619039488074</v>
      </c>
      <c r="C8412">
        <v>80.015451667964982</v>
      </c>
      <c r="D8412">
        <v>265.91182505524478</v>
      </c>
      <c r="E8412" s="5">
        <v>37002.286619344472</v>
      </c>
      <c r="F8412">
        <v>7.2863163779799116</v>
      </c>
    </row>
    <row r="8413" spans="1:6" x14ac:dyDescent="0.25">
      <c r="A8413" s="6">
        <v>40894.583333312927</v>
      </c>
      <c r="B8413">
        <v>364.98450627381453</v>
      </c>
      <c r="C8413">
        <v>79.963699983572539</v>
      </c>
      <c r="D8413">
        <v>265.860960534367</v>
      </c>
      <c r="E8413" s="5">
        <v>36186.747845105892</v>
      </c>
      <c r="F8413">
        <v>6.7965297988745395</v>
      </c>
    </row>
    <row r="8414" spans="1:6" x14ac:dyDescent="0.25">
      <c r="A8414" s="6">
        <v>40894.624999979591</v>
      </c>
      <c r="B8414">
        <v>354.61092914914491</v>
      </c>
      <c r="C8414">
        <v>80.018722110719935</v>
      </c>
      <c r="D8414">
        <v>265.81009601348921</v>
      </c>
      <c r="E8414" s="5">
        <v>37029.097326557712</v>
      </c>
      <c r="F8414">
        <v>6.3067432197691691</v>
      </c>
    </row>
    <row r="8415" spans="1:6" x14ac:dyDescent="0.25">
      <c r="A8415" s="6">
        <v>40894.666666646255</v>
      </c>
      <c r="B8415">
        <v>355.39467298403758</v>
      </c>
      <c r="C8415">
        <v>79.977964706279749</v>
      </c>
      <c r="D8415">
        <v>265.75923149261143</v>
      </c>
      <c r="E8415" s="5">
        <v>36946.083383310681</v>
      </c>
      <c r="F8415">
        <v>5.8169566406637969</v>
      </c>
    </row>
    <row r="8416" spans="1:6" x14ac:dyDescent="0.25">
      <c r="A8416" s="6">
        <v>40894.708333312919</v>
      </c>
      <c r="B8416">
        <v>355.14905887485003</v>
      </c>
      <c r="C8416">
        <v>79.966370002789901</v>
      </c>
      <c r="D8416">
        <v>265.70836697173365</v>
      </c>
      <c r="E8416" s="5">
        <v>36712.960851602882</v>
      </c>
      <c r="F8416">
        <v>5.3271700615584257</v>
      </c>
    </row>
    <row r="8417" spans="1:6" x14ac:dyDescent="0.25">
      <c r="A8417" s="6">
        <v>40894.749999979584</v>
      </c>
      <c r="B8417">
        <v>349.04192027819568</v>
      </c>
      <c r="C8417">
        <v>80.042372932015098</v>
      </c>
      <c r="D8417">
        <v>265.68481799565922</v>
      </c>
      <c r="E8417" s="5">
        <v>37262.393478947051</v>
      </c>
      <c r="F8417">
        <v>4.8373834824530544</v>
      </c>
    </row>
    <row r="8418" spans="1:6" x14ac:dyDescent="0.25">
      <c r="A8418" s="6">
        <v>40894.791666646248</v>
      </c>
      <c r="B8418">
        <v>350.2309537256196</v>
      </c>
      <c r="C8418">
        <v>79.989899523989905</v>
      </c>
      <c r="D8418">
        <v>265.70767955148676</v>
      </c>
      <c r="E8418" s="5">
        <v>37212.073917868351</v>
      </c>
      <c r="F8418">
        <v>4.347596903347684</v>
      </c>
    </row>
    <row r="8419" spans="1:6" x14ac:dyDescent="0.25">
      <c r="A8419" s="6">
        <v>40894.833333312912</v>
      </c>
      <c r="B8419">
        <v>355.31517428009113</v>
      </c>
      <c r="C8419">
        <v>80.051640770163687</v>
      </c>
      <c r="D8419">
        <v>265.73130958238403</v>
      </c>
      <c r="E8419" s="5">
        <v>36757.17643943413</v>
      </c>
      <c r="F8419">
        <v>3.9513831360173728</v>
      </c>
    </row>
    <row r="8420" spans="1:6" x14ac:dyDescent="0.25">
      <c r="A8420" s="6">
        <v>40894.874999979576</v>
      </c>
      <c r="B8420">
        <v>351.79375966846533</v>
      </c>
      <c r="C8420">
        <v>80.031052047601293</v>
      </c>
      <c r="D8420">
        <v>265.75493961328129</v>
      </c>
      <c r="E8420" s="5">
        <v>37091.062254711876</v>
      </c>
      <c r="F8420">
        <v>3.7141613968295966</v>
      </c>
    </row>
    <row r="8421" spans="1:6" x14ac:dyDescent="0.25">
      <c r="A8421" s="6">
        <v>40894.916666646241</v>
      </c>
      <c r="B8421">
        <v>351.30359505824759</v>
      </c>
      <c r="C8421">
        <v>80.03198873560342</v>
      </c>
      <c r="D8421">
        <v>265.77856964417856</v>
      </c>
      <c r="E8421" s="5">
        <v>37254.128790362818</v>
      </c>
      <c r="F8421">
        <v>3.4795727029672596</v>
      </c>
    </row>
    <row r="8422" spans="1:6" x14ac:dyDescent="0.25">
      <c r="A8422" s="6">
        <v>40894.958333312905</v>
      </c>
      <c r="B8422">
        <v>358.7327155390326</v>
      </c>
      <c r="C8422">
        <v>79.972091851370266</v>
      </c>
      <c r="D8422">
        <v>265.80219967507583</v>
      </c>
      <c r="E8422" s="5">
        <v>36637.096852025454</v>
      </c>
      <c r="F8422">
        <v>3.2449840091049218</v>
      </c>
    </row>
    <row r="8423" spans="1:6" x14ac:dyDescent="0.25">
      <c r="A8423" s="6">
        <v>40894.999999979569</v>
      </c>
      <c r="B8423">
        <v>357.65951965214379</v>
      </c>
      <c r="C8423">
        <v>79.981880079231033</v>
      </c>
      <c r="D8423">
        <v>265.82582970597309</v>
      </c>
      <c r="E8423" s="5">
        <v>36406.332584987176</v>
      </c>
      <c r="F8423">
        <v>3.0103953152425844</v>
      </c>
    </row>
    <row r="8424" spans="1:6" x14ac:dyDescent="0.25">
      <c r="A8424" s="6">
        <v>40895.041666646233</v>
      </c>
      <c r="B8424">
        <v>352.42416316059956</v>
      </c>
      <c r="C8424">
        <v>79.98199040196404</v>
      </c>
      <c r="D8424">
        <v>265.84945973687036</v>
      </c>
      <c r="E8424" s="5">
        <v>36598.972684705492</v>
      </c>
      <c r="F8424">
        <v>2.775806621380247</v>
      </c>
    </row>
    <row r="8425" spans="1:6" x14ac:dyDescent="0.25">
      <c r="A8425" s="6">
        <v>40895.083333312898</v>
      </c>
      <c r="B8425">
        <v>339.76143214442601</v>
      </c>
      <c r="C8425">
        <v>79.973024703712255</v>
      </c>
      <c r="D8425">
        <v>265.88914333197613</v>
      </c>
      <c r="E8425" s="5">
        <v>37816.651540201332</v>
      </c>
      <c r="F8425">
        <v>2.5412179275179096</v>
      </c>
    </row>
    <row r="8426" spans="1:6" x14ac:dyDescent="0.25">
      <c r="A8426" s="6">
        <v>40895.124999979562</v>
      </c>
      <c r="B8426">
        <v>346.17751475813702</v>
      </c>
      <c r="C8426">
        <v>80.011355522537855</v>
      </c>
      <c r="D8426">
        <v>265.9651190714996</v>
      </c>
      <c r="E8426" s="5">
        <v>37242.277926691888</v>
      </c>
      <c r="F8426">
        <v>2.3066292336555723</v>
      </c>
    </row>
    <row r="8427" spans="1:6" x14ac:dyDescent="0.25">
      <c r="A8427" s="6">
        <v>40895.166666646226</v>
      </c>
      <c r="B8427">
        <v>357.99362302406581</v>
      </c>
      <c r="C8427">
        <v>79.977558927634846</v>
      </c>
      <c r="D8427">
        <v>266.04247882823148</v>
      </c>
      <c r="E8427" s="5">
        <v>36276.866413355659</v>
      </c>
      <c r="F8427">
        <v>2.0720405397932353</v>
      </c>
    </row>
    <row r="8428" spans="1:6" x14ac:dyDescent="0.25">
      <c r="A8428" s="6">
        <v>40895.20833331289</v>
      </c>
      <c r="B8428">
        <v>350.14924921125879</v>
      </c>
      <c r="C8428">
        <v>79.995437482371486</v>
      </c>
      <c r="D8428">
        <v>266.11981704374</v>
      </c>
      <c r="E8428" s="5">
        <v>36797.629205826408</v>
      </c>
      <c r="F8428">
        <v>1.8374518459308973</v>
      </c>
    </row>
    <row r="8429" spans="1:6" x14ac:dyDescent="0.25">
      <c r="A8429" s="6">
        <v>40895.249999979555</v>
      </c>
      <c r="B8429">
        <v>339.30125361067883</v>
      </c>
      <c r="C8429">
        <v>80.004115199937786</v>
      </c>
      <c r="D8429">
        <v>266.15464701232582</v>
      </c>
      <c r="E8429" s="5">
        <v>37519.764812749963</v>
      </c>
      <c r="F8429">
        <v>2.0567507643283789</v>
      </c>
    </row>
    <row r="8430" spans="1:6" x14ac:dyDescent="0.25">
      <c r="A8430" s="6">
        <v>40895.291666646219</v>
      </c>
      <c r="B8430">
        <v>339.64535432168356</v>
      </c>
      <c r="C8430">
        <v>80.02931846475164</v>
      </c>
      <c r="D8430">
        <v>266.15064849988033</v>
      </c>
      <c r="E8430" s="5">
        <v>37521.962756743713</v>
      </c>
      <c r="F8430">
        <v>3.0472389753174731</v>
      </c>
    </row>
    <row r="8431" spans="1:6" x14ac:dyDescent="0.25">
      <c r="A8431" s="6">
        <v>40895.333333312883</v>
      </c>
      <c r="B8431">
        <v>343.62797730712265</v>
      </c>
      <c r="C8431">
        <v>80.043538859438272</v>
      </c>
      <c r="D8431">
        <v>266.14664998743484</v>
      </c>
      <c r="E8431" s="5">
        <v>37347.650448504704</v>
      </c>
      <c r="F8431">
        <v>4.2814290943445412</v>
      </c>
    </row>
    <row r="8432" spans="1:6" x14ac:dyDescent="0.25">
      <c r="A8432" s="6">
        <v>40895.374999979547</v>
      </c>
      <c r="B8432">
        <v>347.48302107310877</v>
      </c>
      <c r="C8432">
        <v>79.992453171408499</v>
      </c>
      <c r="D8432">
        <v>266.14265147498935</v>
      </c>
      <c r="E8432" s="5">
        <v>37144.161806542586</v>
      </c>
      <c r="F8432">
        <v>6.443564612735873</v>
      </c>
    </row>
    <row r="8433" spans="1:6" x14ac:dyDescent="0.25">
      <c r="A8433" s="6">
        <v>40895.416666646212</v>
      </c>
      <c r="B8433">
        <v>342.853388239227</v>
      </c>
      <c r="C8433">
        <v>79.993153221906965</v>
      </c>
      <c r="D8433">
        <v>266.13865296254386</v>
      </c>
      <c r="E8433" s="5">
        <v>37816.21809808843</v>
      </c>
      <c r="F8433">
        <v>8.4473943772170248</v>
      </c>
    </row>
    <row r="8434" spans="1:6" x14ac:dyDescent="0.25">
      <c r="A8434" s="6">
        <v>40895.458333312876</v>
      </c>
      <c r="B8434">
        <v>337.64687885155899</v>
      </c>
      <c r="C8434">
        <v>79.956402951791134</v>
      </c>
      <c r="D8434">
        <v>266.13465445009837</v>
      </c>
      <c r="E8434" s="5">
        <v>38602.602082739388</v>
      </c>
      <c r="F8434">
        <v>9.6837659433517285</v>
      </c>
    </row>
    <row r="8435" spans="1:6" x14ac:dyDescent="0.25">
      <c r="A8435" s="6">
        <v>40895.49999997954</v>
      </c>
      <c r="B8435">
        <v>339.01220400398421</v>
      </c>
      <c r="C8435">
        <v>80.011861659166783</v>
      </c>
      <c r="D8435">
        <v>266.13065593765288</v>
      </c>
      <c r="E8435" s="5">
        <v>38597.374683181028</v>
      </c>
      <c r="F8435">
        <v>10.186584682248645</v>
      </c>
    </row>
    <row r="8436" spans="1:6" x14ac:dyDescent="0.25">
      <c r="A8436" s="6">
        <v>40895.541666646204</v>
      </c>
      <c r="B8436">
        <v>344.17670717375995</v>
      </c>
      <c r="C8436">
        <v>79.943839923627749</v>
      </c>
      <c r="D8436">
        <v>265.91692098350586</v>
      </c>
      <c r="E8436" s="5">
        <v>37981.334604439362</v>
      </c>
      <c r="F8436">
        <v>9.1478565269152643</v>
      </c>
    </row>
    <row r="8437" spans="1:6" x14ac:dyDescent="0.25">
      <c r="A8437" s="6">
        <v>40895.583333312868</v>
      </c>
      <c r="B8437">
        <v>346.87369987372239</v>
      </c>
      <c r="C8437">
        <v>79.985976875966102</v>
      </c>
      <c r="D8437">
        <v>265.41089613770185</v>
      </c>
      <c r="E8437" s="5">
        <v>37305.255348344399</v>
      </c>
      <c r="F8437">
        <v>8.0503225911303478</v>
      </c>
    </row>
    <row r="8438" spans="1:6" x14ac:dyDescent="0.25">
      <c r="A8438" s="6">
        <v>40895.624999979533</v>
      </c>
      <c r="B8438">
        <v>344.01171470114616</v>
      </c>
      <c r="C8438">
        <v>79.99497207374786</v>
      </c>
      <c r="D8438">
        <v>265.39378071380156</v>
      </c>
      <c r="E8438" s="5">
        <v>37364.645649536047</v>
      </c>
      <c r="F8438">
        <v>6.9527886553454303</v>
      </c>
    </row>
    <row r="8439" spans="1:6" x14ac:dyDescent="0.25">
      <c r="A8439" s="6">
        <v>40895.666666646197</v>
      </c>
      <c r="B8439">
        <v>338.39635000039783</v>
      </c>
      <c r="C8439">
        <v>79.999116036649355</v>
      </c>
      <c r="D8439">
        <v>265.4807326164692</v>
      </c>
      <c r="E8439" s="5">
        <v>37712.929259845165</v>
      </c>
      <c r="F8439">
        <v>5.8552547195605129</v>
      </c>
    </row>
    <row r="8440" spans="1:6" x14ac:dyDescent="0.25">
      <c r="A8440" s="6">
        <v>40895.708333312861</v>
      </c>
      <c r="B8440">
        <v>343.57076726557995</v>
      </c>
      <c r="C8440">
        <v>80.004985480278989</v>
      </c>
      <c r="D8440">
        <v>265.56768451913683</v>
      </c>
      <c r="E8440" s="5">
        <v>37317.946680494744</v>
      </c>
      <c r="F8440">
        <v>4.7682997387775119</v>
      </c>
    </row>
    <row r="8441" spans="1:6" x14ac:dyDescent="0.25">
      <c r="A8441" s="6">
        <v>40895.749999979525</v>
      </c>
      <c r="B8441">
        <v>340.40964365713006</v>
      </c>
      <c r="C8441">
        <v>79.95728107542682</v>
      </c>
      <c r="D8441">
        <v>265.65463642180441</v>
      </c>
      <c r="E8441" s="5">
        <v>37440.043172025347</v>
      </c>
      <c r="F8441">
        <v>4.0657235378990961</v>
      </c>
    </row>
    <row r="8442" spans="1:6" x14ac:dyDescent="0.25">
      <c r="A8442" s="6">
        <v>40895.79166664619</v>
      </c>
      <c r="B8442">
        <v>338.52564332218844</v>
      </c>
      <c r="C8442">
        <v>80.002025170091045</v>
      </c>
      <c r="D8442">
        <v>265.7415883244721</v>
      </c>
      <c r="E8442" s="5">
        <v>37493.0463151363</v>
      </c>
      <c r="F8442">
        <v>3.5561864528974976</v>
      </c>
    </row>
    <row r="8443" spans="1:6" x14ac:dyDescent="0.25">
      <c r="A8443" s="6">
        <v>40895.833333312854</v>
      </c>
      <c r="B8443">
        <v>345.22814988698133</v>
      </c>
      <c r="C8443">
        <v>80.01908278022529</v>
      </c>
      <c r="D8443">
        <v>265.82854022713968</v>
      </c>
      <c r="E8443" s="5">
        <v>36893.029283551186</v>
      </c>
      <c r="F8443">
        <v>3.0466493678958995</v>
      </c>
    </row>
    <row r="8444" spans="1:6" x14ac:dyDescent="0.25">
      <c r="A8444" s="6">
        <v>40895.874999979518</v>
      </c>
      <c r="B8444">
        <v>342.0267412501999</v>
      </c>
      <c r="C8444">
        <v>79.977685840395793</v>
      </c>
      <c r="D8444">
        <v>265.91549212980726</v>
      </c>
      <c r="E8444" s="5">
        <v>37183.428979948309</v>
      </c>
      <c r="F8444">
        <v>2.5371122828943</v>
      </c>
    </row>
    <row r="8445" spans="1:6" x14ac:dyDescent="0.25">
      <c r="A8445" s="6">
        <v>40895.916666646182</v>
      </c>
      <c r="B8445">
        <v>345.23404183800125</v>
      </c>
      <c r="C8445">
        <v>80.003696450597118</v>
      </c>
      <c r="D8445">
        <v>266.00244403229067</v>
      </c>
      <c r="E8445" s="5">
        <v>36872.460099375974</v>
      </c>
      <c r="F8445">
        <v>2.027575197892701</v>
      </c>
    </row>
    <row r="8446" spans="1:6" x14ac:dyDescent="0.25">
      <c r="A8446" s="6">
        <v>40895.958333312847</v>
      </c>
      <c r="B8446">
        <v>348.29740882786314</v>
      </c>
      <c r="C8446">
        <v>79.996565798644824</v>
      </c>
      <c r="D8446">
        <v>266.08939593477396</v>
      </c>
      <c r="E8446" s="5">
        <v>36547.97133405444</v>
      </c>
      <c r="F8446">
        <v>1.518038112891102</v>
      </c>
    </row>
    <row r="8447" spans="1:6" x14ac:dyDescent="0.25">
      <c r="A8447" s="6">
        <v>40895.999999979511</v>
      </c>
      <c r="B8447">
        <v>356.24427228785487</v>
      </c>
      <c r="C8447">
        <v>81.813927641988045</v>
      </c>
      <c r="D8447">
        <v>266.14993384676688</v>
      </c>
      <c r="E8447" s="5">
        <v>36602.658314488282</v>
      </c>
      <c r="F8447">
        <v>1.1820374325875698</v>
      </c>
    </row>
    <row r="8448" spans="1:6" x14ac:dyDescent="0.25">
      <c r="A8448" s="6">
        <v>40896.041666646175</v>
      </c>
      <c r="B8448">
        <v>408.67205923200333</v>
      </c>
      <c r="C8448">
        <v>90.897298543350004</v>
      </c>
      <c r="D8448">
        <v>266.15679757438147</v>
      </c>
      <c r="E8448" s="5">
        <v>36633.664169868949</v>
      </c>
      <c r="F8448">
        <v>1.2383830345127924</v>
      </c>
    </row>
    <row r="8449" spans="1:6" x14ac:dyDescent="0.25">
      <c r="A8449" s="6">
        <v>40896.083333312839</v>
      </c>
      <c r="B8449">
        <v>424.88434958329992</v>
      </c>
      <c r="C8449">
        <v>94.885757275974541</v>
      </c>
      <c r="D8449">
        <v>266.84484583032594</v>
      </c>
      <c r="E8449" s="5">
        <v>36690.399859093901</v>
      </c>
      <c r="F8449">
        <v>1.3096940061786171</v>
      </c>
    </row>
    <row r="8450" spans="1:6" x14ac:dyDescent="0.25">
      <c r="A8450" s="6">
        <v>40896.124999979504</v>
      </c>
      <c r="B8450">
        <v>418.9646048373861</v>
      </c>
      <c r="C8450">
        <v>95.016424801405265</v>
      </c>
      <c r="D8450">
        <v>267.64503542771854</v>
      </c>
      <c r="E8450" s="5">
        <v>37058.956130403123</v>
      </c>
      <c r="F8450">
        <v>1.381004977844442</v>
      </c>
    </row>
    <row r="8451" spans="1:6" x14ac:dyDescent="0.25">
      <c r="A8451" s="6">
        <v>40896.166666646168</v>
      </c>
      <c r="B8451">
        <v>428.49949520110403</v>
      </c>
      <c r="C8451">
        <v>94.971870086746009</v>
      </c>
      <c r="D8451">
        <v>267.77521039170324</v>
      </c>
      <c r="E8451" s="5">
        <v>36339.528333148774</v>
      </c>
      <c r="F8451">
        <v>1.4523159495102669</v>
      </c>
    </row>
    <row r="8452" spans="1:6" x14ac:dyDescent="0.25">
      <c r="A8452" s="6">
        <v>40896.208333312832</v>
      </c>
      <c r="B8452">
        <v>426.14358168836009</v>
      </c>
      <c r="C8452">
        <v>94.974424497094788</v>
      </c>
      <c r="D8452">
        <v>267.65187891288531</v>
      </c>
      <c r="E8452" s="5">
        <v>36340.744343186991</v>
      </c>
      <c r="F8452">
        <v>1.5236269211760916</v>
      </c>
    </row>
    <row r="8453" spans="1:6" x14ac:dyDescent="0.25">
      <c r="A8453" s="6">
        <v>40896.249999979496</v>
      </c>
      <c r="B8453">
        <v>432.23923402466158</v>
      </c>
      <c r="C8453">
        <v>95.039309367847736</v>
      </c>
      <c r="D8453">
        <v>267.52854743406743</v>
      </c>
      <c r="E8453" s="5">
        <v>36042.362872992708</v>
      </c>
      <c r="F8453">
        <v>1.5949378928419162</v>
      </c>
    </row>
    <row r="8454" spans="1:6" x14ac:dyDescent="0.25">
      <c r="A8454" s="6">
        <v>40896.291666646161</v>
      </c>
      <c r="B8454">
        <v>433.91678100452032</v>
      </c>
      <c r="C8454">
        <v>95.000813271929019</v>
      </c>
      <c r="D8454">
        <v>267.4052159552495</v>
      </c>
      <c r="E8454" s="5">
        <v>35889.115009260837</v>
      </c>
      <c r="F8454">
        <v>1.6662488645077409</v>
      </c>
    </row>
    <row r="8455" spans="1:6" x14ac:dyDescent="0.25">
      <c r="A8455" s="6">
        <v>40896.333333312825</v>
      </c>
      <c r="B8455">
        <v>432.92891281303537</v>
      </c>
      <c r="C8455">
        <v>95.045316493770542</v>
      </c>
      <c r="D8455">
        <v>267.28188447643163</v>
      </c>
      <c r="E8455" s="5">
        <v>33868.55209752977</v>
      </c>
      <c r="F8455">
        <v>1.7899730871358099</v>
      </c>
    </row>
    <row r="8456" spans="1:6" x14ac:dyDescent="0.25">
      <c r="A8456" s="6">
        <v>40896.374999979489</v>
      </c>
      <c r="B8456">
        <v>461.00196505977215</v>
      </c>
      <c r="C8456">
        <v>99.184427062924144</v>
      </c>
      <c r="D8456">
        <v>267.31950573673583</v>
      </c>
      <c r="E8456" s="5">
        <v>35786.315724796601</v>
      </c>
      <c r="F8456">
        <v>2.0027567132975732</v>
      </c>
    </row>
    <row r="8457" spans="1:6" x14ac:dyDescent="0.25">
      <c r="A8457" s="6">
        <v>40896.416666646153</v>
      </c>
      <c r="B8457">
        <v>474.42563674035159</v>
      </c>
      <c r="C8457">
        <v>100.02202215059263</v>
      </c>
      <c r="D8457">
        <v>267.84035599807146</v>
      </c>
      <c r="E8457" s="5">
        <v>35932.540048543648</v>
      </c>
      <c r="F8457">
        <v>2.2170154024443485</v>
      </c>
    </row>
    <row r="8458" spans="1:6" x14ac:dyDescent="0.25">
      <c r="A8458" s="6">
        <v>40896.458333312818</v>
      </c>
      <c r="B8458">
        <v>470.79947590297036</v>
      </c>
      <c r="C8458">
        <v>99.987972482556714</v>
      </c>
      <c r="D8458">
        <v>268.38989833035066</v>
      </c>
      <c r="E8458" s="5">
        <v>35997.764176102231</v>
      </c>
      <c r="F8458">
        <v>2.4312740915911242</v>
      </c>
    </row>
    <row r="8459" spans="1:6" x14ac:dyDescent="0.25">
      <c r="A8459" s="6">
        <v>40896.499999979482</v>
      </c>
      <c r="B8459">
        <v>462.01150393434813</v>
      </c>
      <c r="C8459">
        <v>100.00901024772661</v>
      </c>
      <c r="D8459">
        <v>268.52947349334011</v>
      </c>
      <c r="E8459" s="5">
        <v>36623.858303162022</v>
      </c>
      <c r="F8459">
        <v>2.6455327807378994</v>
      </c>
    </row>
    <row r="8460" spans="1:6" x14ac:dyDescent="0.25">
      <c r="A8460" s="6">
        <v>40896.541666646146</v>
      </c>
      <c r="B8460">
        <v>468.00517512021804</v>
      </c>
      <c r="C8460">
        <v>99.984171242385003</v>
      </c>
      <c r="D8460">
        <v>268.39392022111474</v>
      </c>
      <c r="E8460" s="5">
        <v>36266.701316630708</v>
      </c>
      <c r="F8460">
        <v>2.8597914698846751</v>
      </c>
    </row>
    <row r="8461" spans="1:6" x14ac:dyDescent="0.25">
      <c r="A8461" s="6">
        <v>40896.58333331281</v>
      </c>
      <c r="B8461">
        <v>469.34857652912473</v>
      </c>
      <c r="C8461">
        <v>99.953434975150387</v>
      </c>
      <c r="D8461">
        <v>268.25836694888926</v>
      </c>
      <c r="E8461" s="5">
        <v>36075.529159486679</v>
      </c>
      <c r="F8461">
        <v>3.0416710000739839</v>
      </c>
    </row>
    <row r="8462" spans="1:6" x14ac:dyDescent="0.25">
      <c r="A8462" s="6">
        <v>40896.624999979475</v>
      </c>
      <c r="B8462">
        <v>471.1358941652237</v>
      </c>
      <c r="C8462">
        <v>99.966409713925344</v>
      </c>
      <c r="D8462">
        <v>268.1228136766639</v>
      </c>
      <c r="E8462" s="5">
        <v>35862.420070375629</v>
      </c>
      <c r="F8462">
        <v>2.8515819304972854</v>
      </c>
    </row>
    <row r="8463" spans="1:6" x14ac:dyDescent="0.25">
      <c r="A8463" s="6">
        <v>40896.666666646139</v>
      </c>
      <c r="B8463">
        <v>474.53794492582853</v>
      </c>
      <c r="C8463">
        <v>99.971996053685132</v>
      </c>
      <c r="D8463">
        <v>267.98726040443842</v>
      </c>
      <c r="E8463" s="5">
        <v>35608.547836156948</v>
      </c>
      <c r="F8463">
        <v>2.5558490157217078</v>
      </c>
    </row>
    <row r="8464" spans="1:6" x14ac:dyDescent="0.25">
      <c r="A8464" s="6">
        <v>40896.708333312803</v>
      </c>
      <c r="B8464">
        <v>475.76373966670241</v>
      </c>
      <c r="C8464">
        <v>100.03661240923684</v>
      </c>
      <c r="D8464">
        <v>267.85170713221305</v>
      </c>
      <c r="E8464" s="5">
        <v>35376.130989934449</v>
      </c>
      <c r="F8464">
        <v>2.2601161009461297</v>
      </c>
    </row>
    <row r="8465" spans="1:6" x14ac:dyDescent="0.25">
      <c r="A8465" s="6">
        <v>40896.749999979467</v>
      </c>
      <c r="B8465">
        <v>465.11704445943695</v>
      </c>
      <c r="C8465">
        <v>99.979154044599582</v>
      </c>
      <c r="D8465">
        <v>267.71615385998763</v>
      </c>
      <c r="E8465" s="5">
        <v>36076.36149509914</v>
      </c>
      <c r="F8465">
        <v>1.9643831861705521</v>
      </c>
    </row>
    <row r="8466" spans="1:6" x14ac:dyDescent="0.25">
      <c r="A8466" s="6">
        <v>40896.791666646131</v>
      </c>
      <c r="B8466">
        <v>457.44260446415711</v>
      </c>
      <c r="C8466">
        <v>99.976310793660815</v>
      </c>
      <c r="D8466">
        <v>267.58060058776221</v>
      </c>
      <c r="E8466" s="5">
        <v>36678.312268484602</v>
      </c>
      <c r="F8466">
        <v>1.6686502713949745</v>
      </c>
    </row>
    <row r="8467" spans="1:6" x14ac:dyDescent="0.25">
      <c r="A8467" s="6">
        <v>40896.833333312796</v>
      </c>
      <c r="B8467">
        <v>456.28940877416682</v>
      </c>
      <c r="C8467">
        <v>100.06390266729994</v>
      </c>
      <c r="D8467">
        <v>267.44504731553684</v>
      </c>
      <c r="E8467" s="5">
        <v>36712.836915191569</v>
      </c>
      <c r="F8467">
        <v>1.4073307035023022</v>
      </c>
    </row>
    <row r="8468" spans="1:6" x14ac:dyDescent="0.25">
      <c r="A8468" s="6">
        <v>40896.87499997946</v>
      </c>
      <c r="B8468">
        <v>468.53705977052527</v>
      </c>
      <c r="C8468">
        <v>100.01963228543502</v>
      </c>
      <c r="D8468">
        <v>267.30958686174228</v>
      </c>
      <c r="E8468" s="5">
        <v>35726.786852279358</v>
      </c>
      <c r="F8468">
        <v>1.3345811975028514</v>
      </c>
    </row>
    <row r="8469" spans="1:6" x14ac:dyDescent="0.25">
      <c r="A8469" s="6">
        <v>40896.916666646124</v>
      </c>
      <c r="B8469">
        <v>469.87653239104549</v>
      </c>
      <c r="C8469">
        <v>99.975324865387549</v>
      </c>
      <c r="D8469">
        <v>267.18389214802573</v>
      </c>
      <c r="E8469" s="5">
        <v>35594.57848029898</v>
      </c>
      <c r="F8469">
        <v>1.2904528228829339</v>
      </c>
    </row>
    <row r="8470" spans="1:6" x14ac:dyDescent="0.25">
      <c r="A8470" s="6">
        <v>40896.958333312788</v>
      </c>
      <c r="B8470">
        <v>468.99445087186973</v>
      </c>
      <c r="C8470">
        <v>99.997444131980998</v>
      </c>
      <c r="D8470">
        <v>267.06475070412534</v>
      </c>
      <c r="E8470" s="5">
        <v>35719.502160645432</v>
      </c>
      <c r="F8470">
        <v>1.2463244482630165</v>
      </c>
    </row>
    <row r="8471" spans="1:6" x14ac:dyDescent="0.25">
      <c r="A8471" s="6">
        <v>40896.999999979453</v>
      </c>
      <c r="B8471">
        <v>471.32290825574881</v>
      </c>
      <c r="C8471">
        <v>100.02002921062386</v>
      </c>
      <c r="D8471">
        <v>266.94560926022484</v>
      </c>
      <c r="E8471" s="5">
        <v>35693.122099724744</v>
      </c>
      <c r="F8471">
        <v>1.202196073643099</v>
      </c>
    </row>
    <row r="8472" spans="1:6" x14ac:dyDescent="0.25">
      <c r="A8472" s="6">
        <v>40897.041666646117</v>
      </c>
      <c r="B8472">
        <v>469.61277983902767</v>
      </c>
      <c r="C8472">
        <v>100.04686109053344</v>
      </c>
      <c r="D8472">
        <v>266.82646781632445</v>
      </c>
      <c r="E8472" s="5">
        <v>35929.579499877895</v>
      </c>
      <c r="F8472">
        <v>1.1580802402171446</v>
      </c>
    </row>
    <row r="8473" spans="1:6" x14ac:dyDescent="0.25">
      <c r="A8473" s="6">
        <v>40897.083333312781</v>
      </c>
      <c r="B8473">
        <v>463.12976370548995</v>
      </c>
      <c r="C8473">
        <v>100.00424562994839</v>
      </c>
      <c r="D8473">
        <v>266.70732637242395</v>
      </c>
      <c r="E8473" s="5">
        <v>36329.729642833423</v>
      </c>
      <c r="F8473">
        <v>1.1386927678031684</v>
      </c>
    </row>
    <row r="8474" spans="1:6" x14ac:dyDescent="0.25">
      <c r="A8474" s="6">
        <v>40897.124999979445</v>
      </c>
      <c r="B8474">
        <v>465.24134441989253</v>
      </c>
      <c r="C8474">
        <v>99.998489354889927</v>
      </c>
      <c r="D8474">
        <v>266.58818492852356</v>
      </c>
      <c r="E8474" s="5">
        <v>36204.42002309527</v>
      </c>
      <c r="F8474">
        <v>1.141892202676142</v>
      </c>
    </row>
    <row r="8475" spans="1:6" x14ac:dyDescent="0.25">
      <c r="A8475" s="6">
        <v>40897.16666664611</v>
      </c>
      <c r="B8475">
        <v>467.83777694691895</v>
      </c>
      <c r="C8475">
        <v>100.0139617123366</v>
      </c>
      <c r="D8475">
        <v>266.46904348462306</v>
      </c>
      <c r="E8475" s="5">
        <v>36075.584429372058</v>
      </c>
      <c r="F8475">
        <v>1.1450916375491158</v>
      </c>
    </row>
    <row r="8476" spans="1:6" x14ac:dyDescent="0.25">
      <c r="A8476" s="6">
        <v>40897.208333312774</v>
      </c>
      <c r="B8476">
        <v>472.36301900938724</v>
      </c>
      <c r="C8476">
        <v>100.00855356452453</v>
      </c>
      <c r="D8476">
        <v>266.34990204072267</v>
      </c>
      <c r="E8476" s="5">
        <v>35707.843808028803</v>
      </c>
      <c r="F8476">
        <v>1.1482910724220887</v>
      </c>
    </row>
    <row r="8477" spans="1:6" x14ac:dyDescent="0.25">
      <c r="A8477" s="6">
        <v>40897.249999979438</v>
      </c>
      <c r="B8477">
        <v>470.71338055207548</v>
      </c>
      <c r="C8477">
        <v>99.990944042452583</v>
      </c>
      <c r="D8477">
        <v>266.23076059682217</v>
      </c>
      <c r="E8477" s="5">
        <v>35784.276681138152</v>
      </c>
      <c r="F8477">
        <v>1.1514905072950621</v>
      </c>
    </row>
    <row r="8478" spans="1:6" x14ac:dyDescent="0.25">
      <c r="A8478" s="6">
        <v>40897.291666646102</v>
      </c>
      <c r="B8478">
        <v>467.65585251390706</v>
      </c>
      <c r="C8478">
        <v>100.01777179443827</v>
      </c>
      <c r="D8478">
        <v>266.11264030701051</v>
      </c>
      <c r="E8478" s="5">
        <v>35930.511991090505</v>
      </c>
      <c r="F8478">
        <v>1.1546899421680354</v>
      </c>
    </row>
    <row r="8479" spans="1:6" x14ac:dyDescent="0.25">
      <c r="A8479" s="6">
        <v>40897.333333312767</v>
      </c>
      <c r="B8479">
        <v>474.78211112749977</v>
      </c>
      <c r="C8479">
        <v>100.05845012530125</v>
      </c>
      <c r="D8479">
        <v>266.03163071184042</v>
      </c>
      <c r="E8479" s="5">
        <v>35733.814426352619</v>
      </c>
      <c r="F8479">
        <v>1.157889377041009</v>
      </c>
    </row>
    <row r="8480" spans="1:6" x14ac:dyDescent="0.25">
      <c r="A8480" s="6">
        <v>40897.374999979431</v>
      </c>
      <c r="B8480">
        <v>481.03257321976793</v>
      </c>
      <c r="C8480">
        <v>99.973043707868996</v>
      </c>
      <c r="D8480">
        <v>265.97440966442463</v>
      </c>
      <c r="E8480" s="5">
        <v>35346.670638181575</v>
      </c>
      <c r="F8480">
        <v>2.026400363220108</v>
      </c>
    </row>
    <row r="8481" spans="1:6" x14ac:dyDescent="0.25">
      <c r="A8481" s="6">
        <v>40897.416666646095</v>
      </c>
      <c r="B8481">
        <v>462.38317473401116</v>
      </c>
      <c r="C8481">
        <v>100.01112959527623</v>
      </c>
      <c r="D8481">
        <v>265.93788435249508</v>
      </c>
      <c r="E8481" s="5">
        <v>36730.483022216329</v>
      </c>
      <c r="F8481">
        <v>3.8308649162652815</v>
      </c>
    </row>
    <row r="8482" spans="1:6" x14ac:dyDescent="0.25">
      <c r="A8482" s="6">
        <v>40897.458333312759</v>
      </c>
      <c r="B8482">
        <v>464.25607694023802</v>
      </c>
      <c r="C8482">
        <v>99.970754913462713</v>
      </c>
      <c r="D8482">
        <v>265.90353010842648</v>
      </c>
      <c r="E8482" s="5">
        <v>36803.049147492828</v>
      </c>
      <c r="F8482">
        <v>3.391618519239743</v>
      </c>
    </row>
    <row r="8483" spans="1:6" x14ac:dyDescent="0.25">
      <c r="A8483" s="6">
        <v>40897.499999979424</v>
      </c>
      <c r="B8483">
        <v>461.32733520876144</v>
      </c>
      <c r="C8483">
        <v>99.97545562865939</v>
      </c>
      <c r="D8483">
        <v>265.86917586435777</v>
      </c>
      <c r="E8483" s="5">
        <v>36964.32681862075</v>
      </c>
      <c r="F8483">
        <v>4.8205740974281728</v>
      </c>
    </row>
    <row r="8484" spans="1:6" x14ac:dyDescent="0.25">
      <c r="A8484" s="6">
        <v>40897.541666646088</v>
      </c>
      <c r="B8484">
        <v>468.28909085219993</v>
      </c>
      <c r="C8484">
        <v>99.995308614463255</v>
      </c>
      <c r="D8484">
        <v>265.83482162028906</v>
      </c>
      <c r="E8484" s="5">
        <v>36635.385447867317</v>
      </c>
      <c r="F8484">
        <v>5.2940228907236406</v>
      </c>
    </row>
    <row r="8485" spans="1:6" x14ac:dyDescent="0.25">
      <c r="A8485" s="6">
        <v>40897.583333312752</v>
      </c>
      <c r="B8485">
        <v>461.93158026328484</v>
      </c>
      <c r="C8485">
        <v>100.00938279512738</v>
      </c>
      <c r="D8485">
        <v>265.80046737622047</v>
      </c>
      <c r="E8485" s="5">
        <v>36882.231144081255</v>
      </c>
      <c r="F8485">
        <v>3.8814165021128715</v>
      </c>
    </row>
    <row r="8486" spans="1:6" x14ac:dyDescent="0.25">
      <c r="A8486" s="6">
        <v>40897.624999979416</v>
      </c>
      <c r="B8486">
        <v>460.87637826286937</v>
      </c>
      <c r="C8486">
        <v>100.06476132522793</v>
      </c>
      <c r="D8486">
        <v>265.76611313215176</v>
      </c>
      <c r="E8486" s="5">
        <v>36684.429024047473</v>
      </c>
      <c r="F8486">
        <v>2.9602903026254683</v>
      </c>
    </row>
    <row r="8487" spans="1:6" x14ac:dyDescent="0.25">
      <c r="A8487" s="6">
        <v>40897.666666646081</v>
      </c>
      <c r="B8487">
        <v>474.55082457610098</v>
      </c>
      <c r="C8487">
        <v>103.28196900757278</v>
      </c>
      <c r="D8487">
        <v>265.77965353585978</v>
      </c>
      <c r="E8487" s="5">
        <v>36391.326164267812</v>
      </c>
      <c r="F8487">
        <v>2.058172071545787</v>
      </c>
    </row>
    <row r="8488" spans="1:6" x14ac:dyDescent="0.25">
      <c r="A8488" s="6">
        <v>40897.708333312745</v>
      </c>
      <c r="B8488">
        <v>527.70035588996598</v>
      </c>
      <c r="C8488">
        <v>110.69602086512255</v>
      </c>
      <c r="D8488">
        <v>265.98564756323935</v>
      </c>
      <c r="E8488" s="5">
        <v>36163.040726964173</v>
      </c>
      <c r="F8488">
        <v>1.156053840466106</v>
      </c>
    </row>
    <row r="8489" spans="1:6" x14ac:dyDescent="0.25">
      <c r="A8489" s="6">
        <v>40897.749999979409</v>
      </c>
      <c r="B8489">
        <v>540.88132437264744</v>
      </c>
      <c r="C8489">
        <v>114.96177795538858</v>
      </c>
      <c r="D8489">
        <v>266.15426922365742</v>
      </c>
      <c r="E8489" s="5">
        <v>36208.292128905538</v>
      </c>
      <c r="F8489">
        <v>0.28689102110201264</v>
      </c>
    </row>
    <row r="8490" spans="1:6" x14ac:dyDescent="0.25">
      <c r="A8490" s="6">
        <v>40897.791666646073</v>
      </c>
      <c r="B8490">
        <v>554.57006344849026</v>
      </c>
      <c r="C8490">
        <v>117.93846325170315</v>
      </c>
      <c r="D8490">
        <v>266.19274863450283</v>
      </c>
      <c r="E8490" s="5">
        <v>36211.475975955764</v>
      </c>
      <c r="F8490">
        <v>-0.20367503138281634</v>
      </c>
    </row>
    <row r="8491" spans="1:6" x14ac:dyDescent="0.25">
      <c r="A8491" s="6">
        <v>40897.833333312738</v>
      </c>
      <c r="B8491">
        <v>563.88347696182382</v>
      </c>
      <c r="C8491">
        <v>119.61713824193404</v>
      </c>
      <c r="D8491">
        <v>266.22626312520146</v>
      </c>
      <c r="E8491" s="5">
        <v>36044.116823331911</v>
      </c>
      <c r="F8491">
        <v>-0.58671318577755138</v>
      </c>
    </row>
    <row r="8492" spans="1:6" x14ac:dyDescent="0.25">
      <c r="A8492" s="6">
        <v>40897.874999979402</v>
      </c>
      <c r="B8492">
        <v>568.17974191691985</v>
      </c>
      <c r="C8492">
        <v>119.86602361508294</v>
      </c>
      <c r="D8492">
        <v>266.25977761590008</v>
      </c>
      <c r="E8492" s="5">
        <v>35990.791955735003</v>
      </c>
      <c r="F8492">
        <v>-0.96975134017228637</v>
      </c>
    </row>
    <row r="8493" spans="1:6" x14ac:dyDescent="0.25">
      <c r="A8493" s="6">
        <v>40897.916666646066</v>
      </c>
      <c r="B8493">
        <v>565.07582261758159</v>
      </c>
      <c r="C8493">
        <v>119.94315691796395</v>
      </c>
      <c r="D8493">
        <v>266.29329210659876</v>
      </c>
      <c r="E8493" s="5">
        <v>36019.760120541301</v>
      </c>
      <c r="F8493">
        <v>-1.3527894945670218</v>
      </c>
    </row>
    <row r="8494" spans="1:6" x14ac:dyDescent="0.25">
      <c r="A8494" s="6">
        <v>40897.95833331273</v>
      </c>
      <c r="B8494">
        <v>567.85886330351036</v>
      </c>
      <c r="C8494">
        <v>120.07972777572206</v>
      </c>
      <c r="D8494">
        <v>266.32680659729738</v>
      </c>
      <c r="E8494" s="5">
        <v>35888.048093311525</v>
      </c>
      <c r="F8494">
        <v>-1.7358276489617563</v>
      </c>
    </row>
    <row r="8495" spans="1:6" x14ac:dyDescent="0.25">
      <c r="A8495" s="6">
        <v>40897.999999979394</v>
      </c>
      <c r="B8495">
        <v>569.11685006453763</v>
      </c>
      <c r="C8495">
        <v>119.96587346319741</v>
      </c>
      <c r="D8495">
        <v>266.360321087996</v>
      </c>
      <c r="E8495" s="5">
        <v>35846.257410547223</v>
      </c>
      <c r="F8495">
        <v>-2.1188658033564916</v>
      </c>
    </row>
    <row r="8496" spans="1:6" x14ac:dyDescent="0.25">
      <c r="A8496" s="6">
        <v>40898.041666646059</v>
      </c>
      <c r="B8496">
        <v>575.15413794386154</v>
      </c>
      <c r="C8496">
        <v>118.45890312440171</v>
      </c>
      <c r="D8496">
        <v>266.39744260939028</v>
      </c>
      <c r="E8496" s="5">
        <v>35399.614678944439</v>
      </c>
      <c r="F8496">
        <v>-2.5019039577512272</v>
      </c>
    </row>
    <row r="8497" spans="1:6" x14ac:dyDescent="0.25">
      <c r="A8497" s="6">
        <v>40898.083333312723</v>
      </c>
      <c r="B8497">
        <v>558.32240463809205</v>
      </c>
      <c r="C8497">
        <v>115.25742501953373</v>
      </c>
      <c r="D8497">
        <v>266.56563969975673</v>
      </c>
      <c r="E8497" s="5">
        <v>35371.762806672472</v>
      </c>
      <c r="F8497">
        <v>-2.8849421121459615</v>
      </c>
    </row>
    <row r="8498" spans="1:6" x14ac:dyDescent="0.25">
      <c r="A8498" s="6">
        <v>40898.124999979387</v>
      </c>
      <c r="B8498">
        <v>545.16957032871164</v>
      </c>
      <c r="C8498">
        <v>115.08722125706831</v>
      </c>
      <c r="D8498">
        <v>266.7996673211486</v>
      </c>
      <c r="E8498" s="5">
        <v>36194.260356418235</v>
      </c>
      <c r="F8498">
        <v>-3.2679802665406967</v>
      </c>
    </row>
    <row r="8499" spans="1:6" x14ac:dyDescent="0.25">
      <c r="A8499" s="6">
        <v>40898.166666646051</v>
      </c>
      <c r="B8499">
        <v>545.53122126055098</v>
      </c>
      <c r="C8499">
        <v>114.99140023740009</v>
      </c>
      <c r="D8499">
        <v>267.03369494254036</v>
      </c>
      <c r="E8499" s="5">
        <v>36197.113862538907</v>
      </c>
      <c r="F8499">
        <v>-3.5906518570434502</v>
      </c>
    </row>
    <row r="8500" spans="1:6" x14ac:dyDescent="0.25">
      <c r="A8500" s="6">
        <v>40898.208333312716</v>
      </c>
      <c r="B8500">
        <v>561.06270845894971</v>
      </c>
      <c r="C8500">
        <v>115.01579207334541</v>
      </c>
      <c r="D8500">
        <v>267.26772256393213</v>
      </c>
      <c r="E8500" s="5">
        <v>35491.26524124133</v>
      </c>
      <c r="F8500">
        <v>-3.2198382871353957</v>
      </c>
    </row>
    <row r="8501" spans="1:6" x14ac:dyDescent="0.25">
      <c r="A8501" s="6">
        <v>40898.24999997938</v>
      </c>
      <c r="B8501">
        <v>559.10376161792169</v>
      </c>
      <c r="C8501">
        <v>114.95842917680912</v>
      </c>
      <c r="D8501">
        <v>267.49378552157668</v>
      </c>
      <c r="E8501" s="5">
        <v>35569.664840073849</v>
      </c>
      <c r="F8501">
        <v>-2.6520660519522452</v>
      </c>
    </row>
    <row r="8502" spans="1:6" x14ac:dyDescent="0.25">
      <c r="A8502" s="6">
        <v>40898.291666646044</v>
      </c>
      <c r="B8502">
        <v>560.24648441917191</v>
      </c>
      <c r="C8502">
        <v>114.98833747275276</v>
      </c>
      <c r="D8502">
        <v>267.5705783766341</v>
      </c>
      <c r="E8502" s="5">
        <v>35543.700614996924</v>
      </c>
      <c r="F8502">
        <v>-2.0842938167690952</v>
      </c>
    </row>
    <row r="8503" spans="1:6" x14ac:dyDescent="0.25">
      <c r="A8503" s="6">
        <v>40898.333333312708</v>
      </c>
      <c r="B8503">
        <v>564.28279071273494</v>
      </c>
      <c r="C8503">
        <v>115.05733064776859</v>
      </c>
      <c r="D8503">
        <v>267.59089847609857</v>
      </c>
      <c r="E8503" s="5">
        <v>35545.104953109745</v>
      </c>
      <c r="F8503">
        <v>-1.516521581585945</v>
      </c>
    </row>
    <row r="8504" spans="1:6" x14ac:dyDescent="0.25">
      <c r="A8504" s="6">
        <v>40898.374999979373</v>
      </c>
      <c r="B8504">
        <v>577.3530636092504</v>
      </c>
      <c r="C8504">
        <v>114.97922040744976</v>
      </c>
      <c r="D8504">
        <v>267.61121857556304</v>
      </c>
      <c r="E8504" s="5">
        <v>34848.382722256778</v>
      </c>
      <c r="F8504">
        <v>-1.0257399757635386</v>
      </c>
    </row>
    <row r="8505" spans="1:6" x14ac:dyDescent="0.25">
      <c r="A8505" s="6">
        <v>40898.416666646037</v>
      </c>
      <c r="B8505">
        <v>566.79212985245397</v>
      </c>
      <c r="C8505">
        <v>114.95694308827981</v>
      </c>
      <c r="D8505">
        <v>267.63153867502757</v>
      </c>
      <c r="E8505" s="5">
        <v>35400.114724760388</v>
      </c>
      <c r="F8505">
        <v>-0.76610018055703621</v>
      </c>
    </row>
    <row r="8506" spans="1:6" x14ac:dyDescent="0.25">
      <c r="A8506" s="6">
        <v>40898.458333312701</v>
      </c>
      <c r="B8506">
        <v>566.13497342692415</v>
      </c>
      <c r="C8506">
        <v>115.01750477892088</v>
      </c>
      <c r="D8506">
        <v>267.6518587744921</v>
      </c>
      <c r="E8506" s="5">
        <v>35539.099048152137</v>
      </c>
      <c r="F8506">
        <v>-0.52204684544200175</v>
      </c>
    </row>
    <row r="8507" spans="1:6" x14ac:dyDescent="0.25">
      <c r="A8507" s="6">
        <v>40898.499999979365</v>
      </c>
      <c r="B8507">
        <v>579.65816759066729</v>
      </c>
      <c r="C8507">
        <v>115.01954359587204</v>
      </c>
      <c r="D8507">
        <v>267.67217887395657</v>
      </c>
      <c r="E8507" s="5">
        <v>34839.59361142126</v>
      </c>
      <c r="F8507">
        <v>-0.27799351032696745</v>
      </c>
    </row>
    <row r="8508" spans="1:6" x14ac:dyDescent="0.25">
      <c r="A8508" s="6">
        <v>40898.54166664603</v>
      </c>
      <c r="B8508">
        <v>576.9043329492149</v>
      </c>
      <c r="C8508">
        <v>114.7856134573648</v>
      </c>
      <c r="D8508">
        <v>267.6924989734211</v>
      </c>
      <c r="E8508" s="5">
        <v>34761.467171322984</v>
      </c>
      <c r="F8508">
        <v>-3.3940175211933155E-2</v>
      </c>
    </row>
    <row r="8509" spans="1:6" x14ac:dyDescent="0.25">
      <c r="A8509" s="6">
        <v>40898.583333312694</v>
      </c>
      <c r="B8509">
        <v>573.44966331315561</v>
      </c>
      <c r="C8509">
        <v>114.96911547449272</v>
      </c>
      <c r="D8509">
        <v>267.71281907288562</v>
      </c>
      <c r="E8509" s="5">
        <v>34827.753625236219</v>
      </c>
      <c r="F8509">
        <v>0.20585824512319648</v>
      </c>
    </row>
    <row r="8510" spans="1:6" x14ac:dyDescent="0.25">
      <c r="A8510" s="6">
        <v>40898.624999979358</v>
      </c>
      <c r="B8510">
        <v>576.17143650928858</v>
      </c>
      <c r="C8510">
        <v>114.91598854030178</v>
      </c>
      <c r="D8510">
        <v>267.73313917235009</v>
      </c>
      <c r="E8510" s="5">
        <v>34709.434527696299</v>
      </c>
      <c r="F8510">
        <v>0.36591546907729766</v>
      </c>
    </row>
    <row r="8511" spans="1:6" x14ac:dyDescent="0.25">
      <c r="A8511" s="6">
        <v>40898.666666646022</v>
      </c>
      <c r="B8511">
        <v>574.95135036058662</v>
      </c>
      <c r="C8511">
        <v>114.96248301969123</v>
      </c>
      <c r="D8511">
        <v>267.74373114156145</v>
      </c>
      <c r="E8511" s="5">
        <v>34987.900510763684</v>
      </c>
      <c r="F8511">
        <v>0.49580500590569287</v>
      </c>
    </row>
    <row r="8512" spans="1:6" x14ac:dyDescent="0.25">
      <c r="A8512" s="6">
        <v>40898.708333312687</v>
      </c>
      <c r="B8512">
        <v>575.03165356803243</v>
      </c>
      <c r="C8512">
        <v>115.07994491760344</v>
      </c>
      <c r="D8512">
        <v>267.64257463196969</v>
      </c>
      <c r="E8512" s="5">
        <v>34857.86215843042</v>
      </c>
      <c r="F8512">
        <v>0.62569454273408809</v>
      </c>
    </row>
    <row r="8513" spans="1:6" x14ac:dyDescent="0.25">
      <c r="A8513" s="6">
        <v>40898.749999979351</v>
      </c>
      <c r="B8513">
        <v>567.55868178624564</v>
      </c>
      <c r="C8513">
        <v>114.94794864598457</v>
      </c>
      <c r="D8513">
        <v>267.50968151949917</v>
      </c>
      <c r="E8513" s="5">
        <v>35327.380798889164</v>
      </c>
      <c r="F8513">
        <v>0.7555840795624833</v>
      </c>
    </row>
    <row r="8514" spans="1:6" x14ac:dyDescent="0.25">
      <c r="A8514" s="6">
        <v>40898.791666646015</v>
      </c>
      <c r="B8514">
        <v>552.0321832007387</v>
      </c>
      <c r="C8514">
        <v>115.01574030830379</v>
      </c>
      <c r="D8514">
        <v>267.3767884070287</v>
      </c>
      <c r="E8514" s="5">
        <v>36256.34002410571</v>
      </c>
      <c r="F8514">
        <v>0.88547361639087852</v>
      </c>
    </row>
    <row r="8515" spans="1:6" x14ac:dyDescent="0.25">
      <c r="A8515" s="6">
        <v>40898.833333312679</v>
      </c>
      <c r="B8515">
        <v>534.36259664402371</v>
      </c>
      <c r="C8515">
        <v>113.38844095203291</v>
      </c>
      <c r="D8515">
        <v>267.24389529455811</v>
      </c>
      <c r="E8515" s="5">
        <v>37026.582597960878</v>
      </c>
      <c r="F8515">
        <v>1.0500303599140721</v>
      </c>
    </row>
    <row r="8516" spans="1:6" x14ac:dyDescent="0.25">
      <c r="A8516" s="6">
        <v>40898.874999979344</v>
      </c>
      <c r="B8516">
        <v>538.98356172782849</v>
      </c>
      <c r="C8516">
        <v>112.12915706923302</v>
      </c>
      <c r="D8516">
        <v>267.22875280089312</v>
      </c>
      <c r="E8516" s="5">
        <v>36407.8091553255</v>
      </c>
      <c r="F8516">
        <v>1.4045449242677797</v>
      </c>
    </row>
    <row r="8517" spans="1:6" x14ac:dyDescent="0.25">
      <c r="A8517" s="6">
        <v>40898.916666646008</v>
      </c>
      <c r="B8517">
        <v>546.02367905326241</v>
      </c>
      <c r="C8517">
        <v>111.91474434482238</v>
      </c>
      <c r="D8517">
        <v>267.36207674347054</v>
      </c>
      <c r="E8517" s="5">
        <v>35831.561065516966</v>
      </c>
      <c r="F8517">
        <v>1.7878907241702893</v>
      </c>
    </row>
    <row r="8518" spans="1:6" x14ac:dyDescent="0.25">
      <c r="A8518" s="6">
        <v>40898.958333312672</v>
      </c>
      <c r="B8518">
        <v>552.61794355873485</v>
      </c>
      <c r="C8518">
        <v>111.97892468686926</v>
      </c>
      <c r="D8518">
        <v>267.49588576677405</v>
      </c>
      <c r="E8518" s="5">
        <v>35522.059001058537</v>
      </c>
      <c r="F8518">
        <v>2.1498161957389179</v>
      </c>
    </row>
    <row r="8519" spans="1:6" x14ac:dyDescent="0.25">
      <c r="A8519" s="6">
        <v>40898.999999979336</v>
      </c>
      <c r="B8519">
        <v>553.56233552412709</v>
      </c>
      <c r="C8519">
        <v>112.03445662251933</v>
      </c>
      <c r="D8519">
        <v>267.55005619130282</v>
      </c>
      <c r="E8519" s="5">
        <v>35385.91667366468</v>
      </c>
      <c r="F8519">
        <v>2.1102229608512912</v>
      </c>
    </row>
    <row r="8520" spans="1:6" x14ac:dyDescent="0.25">
      <c r="A8520" s="6">
        <v>40899.041666646001</v>
      </c>
      <c r="B8520">
        <v>559.3251994262323</v>
      </c>
      <c r="C8520">
        <v>112.01275160098258</v>
      </c>
      <c r="D8520">
        <v>267.50381069746891</v>
      </c>
      <c r="E8520" s="5">
        <v>35069.508183137412</v>
      </c>
      <c r="F8520">
        <v>1.9187115383457141</v>
      </c>
    </row>
    <row r="8521" spans="1:6" x14ac:dyDescent="0.25">
      <c r="A8521" s="6">
        <v>40899.083333312665</v>
      </c>
      <c r="B8521">
        <v>553.67569946812819</v>
      </c>
      <c r="C8521">
        <v>111.94550678573731</v>
      </c>
      <c r="D8521">
        <v>267.4572370277441</v>
      </c>
      <c r="E8521" s="5">
        <v>35353.892393339287</v>
      </c>
      <c r="F8521">
        <v>1.7272001158401371</v>
      </c>
    </row>
    <row r="8522" spans="1:6" x14ac:dyDescent="0.25">
      <c r="A8522" s="6">
        <v>40899.124999979329</v>
      </c>
      <c r="B8522">
        <v>558.25076132425897</v>
      </c>
      <c r="C8522">
        <v>112.04453361475483</v>
      </c>
      <c r="D8522">
        <v>267.41066335801929</v>
      </c>
      <c r="E8522" s="5">
        <v>35031.186043313704</v>
      </c>
      <c r="F8522">
        <v>1.5356886933345599</v>
      </c>
    </row>
    <row r="8523" spans="1:6" x14ac:dyDescent="0.25">
      <c r="A8523" s="6">
        <v>40899.166666645993</v>
      </c>
      <c r="B8523">
        <v>549.98436189703443</v>
      </c>
      <c r="C8523">
        <v>111.98704489344442</v>
      </c>
      <c r="D8523">
        <v>267.36408968829454</v>
      </c>
      <c r="E8523" s="5">
        <v>35430.877086986628</v>
      </c>
      <c r="F8523">
        <v>1.344177270828983</v>
      </c>
    </row>
    <row r="8524" spans="1:6" x14ac:dyDescent="0.25">
      <c r="A8524" s="6">
        <v>40899.208333312657</v>
      </c>
      <c r="B8524">
        <v>558.14348225410185</v>
      </c>
      <c r="C8524">
        <v>111.84460797626025</v>
      </c>
      <c r="D8524">
        <v>267.31751601856979</v>
      </c>
      <c r="E8524" s="5">
        <v>34959.361876999297</v>
      </c>
      <c r="F8524">
        <v>1.1526658483234058</v>
      </c>
    </row>
    <row r="8525" spans="1:6" x14ac:dyDescent="0.25">
      <c r="A8525" s="6">
        <v>40899.249999979322</v>
      </c>
      <c r="B8525">
        <v>558.65069731009942</v>
      </c>
      <c r="C8525">
        <v>111.8907866791249</v>
      </c>
      <c r="D8525">
        <v>267.27094234884498</v>
      </c>
      <c r="E8525" s="5">
        <v>34453.360454856025</v>
      </c>
      <c r="F8525">
        <v>0.96115442581782884</v>
      </c>
    </row>
    <row r="8526" spans="1:6" x14ac:dyDescent="0.25">
      <c r="A8526" s="6">
        <v>40899.291666645986</v>
      </c>
      <c r="B8526">
        <v>555.74885982067826</v>
      </c>
      <c r="C8526">
        <v>111.96352780983241</v>
      </c>
      <c r="D8526">
        <v>267.22436867912023</v>
      </c>
      <c r="E8526" s="5">
        <v>34547.594255829084</v>
      </c>
      <c r="F8526">
        <v>0.76964300331225177</v>
      </c>
    </row>
    <row r="8527" spans="1:6" x14ac:dyDescent="0.25">
      <c r="A8527" s="6">
        <v>40899.33333331265</v>
      </c>
      <c r="B8527">
        <v>548.84817950164779</v>
      </c>
      <c r="C8527">
        <v>111.980871001339</v>
      </c>
      <c r="D8527">
        <v>267.17779500939548</v>
      </c>
      <c r="E8527" s="5">
        <v>35104.861272549897</v>
      </c>
      <c r="F8527">
        <v>0.93365500619352282</v>
      </c>
    </row>
    <row r="8528" spans="1:6" x14ac:dyDescent="0.25">
      <c r="A8528" s="6">
        <v>40899.374999979314</v>
      </c>
      <c r="B8528">
        <v>553.31350392222907</v>
      </c>
      <c r="C8528">
        <v>112.09947866850054</v>
      </c>
      <c r="D8528">
        <v>267.28270853717254</v>
      </c>
      <c r="E8528" s="5">
        <v>35306.179499383194</v>
      </c>
      <c r="F8528">
        <v>1.7017456425632056</v>
      </c>
    </row>
    <row r="8529" spans="1:6" x14ac:dyDescent="0.25">
      <c r="A8529" s="6">
        <v>40899.416666645979</v>
      </c>
      <c r="B8529">
        <v>543.10293130660102</v>
      </c>
      <c r="C8529">
        <v>111.88313313575641</v>
      </c>
      <c r="D8529">
        <v>268.17715816168845</v>
      </c>
      <c r="E8529" s="5">
        <v>35984.407198080735</v>
      </c>
      <c r="F8529">
        <v>2.4798403076939373</v>
      </c>
    </row>
    <row r="8530" spans="1:6" x14ac:dyDescent="0.25">
      <c r="A8530" s="6">
        <v>40899.458333312643</v>
      </c>
      <c r="B8530">
        <v>541.53192921654625</v>
      </c>
      <c r="C8530">
        <v>111.91099476585516</v>
      </c>
      <c r="D8530">
        <v>268.43771348552275</v>
      </c>
      <c r="E8530" s="5">
        <v>36197.91202370586</v>
      </c>
      <c r="F8530">
        <v>3.1693751909892924</v>
      </c>
    </row>
    <row r="8531" spans="1:6" x14ac:dyDescent="0.25">
      <c r="A8531" s="6">
        <v>40899.499999979307</v>
      </c>
      <c r="B8531">
        <v>545.94208504112601</v>
      </c>
      <c r="C8531">
        <v>111.99026252610781</v>
      </c>
      <c r="D8531">
        <v>268.41074808307474</v>
      </c>
      <c r="E8531" s="5">
        <v>35892.434219625036</v>
      </c>
      <c r="F8531">
        <v>3.1749825458916625</v>
      </c>
    </row>
    <row r="8532" spans="1:6" x14ac:dyDescent="0.25">
      <c r="A8532" s="6">
        <v>40899.541666645971</v>
      </c>
      <c r="B8532">
        <v>546.4558076618514</v>
      </c>
      <c r="C8532">
        <v>111.92717377970691</v>
      </c>
      <c r="D8532">
        <v>268.38378268062684</v>
      </c>
      <c r="E8532" s="5">
        <v>35747.994603313644</v>
      </c>
      <c r="F8532">
        <v>3.0367230551032334</v>
      </c>
    </row>
    <row r="8533" spans="1:6" x14ac:dyDescent="0.25">
      <c r="A8533" s="6">
        <v>40899.583333312636</v>
      </c>
      <c r="B8533">
        <v>541.36198565208736</v>
      </c>
      <c r="C8533">
        <v>111.96029397973686</v>
      </c>
      <c r="D8533">
        <v>268.35681727817882</v>
      </c>
      <c r="E8533" s="5">
        <v>36165.904634112892</v>
      </c>
      <c r="F8533">
        <v>2.8984635643148042</v>
      </c>
    </row>
    <row r="8534" spans="1:6" x14ac:dyDescent="0.25">
      <c r="A8534" s="6">
        <v>40899.6249999793</v>
      </c>
      <c r="B8534">
        <v>542.06593621775789</v>
      </c>
      <c r="C8534">
        <v>111.94806258068439</v>
      </c>
      <c r="D8534">
        <v>268.32985187573092</v>
      </c>
      <c r="E8534" s="5">
        <v>36174.438443352235</v>
      </c>
      <c r="F8534">
        <v>2.7101220595512849</v>
      </c>
    </row>
    <row r="8535" spans="1:6" x14ac:dyDescent="0.25">
      <c r="A8535" s="6">
        <v>40899.666666645964</v>
      </c>
      <c r="B8535">
        <v>536.34909948750249</v>
      </c>
      <c r="C8535">
        <v>111.94716212435074</v>
      </c>
      <c r="D8535">
        <v>268.30288647328297</v>
      </c>
      <c r="E8535" s="5">
        <v>36358.804307574886</v>
      </c>
      <c r="F8535">
        <v>2.2473255154780269</v>
      </c>
    </row>
    <row r="8536" spans="1:6" x14ac:dyDescent="0.25">
      <c r="A8536" s="6">
        <v>40899.708333312628</v>
      </c>
      <c r="B8536">
        <v>532.80461504336711</v>
      </c>
      <c r="C8536">
        <v>112.02708281271386</v>
      </c>
      <c r="D8536">
        <v>268.27592107083501</v>
      </c>
      <c r="E8536" s="5">
        <v>36558.90630509465</v>
      </c>
      <c r="F8536">
        <v>1.7428677865691131</v>
      </c>
    </row>
    <row r="8537" spans="1:6" x14ac:dyDescent="0.25">
      <c r="A8537" s="6">
        <v>40899.749999979293</v>
      </c>
      <c r="B8537">
        <v>532.5441818734937</v>
      </c>
      <c r="C8537">
        <v>111.9397230748035</v>
      </c>
      <c r="D8537">
        <v>268.24895566838711</v>
      </c>
      <c r="E8537" s="5">
        <v>36573.102360640056</v>
      </c>
      <c r="F8537">
        <v>1.2384100576601993</v>
      </c>
    </row>
    <row r="8538" spans="1:6" x14ac:dyDescent="0.25">
      <c r="A8538" s="6">
        <v>40899.791666645957</v>
      </c>
      <c r="B8538">
        <v>536.1714791037615</v>
      </c>
      <c r="C8538">
        <v>111.9557373849689</v>
      </c>
      <c r="D8538">
        <v>268.2219902659391</v>
      </c>
      <c r="E8538" s="5">
        <v>36373.025657042082</v>
      </c>
      <c r="F8538">
        <v>0.73395232875128513</v>
      </c>
    </row>
    <row r="8539" spans="1:6" x14ac:dyDescent="0.25">
      <c r="A8539" s="6">
        <v>40899.833333312621</v>
      </c>
      <c r="B8539">
        <v>533.43850643098222</v>
      </c>
      <c r="C8539">
        <v>112.02798758050486</v>
      </c>
      <c r="D8539">
        <v>268.19919011767479</v>
      </c>
      <c r="E8539" s="5">
        <v>36536.704666933168</v>
      </c>
      <c r="F8539">
        <v>0.32193453922605425</v>
      </c>
    </row>
    <row r="8540" spans="1:6" x14ac:dyDescent="0.25">
      <c r="A8540" s="6">
        <v>40899.874999979285</v>
      </c>
      <c r="B8540">
        <v>537.37192742838533</v>
      </c>
      <c r="C8540">
        <v>111.11141917872777</v>
      </c>
      <c r="D8540">
        <v>268.25446007314559</v>
      </c>
      <c r="E8540" s="5">
        <v>36165.181117774162</v>
      </c>
      <c r="F8540">
        <v>0.28137027526036462</v>
      </c>
    </row>
    <row r="8541" spans="1:6" x14ac:dyDescent="0.25">
      <c r="A8541" s="6">
        <v>40899.91666664595</v>
      </c>
      <c r="B8541">
        <v>530.251748522664</v>
      </c>
      <c r="C8541">
        <v>109.9770756456783</v>
      </c>
      <c r="D8541">
        <v>268.33926728777965</v>
      </c>
      <c r="E8541" s="5">
        <v>36253.09758734284</v>
      </c>
      <c r="F8541">
        <v>0.27976721775039026</v>
      </c>
    </row>
    <row r="8542" spans="1:6" x14ac:dyDescent="0.25">
      <c r="A8542" s="6">
        <v>40899.958333312614</v>
      </c>
      <c r="B8542">
        <v>522.12788305376557</v>
      </c>
      <c r="C8542">
        <v>109.98755052755406</v>
      </c>
      <c r="D8542">
        <v>268.42407450241365</v>
      </c>
      <c r="E8542" s="5">
        <v>36829.663651421179</v>
      </c>
      <c r="F8542">
        <v>0.25874294158806083</v>
      </c>
    </row>
    <row r="8543" spans="1:6" x14ac:dyDescent="0.25">
      <c r="A8543" s="6">
        <v>40899.999999979278</v>
      </c>
      <c r="B8543">
        <v>524.47584876983831</v>
      </c>
      <c r="C8543">
        <v>109.97937435270363</v>
      </c>
      <c r="D8543">
        <v>268.50888171704764</v>
      </c>
      <c r="E8543" s="5">
        <v>36580.70964571269</v>
      </c>
      <c r="F8543">
        <v>8.7758675508903025E-2</v>
      </c>
    </row>
    <row r="8544" spans="1:6" x14ac:dyDescent="0.25">
      <c r="A8544" s="6">
        <v>40900.041666645942</v>
      </c>
      <c r="B8544">
        <v>535.83655360430373</v>
      </c>
      <c r="C8544">
        <v>109.97661045431516</v>
      </c>
      <c r="D8544">
        <v>268.5936889316817</v>
      </c>
      <c r="E8544" s="5">
        <v>36063.710814328821</v>
      </c>
      <c r="F8544">
        <v>-0.11476565530144718</v>
      </c>
    </row>
    <row r="8545" spans="1:6" x14ac:dyDescent="0.25">
      <c r="A8545" s="6">
        <v>40900.083333312607</v>
      </c>
      <c r="B8545">
        <v>521.50039848056963</v>
      </c>
      <c r="C8545">
        <v>110.0329863414599</v>
      </c>
      <c r="D8545">
        <v>268.67849614631575</v>
      </c>
      <c r="E8545" s="5">
        <v>36869.666923101475</v>
      </c>
      <c r="F8545">
        <v>-0.31728998611179737</v>
      </c>
    </row>
    <row r="8546" spans="1:6" x14ac:dyDescent="0.25">
      <c r="A8546" s="6">
        <v>40900.124999979271</v>
      </c>
      <c r="B8546">
        <v>515.24621146467632</v>
      </c>
      <c r="C8546">
        <v>110.01340619872377</v>
      </c>
      <c r="D8546">
        <v>268.76330336094975</v>
      </c>
      <c r="E8546" s="5">
        <v>37277.643570778884</v>
      </c>
      <c r="F8546">
        <v>-0.51981431692214763</v>
      </c>
    </row>
    <row r="8547" spans="1:6" x14ac:dyDescent="0.25">
      <c r="A8547" s="6">
        <v>40900.166666645935</v>
      </c>
      <c r="B8547">
        <v>514.08168000126409</v>
      </c>
      <c r="C8547">
        <v>109.93531450775986</v>
      </c>
      <c r="D8547">
        <v>268.84811057558375</v>
      </c>
      <c r="E8547" s="5">
        <v>37300.716818838453</v>
      </c>
      <c r="F8547">
        <v>-0.72233864773249779</v>
      </c>
    </row>
    <row r="8548" spans="1:6" x14ac:dyDescent="0.25">
      <c r="A8548" s="6">
        <v>40900.208333312599</v>
      </c>
      <c r="B8548">
        <v>521.89099812326367</v>
      </c>
      <c r="C8548">
        <v>110.01236308698722</v>
      </c>
      <c r="D8548">
        <v>268.93291779021774</v>
      </c>
      <c r="E8548" s="5">
        <v>36956.815641336099</v>
      </c>
      <c r="F8548">
        <v>-0.92486297854284794</v>
      </c>
    </row>
    <row r="8549" spans="1:6" x14ac:dyDescent="0.25">
      <c r="A8549" s="6">
        <v>40900.249999979264</v>
      </c>
      <c r="B8549">
        <v>517.86945452780117</v>
      </c>
      <c r="C8549">
        <v>109.95361265988024</v>
      </c>
      <c r="D8549">
        <v>269.00998728847662</v>
      </c>
      <c r="E8549" s="5">
        <v>36918.557900493259</v>
      </c>
      <c r="F8549">
        <v>-1.1273873093531981</v>
      </c>
    </row>
    <row r="8550" spans="1:6" x14ac:dyDescent="0.25">
      <c r="A8550" s="6">
        <v>40900.291666645928</v>
      </c>
      <c r="B8550">
        <v>517.83254514040902</v>
      </c>
      <c r="C8550">
        <v>109.93665905883302</v>
      </c>
      <c r="D8550">
        <v>268.99817248615977</v>
      </c>
      <c r="E8550" s="5">
        <v>37042.281999476676</v>
      </c>
      <c r="F8550">
        <v>-1.3231585385544204</v>
      </c>
    </row>
    <row r="8551" spans="1:6" x14ac:dyDescent="0.25">
      <c r="A8551" s="6">
        <v>40900.333333312592</v>
      </c>
      <c r="B8551">
        <v>527.74731089636759</v>
      </c>
      <c r="C8551">
        <v>110.00969781575061</v>
      </c>
      <c r="D8551">
        <v>268.96111451434649</v>
      </c>
      <c r="E8551" s="5">
        <v>36289.881924233014</v>
      </c>
      <c r="F8551">
        <v>-1.2735508318342403</v>
      </c>
    </row>
    <row r="8552" spans="1:6" x14ac:dyDescent="0.25">
      <c r="A8552" s="6">
        <v>40900.374999979256</v>
      </c>
      <c r="B8552">
        <v>522.65349406435462</v>
      </c>
      <c r="C8552">
        <v>110.01699957740573</v>
      </c>
      <c r="D8552">
        <v>268.92405654253321</v>
      </c>
      <c r="E8552" s="5">
        <v>36696.475509343334</v>
      </c>
      <c r="F8552">
        <v>-1.1007094561120141</v>
      </c>
    </row>
    <row r="8553" spans="1:6" x14ac:dyDescent="0.25">
      <c r="A8553" s="6">
        <v>40900.41666664592</v>
      </c>
      <c r="B8553">
        <v>519.47213550723268</v>
      </c>
      <c r="C8553">
        <v>110.09610104658586</v>
      </c>
      <c r="D8553">
        <v>268.88699857071998</v>
      </c>
      <c r="E8553" s="5">
        <v>37062.52282171866</v>
      </c>
      <c r="F8553">
        <v>-0.92786808038978785</v>
      </c>
    </row>
    <row r="8554" spans="1:6" x14ac:dyDescent="0.25">
      <c r="A8554" s="6">
        <v>40900.458333312585</v>
      </c>
      <c r="B8554">
        <v>518.25318982108763</v>
      </c>
      <c r="C8554">
        <v>109.99570191447476</v>
      </c>
      <c r="D8554">
        <v>268.84994059890676</v>
      </c>
      <c r="E8554" s="5">
        <v>35560.168881749072</v>
      </c>
      <c r="F8554">
        <v>-0.75502670466756161</v>
      </c>
    </row>
    <row r="8555" spans="1:6" x14ac:dyDescent="0.25">
      <c r="A8555" s="6">
        <v>40900.499999979249</v>
      </c>
      <c r="B8555">
        <v>529.63450910265931</v>
      </c>
      <c r="C8555">
        <v>109.96004176076914</v>
      </c>
      <c r="D8555">
        <v>268.81288262709347</v>
      </c>
      <c r="E8555" s="5">
        <v>36466.731709386055</v>
      </c>
      <c r="F8555">
        <v>-0.58218532894533526</v>
      </c>
    </row>
    <row r="8556" spans="1:6" x14ac:dyDescent="0.25">
      <c r="A8556" s="6">
        <v>40900.541666645913</v>
      </c>
      <c r="B8556">
        <v>531.76107168656563</v>
      </c>
      <c r="C8556">
        <v>109.94080096620803</v>
      </c>
      <c r="D8556">
        <v>268.77582465528019</v>
      </c>
      <c r="E8556" s="5">
        <v>36313.66405304693</v>
      </c>
      <c r="F8556">
        <v>-0.40934395322310907</v>
      </c>
    </row>
    <row r="8557" spans="1:6" x14ac:dyDescent="0.25">
      <c r="A8557" s="6">
        <v>40900.583333312577</v>
      </c>
      <c r="B8557">
        <v>529.33894104563683</v>
      </c>
      <c r="C8557">
        <v>109.98408928739781</v>
      </c>
      <c r="D8557">
        <v>268.73876668346691</v>
      </c>
      <c r="E8557" s="5">
        <v>36242.698917147864</v>
      </c>
      <c r="F8557">
        <v>-0.24063439490302671</v>
      </c>
    </row>
    <row r="8558" spans="1:6" x14ac:dyDescent="0.25">
      <c r="A8558" s="6">
        <v>40900.624999979242</v>
      </c>
      <c r="B8558">
        <v>533.68972422367938</v>
      </c>
      <c r="C8558">
        <v>110.01422949207728</v>
      </c>
      <c r="D8558">
        <v>268.70170871165368</v>
      </c>
      <c r="E8558" s="5">
        <v>35867.525847459896</v>
      </c>
      <c r="F8558">
        <v>-0.11939074931968918</v>
      </c>
    </row>
    <row r="8559" spans="1:6" x14ac:dyDescent="0.25">
      <c r="A8559" s="6">
        <v>40900.666666645906</v>
      </c>
      <c r="B8559">
        <v>529.89360593780782</v>
      </c>
      <c r="C8559">
        <v>107.92720978309762</v>
      </c>
      <c r="D8559">
        <v>268.62553782982093</v>
      </c>
      <c r="E8559" s="5">
        <v>35494.010110901945</v>
      </c>
      <c r="F8559">
        <v>-1.1628030730024275E-2</v>
      </c>
    </row>
    <row r="8560" spans="1:6" x14ac:dyDescent="0.25">
      <c r="A8560" s="6">
        <v>40900.70833331257</v>
      </c>
      <c r="B8560">
        <v>477.59327935405923</v>
      </c>
      <c r="C8560">
        <v>99.701909162202938</v>
      </c>
      <c r="D8560">
        <v>268.24732327287944</v>
      </c>
      <c r="E8560" s="5">
        <v>36124.69109977952</v>
      </c>
      <c r="F8560">
        <v>9.6134687859640647E-2</v>
      </c>
    </row>
    <row r="8561" spans="1:6" x14ac:dyDescent="0.25">
      <c r="A8561" s="6">
        <v>40900.749999979234</v>
      </c>
      <c r="B8561">
        <v>445.0813855170307</v>
      </c>
      <c r="C8561">
        <v>95.015683008028134</v>
      </c>
      <c r="D8561">
        <v>267.80557561782547</v>
      </c>
      <c r="E8561" s="5">
        <v>36612.842658774302</v>
      </c>
      <c r="F8561">
        <v>0.20389740644930554</v>
      </c>
    </row>
    <row r="8562" spans="1:6" x14ac:dyDescent="0.25">
      <c r="A8562" s="6">
        <v>40900.791666645899</v>
      </c>
      <c r="B8562">
        <v>414.97904363247596</v>
      </c>
      <c r="C8562">
        <v>91.738208503824509</v>
      </c>
      <c r="D8562">
        <v>267.3638279627715</v>
      </c>
      <c r="E8562" s="5">
        <v>36778.519387656146</v>
      </c>
      <c r="F8562">
        <v>0.31166012503897045</v>
      </c>
    </row>
    <row r="8563" spans="1:6" x14ac:dyDescent="0.25">
      <c r="A8563" s="6">
        <v>40900.833333312563</v>
      </c>
      <c r="B8563">
        <v>406.29231179139009</v>
      </c>
      <c r="C8563">
        <v>89.997194228253676</v>
      </c>
      <c r="D8563">
        <v>266.92561725835253</v>
      </c>
      <c r="E8563" s="5">
        <v>37057.745971008757</v>
      </c>
      <c r="F8563">
        <v>0.41942284362863536</v>
      </c>
    </row>
    <row r="8564" spans="1:6" x14ac:dyDescent="0.25">
      <c r="A8564" s="6">
        <v>40900.874999979227</v>
      </c>
      <c r="B8564">
        <v>396.9332927484736</v>
      </c>
      <c r="C8564">
        <v>89.992758312524174</v>
      </c>
      <c r="D8564">
        <v>266.85982314595935</v>
      </c>
      <c r="E8564" s="5">
        <v>36878.101701495354</v>
      </c>
      <c r="F8564">
        <v>0.52718556221830037</v>
      </c>
    </row>
    <row r="8565" spans="1:6" x14ac:dyDescent="0.25">
      <c r="A8565" s="6">
        <v>40900.916666645891</v>
      </c>
      <c r="B8565">
        <v>398.36430880953355</v>
      </c>
      <c r="C8565">
        <v>89.961224272406994</v>
      </c>
      <c r="D8565">
        <v>267.04397661084226</v>
      </c>
      <c r="E8565" s="5">
        <v>36879.961223943094</v>
      </c>
      <c r="F8565">
        <v>0.63494828080796517</v>
      </c>
    </row>
    <row r="8566" spans="1:6" x14ac:dyDescent="0.25">
      <c r="A8566" s="6">
        <v>40900.958333312556</v>
      </c>
      <c r="B8566">
        <v>393.94215515983467</v>
      </c>
      <c r="C8566">
        <v>90.021815208339646</v>
      </c>
      <c r="D8566">
        <v>267.22813007572506</v>
      </c>
      <c r="E8566" s="5">
        <v>36793.921994675919</v>
      </c>
      <c r="F8566">
        <v>0.74271099939763008</v>
      </c>
    </row>
    <row r="8567" spans="1:6" x14ac:dyDescent="0.25">
      <c r="A8567" s="6">
        <v>40900.99999997922</v>
      </c>
      <c r="B8567">
        <v>392.52693505184789</v>
      </c>
      <c r="C8567">
        <v>90.067822204685186</v>
      </c>
      <c r="D8567">
        <v>267.41228354060797</v>
      </c>
      <c r="E8567" s="5">
        <v>35973.315743491068</v>
      </c>
      <c r="F8567">
        <v>0.83372673080266546</v>
      </c>
    </row>
    <row r="8568" spans="1:6" x14ac:dyDescent="0.25">
      <c r="A8568" s="6">
        <v>40901.041666645884</v>
      </c>
      <c r="B8568">
        <v>401.04549277383273</v>
      </c>
      <c r="C8568">
        <v>90.043428901424193</v>
      </c>
      <c r="D8568">
        <v>267.59643700549083</v>
      </c>
      <c r="E8568" s="5">
        <v>35504.625441509779</v>
      </c>
      <c r="F8568">
        <v>0.7954166066704651</v>
      </c>
    </row>
    <row r="8569" spans="1:6" x14ac:dyDescent="0.25">
      <c r="A8569" s="6">
        <v>40901.083333312548</v>
      </c>
      <c r="B8569">
        <v>396.62535855325791</v>
      </c>
      <c r="C8569">
        <v>90.057405516997932</v>
      </c>
      <c r="D8569">
        <v>267.7739887072878</v>
      </c>
      <c r="E8569" s="5">
        <v>35830.896664096152</v>
      </c>
      <c r="F8569">
        <v>0.72990360512938901</v>
      </c>
    </row>
    <row r="8570" spans="1:6" x14ac:dyDescent="0.25">
      <c r="A8570" s="6">
        <v>40901.124999979213</v>
      </c>
      <c r="B8570">
        <v>394.09755911928744</v>
      </c>
      <c r="C8570">
        <v>90.035001762739739</v>
      </c>
      <c r="D8570">
        <v>267.71162928065365</v>
      </c>
      <c r="E8570" s="5">
        <v>35880.520711858357</v>
      </c>
      <c r="F8570">
        <v>0.6643906035883127</v>
      </c>
    </row>
    <row r="8571" spans="1:6" x14ac:dyDescent="0.25">
      <c r="A8571" s="6">
        <v>40901.166666645877</v>
      </c>
      <c r="B8571">
        <v>392.45839445866108</v>
      </c>
      <c r="C8571">
        <v>90.033684947913216</v>
      </c>
      <c r="D8571">
        <v>267.52877663528693</v>
      </c>
      <c r="E8571" s="5">
        <v>35978.459969132367</v>
      </c>
      <c r="F8571">
        <v>0.5988776020472365</v>
      </c>
    </row>
    <row r="8572" spans="1:6" x14ac:dyDescent="0.25">
      <c r="A8572" s="6">
        <v>40901.208333312541</v>
      </c>
      <c r="B8572">
        <v>393.07375668193282</v>
      </c>
      <c r="C8572">
        <v>90.027850476310704</v>
      </c>
      <c r="D8572">
        <v>267.34592398992015</v>
      </c>
      <c r="E8572" s="5">
        <v>35959.198261312347</v>
      </c>
      <c r="F8572">
        <v>0.5333646005061603</v>
      </c>
    </row>
    <row r="8573" spans="1:6" x14ac:dyDescent="0.25">
      <c r="A8573" s="6">
        <v>40901.249999979205</v>
      </c>
      <c r="B8573">
        <v>386.20473028783914</v>
      </c>
      <c r="C8573">
        <v>88.779902823903342</v>
      </c>
      <c r="D8573">
        <v>267.16307134455349</v>
      </c>
      <c r="E8573" s="5">
        <v>36015.714132581561</v>
      </c>
      <c r="F8573">
        <v>0.4678515989650841</v>
      </c>
    </row>
    <row r="8574" spans="1:6" x14ac:dyDescent="0.25">
      <c r="A8574" s="6">
        <v>40901.29166664587</v>
      </c>
      <c r="B8574">
        <v>375.17665576833747</v>
      </c>
      <c r="C8574">
        <v>87.013436063459281</v>
      </c>
      <c r="D8574">
        <v>266.98021869918671</v>
      </c>
      <c r="E8574" s="5">
        <v>36121.343879785185</v>
      </c>
      <c r="F8574">
        <v>0.4023385974240079</v>
      </c>
    </row>
    <row r="8575" spans="1:6" x14ac:dyDescent="0.25">
      <c r="A8575" s="6">
        <v>40901.333333312534</v>
      </c>
      <c r="B8575">
        <v>381.6359901150006</v>
      </c>
      <c r="C8575">
        <v>86.994344285997428</v>
      </c>
      <c r="D8575">
        <v>266.79736605382004</v>
      </c>
      <c r="E8575" s="5">
        <v>35739.392781125513</v>
      </c>
      <c r="F8575">
        <v>0.33682559588293171</v>
      </c>
    </row>
    <row r="8576" spans="1:6" x14ac:dyDescent="0.25">
      <c r="A8576" s="6">
        <v>40901.374999979198</v>
      </c>
      <c r="B8576">
        <v>379.59931439267541</v>
      </c>
      <c r="C8576">
        <v>86.998815511386852</v>
      </c>
      <c r="D8576">
        <v>266.61451340845326</v>
      </c>
      <c r="E8576" s="5">
        <v>35804.082929577118</v>
      </c>
      <c r="F8576">
        <v>0.27131259434185545</v>
      </c>
    </row>
    <row r="8577" spans="1:6" x14ac:dyDescent="0.25">
      <c r="A8577" s="6">
        <v>40901.416666645862</v>
      </c>
      <c r="B8577">
        <v>378.97870040261347</v>
      </c>
      <c r="C8577">
        <v>86.972527058255537</v>
      </c>
      <c r="D8577">
        <v>266.43166076308648</v>
      </c>
      <c r="E8577" s="5">
        <v>37189.355608075144</v>
      </c>
      <c r="F8577">
        <v>0.22621502899456938</v>
      </c>
    </row>
    <row r="8578" spans="1:6" x14ac:dyDescent="0.25">
      <c r="A8578" s="6">
        <v>40901.458333312527</v>
      </c>
      <c r="B8578">
        <v>369.80411577084175</v>
      </c>
      <c r="C8578">
        <v>87.003753672958041</v>
      </c>
      <c r="D8578">
        <v>266.24880811771982</v>
      </c>
      <c r="E8578" s="5">
        <v>37880.392615799356</v>
      </c>
      <c r="F8578">
        <v>0.29299452671004911</v>
      </c>
    </row>
    <row r="8579" spans="1:6" x14ac:dyDescent="0.25">
      <c r="A8579" s="6">
        <v>40901.499999979191</v>
      </c>
      <c r="B8579">
        <v>375.54422069581108</v>
      </c>
      <c r="C8579">
        <v>87.006572619682586</v>
      </c>
      <c r="D8579">
        <v>266.0741155532138</v>
      </c>
      <c r="E8579" s="5">
        <v>37633.040552222861</v>
      </c>
      <c r="F8579">
        <v>0.37675622589365243</v>
      </c>
    </row>
    <row r="8580" spans="1:6" x14ac:dyDescent="0.25">
      <c r="A8580" s="6">
        <v>40901.541666645855</v>
      </c>
      <c r="B8580">
        <v>376.52587388541781</v>
      </c>
      <c r="C8580">
        <v>86.985389731461282</v>
      </c>
      <c r="D8580">
        <v>266.05239096913044</v>
      </c>
      <c r="E8580" s="5">
        <v>37345.650389550421</v>
      </c>
      <c r="F8580">
        <v>0.46051792507725581</v>
      </c>
    </row>
    <row r="8581" spans="1:6" x14ac:dyDescent="0.25">
      <c r="A8581" s="6">
        <v>40901.583333312519</v>
      </c>
      <c r="B8581">
        <v>371.4817125157594</v>
      </c>
      <c r="C8581">
        <v>86.958375266982443</v>
      </c>
      <c r="D8581">
        <v>266.08854497921504</v>
      </c>
      <c r="E8581" s="5">
        <v>36816.515492017665</v>
      </c>
      <c r="F8581">
        <v>0.54427962426085919</v>
      </c>
    </row>
    <row r="8582" spans="1:6" x14ac:dyDescent="0.25">
      <c r="A8582" s="6">
        <v>40901.624999979183</v>
      </c>
      <c r="B8582">
        <v>374.0938766542551</v>
      </c>
      <c r="C8582">
        <v>86.978734969806695</v>
      </c>
      <c r="D8582">
        <v>266.12469898929976</v>
      </c>
      <c r="E8582" s="5">
        <v>36566.477710486244</v>
      </c>
      <c r="F8582">
        <v>0.62804132344446251</v>
      </c>
    </row>
    <row r="8583" spans="1:6" x14ac:dyDescent="0.25">
      <c r="A8583" s="6">
        <v>40901.666666645848</v>
      </c>
      <c r="B8583">
        <v>372.98013868326996</v>
      </c>
      <c r="C8583">
        <v>87.078905957058126</v>
      </c>
      <c r="D8583">
        <v>266.16085299938436</v>
      </c>
      <c r="E8583" s="5">
        <v>36497.818411627159</v>
      </c>
      <c r="F8583">
        <v>0.71180302262806583</v>
      </c>
    </row>
    <row r="8584" spans="1:6" x14ac:dyDescent="0.25">
      <c r="A8584" s="6">
        <v>40901.708333312512</v>
      </c>
      <c r="B8584">
        <v>373.91463231145235</v>
      </c>
      <c r="C8584">
        <v>87.006752133933929</v>
      </c>
      <c r="D8584">
        <v>266.19700700946908</v>
      </c>
      <c r="E8584" s="5">
        <v>36348.899363774159</v>
      </c>
      <c r="F8584">
        <v>0.79556472181166926</v>
      </c>
    </row>
    <row r="8585" spans="1:6" x14ac:dyDescent="0.25">
      <c r="A8585" s="6">
        <v>40901.749999979176</v>
      </c>
      <c r="B8585">
        <v>373.07376818938104</v>
      </c>
      <c r="C8585">
        <v>87.015345760032645</v>
      </c>
      <c r="D8585">
        <v>266.23316101955368</v>
      </c>
      <c r="E8585" s="5">
        <v>36499.872849248597</v>
      </c>
      <c r="F8585">
        <v>0.8793264209952727</v>
      </c>
    </row>
    <row r="8586" spans="1:6" x14ac:dyDescent="0.25">
      <c r="A8586" s="6">
        <v>40901.79166664584</v>
      </c>
      <c r="B8586">
        <v>374.47144123899562</v>
      </c>
      <c r="C8586">
        <v>86.931034036987967</v>
      </c>
      <c r="D8586">
        <v>266.26927743102931</v>
      </c>
      <c r="E8586" s="5">
        <v>36481.468951909606</v>
      </c>
      <c r="F8586">
        <v>0.96308812017887591</v>
      </c>
    </row>
    <row r="8587" spans="1:6" x14ac:dyDescent="0.25">
      <c r="A8587" s="6">
        <v>40901.833333312505</v>
      </c>
      <c r="B8587">
        <v>376.97176443834888</v>
      </c>
      <c r="C8587">
        <v>86.99226855263484</v>
      </c>
      <c r="D8587">
        <v>266.2312005333257</v>
      </c>
      <c r="E8587" s="5">
        <v>36173.326845271673</v>
      </c>
      <c r="F8587">
        <v>1.0964671663410535</v>
      </c>
    </row>
    <row r="8588" spans="1:6" x14ac:dyDescent="0.25">
      <c r="A8588" s="6">
        <v>40901.874999979169</v>
      </c>
      <c r="B8588">
        <v>377.01439759793482</v>
      </c>
      <c r="C8588">
        <v>87.010916631812776</v>
      </c>
      <c r="D8588">
        <v>266.12535300927652</v>
      </c>
      <c r="E8588" s="5">
        <v>36212.725322197868</v>
      </c>
      <c r="F8588">
        <v>1.5017228361498507</v>
      </c>
    </row>
    <row r="8589" spans="1:6" x14ac:dyDescent="0.25">
      <c r="A8589" s="6">
        <v>40901.916666645833</v>
      </c>
      <c r="B8589">
        <v>378.2478352185106</v>
      </c>
      <c r="C8589">
        <v>86.964716011816236</v>
      </c>
      <c r="D8589">
        <v>266.0195054852274</v>
      </c>
      <c r="E8589" s="5">
        <v>36188.050867694445</v>
      </c>
      <c r="F8589">
        <v>1.948243134823614</v>
      </c>
    </row>
    <row r="8590" spans="1:6" x14ac:dyDescent="0.25">
      <c r="A8590" s="6">
        <v>40901.958333312497</v>
      </c>
      <c r="B8590">
        <v>380.9713113525562</v>
      </c>
      <c r="C8590">
        <v>86.975300246398035</v>
      </c>
      <c r="D8590">
        <v>265.91365796140258</v>
      </c>
      <c r="E8590" s="5">
        <v>36133.707838842005</v>
      </c>
      <c r="F8590">
        <v>2.4016348838010728</v>
      </c>
    </row>
    <row r="8591" spans="1:6" x14ac:dyDescent="0.25">
      <c r="A8591" s="6">
        <v>40901.999999979162</v>
      </c>
      <c r="B8591">
        <v>385.95357699103761</v>
      </c>
      <c r="C8591">
        <v>87.078554478488059</v>
      </c>
      <c r="D8591">
        <v>265.80781043757781</v>
      </c>
      <c r="E8591" s="5">
        <v>36381.566408589526</v>
      </c>
      <c r="F8591">
        <v>2.9838228507576026</v>
      </c>
    </row>
    <row r="8592" spans="1:6" x14ac:dyDescent="0.25">
      <c r="A8592" s="6">
        <v>40902.041666645826</v>
      </c>
      <c r="B8592">
        <v>401.17522558242223</v>
      </c>
      <c r="C8592">
        <v>87.000659085254782</v>
      </c>
      <c r="D8592">
        <v>265.70196291352863</v>
      </c>
      <c r="E8592" s="5">
        <v>35953.632199733518</v>
      </c>
      <c r="F8592">
        <v>3.6147405900503484</v>
      </c>
    </row>
    <row r="8593" spans="1:6" x14ac:dyDescent="0.25">
      <c r="A8593" s="6">
        <v>40902.08333331249</v>
      </c>
      <c r="B8593">
        <v>389.34411803658872</v>
      </c>
      <c r="C8593">
        <v>86.996977858209476</v>
      </c>
      <c r="D8593">
        <v>265.59611538947945</v>
      </c>
      <c r="E8593" s="5">
        <v>36756.423352513259</v>
      </c>
      <c r="F8593">
        <v>4.2456583293430938</v>
      </c>
    </row>
    <row r="8594" spans="1:6" x14ac:dyDescent="0.25">
      <c r="A8594" s="6">
        <v>40902.124999979154</v>
      </c>
      <c r="B8594">
        <v>385.74566059434261</v>
      </c>
      <c r="C8594">
        <v>86.952143477985729</v>
      </c>
      <c r="D8594">
        <v>265.55205279828328</v>
      </c>
      <c r="E8594" s="5">
        <v>37224.203394975586</v>
      </c>
      <c r="F8594">
        <v>4.6274163964938886</v>
      </c>
    </row>
    <row r="8595" spans="1:6" x14ac:dyDescent="0.25">
      <c r="A8595" s="6">
        <v>40902.166666645819</v>
      </c>
      <c r="B8595">
        <v>386.78455683092324</v>
      </c>
      <c r="C8595">
        <v>86.997260856261903</v>
      </c>
      <c r="D8595">
        <v>265.6476750086436</v>
      </c>
      <c r="E8595" s="5">
        <v>37137.645504608154</v>
      </c>
      <c r="F8595">
        <v>4.4458694854959608</v>
      </c>
    </row>
    <row r="8596" spans="1:6" x14ac:dyDescent="0.25">
      <c r="A8596" s="6">
        <v>40902.208333312483</v>
      </c>
      <c r="B8596">
        <v>390.23761556470902</v>
      </c>
      <c r="C8596">
        <v>87.033813680117106</v>
      </c>
      <c r="D8596">
        <v>265.74862489631903</v>
      </c>
      <c r="E8596" s="5">
        <v>36724.199796999164</v>
      </c>
      <c r="F8596">
        <v>4.2428378094527064</v>
      </c>
    </row>
    <row r="8597" spans="1:6" x14ac:dyDescent="0.25">
      <c r="A8597" s="6">
        <v>40902.249999979147</v>
      </c>
      <c r="B8597">
        <v>390.09751973076413</v>
      </c>
      <c r="C8597">
        <v>86.969728678423465</v>
      </c>
      <c r="D8597">
        <v>265.84957478399451</v>
      </c>
      <c r="E8597" s="5">
        <v>36394.431889723521</v>
      </c>
      <c r="F8597">
        <v>4.039806133409451</v>
      </c>
    </row>
    <row r="8598" spans="1:6" x14ac:dyDescent="0.25">
      <c r="A8598" s="6">
        <v>40902.291666645811</v>
      </c>
      <c r="B8598">
        <v>382.90895617161419</v>
      </c>
      <c r="C8598">
        <v>87.02881604316552</v>
      </c>
      <c r="D8598">
        <v>265.97296966665624</v>
      </c>
      <c r="E8598" s="5">
        <v>36393.423511505047</v>
      </c>
      <c r="F8598">
        <v>3.8367744573661966</v>
      </c>
    </row>
    <row r="8599" spans="1:6" x14ac:dyDescent="0.25">
      <c r="A8599" s="6">
        <v>40902.333333312476</v>
      </c>
      <c r="B8599">
        <v>387.21876641885081</v>
      </c>
      <c r="C8599">
        <v>86.968393274189395</v>
      </c>
      <c r="D8599">
        <v>266.13450090818566</v>
      </c>
      <c r="E8599" s="5">
        <v>35967.412532168048</v>
      </c>
      <c r="F8599">
        <v>4.1336285743564458</v>
      </c>
    </row>
    <row r="8600" spans="1:6" x14ac:dyDescent="0.25">
      <c r="A8600" s="6">
        <v>40902.37499997914</v>
      </c>
      <c r="B8600">
        <v>390.56611081338519</v>
      </c>
      <c r="C8600">
        <v>86.965429109469412</v>
      </c>
      <c r="D8600">
        <v>266.29666368894738</v>
      </c>
      <c r="E8600" s="5">
        <v>35776.31969843671</v>
      </c>
      <c r="F8600">
        <v>5.9312433457575198</v>
      </c>
    </row>
    <row r="8601" spans="1:6" x14ac:dyDescent="0.25">
      <c r="A8601" s="6">
        <v>40902.416666645804</v>
      </c>
      <c r="B8601">
        <v>386.15523003506377</v>
      </c>
      <c r="C8601">
        <v>86.99663995023343</v>
      </c>
      <c r="D8601">
        <v>266.45882646970909</v>
      </c>
      <c r="E8601" s="5">
        <v>36926.168055143738</v>
      </c>
      <c r="F8601">
        <v>7.6117985005131992</v>
      </c>
    </row>
    <row r="8602" spans="1:6" x14ac:dyDescent="0.25">
      <c r="A8602" s="6">
        <v>40902.458333312468</v>
      </c>
      <c r="B8602">
        <v>386.40480968349237</v>
      </c>
      <c r="C8602">
        <v>86.956719720885772</v>
      </c>
      <c r="D8602">
        <v>266.62098925047081</v>
      </c>
      <c r="E8602" s="5">
        <v>37122.998237417807</v>
      </c>
      <c r="F8602">
        <v>8.637112525708222</v>
      </c>
    </row>
    <row r="8603" spans="1:6" x14ac:dyDescent="0.25">
      <c r="A8603" s="6">
        <v>40902.499999979133</v>
      </c>
      <c r="B8603">
        <v>367.75435115668665</v>
      </c>
      <c r="C8603">
        <v>83.806435602442392</v>
      </c>
      <c r="D8603">
        <v>266.52488128358891</v>
      </c>
      <c r="E8603" s="5">
        <v>37608.516835296221</v>
      </c>
      <c r="F8603">
        <v>9.1295047291264488</v>
      </c>
    </row>
    <row r="8604" spans="1:6" x14ac:dyDescent="0.25">
      <c r="A8604" s="6">
        <v>40902.541666645797</v>
      </c>
      <c r="B8604">
        <v>334.91305899632698</v>
      </c>
      <c r="C8604">
        <v>79.992429606468662</v>
      </c>
      <c r="D8604">
        <v>265.12722745795151</v>
      </c>
      <c r="E8604" s="5">
        <v>37580.324675904281</v>
      </c>
      <c r="F8604">
        <v>8.1546205742613065</v>
      </c>
    </row>
    <row r="8605" spans="1:6" x14ac:dyDescent="0.25">
      <c r="A8605" s="6">
        <v>40902.583333312461</v>
      </c>
      <c r="B8605">
        <v>341.16476806978915</v>
      </c>
      <c r="C8605">
        <v>79.989122622726939</v>
      </c>
      <c r="D8605">
        <v>264.82054564612838</v>
      </c>
      <c r="E8605" s="5">
        <v>37366.701604090631</v>
      </c>
      <c r="F8605">
        <v>7.0807968080503398</v>
      </c>
    </row>
    <row r="8606" spans="1:6" x14ac:dyDescent="0.25">
      <c r="A8606" s="6">
        <v>40902.624999979125</v>
      </c>
      <c r="B8606">
        <v>336.71534162011051</v>
      </c>
      <c r="C8606">
        <v>79.950938790229671</v>
      </c>
      <c r="D8606">
        <v>264.88471504316396</v>
      </c>
      <c r="E8606" s="5">
        <v>37434.711118249608</v>
      </c>
      <c r="F8606">
        <v>6.0069730418393732</v>
      </c>
    </row>
    <row r="8607" spans="1:6" x14ac:dyDescent="0.25">
      <c r="A8607" s="6">
        <v>40902.66666664579</v>
      </c>
      <c r="B8607">
        <v>336.34793400124528</v>
      </c>
      <c r="C8607">
        <v>80.029192603143542</v>
      </c>
      <c r="D8607">
        <v>264.94888354857181</v>
      </c>
      <c r="E8607" s="5">
        <v>37615.066611433176</v>
      </c>
      <c r="F8607">
        <v>4.9331492756284057</v>
      </c>
    </row>
    <row r="8608" spans="1:6" x14ac:dyDescent="0.25">
      <c r="A8608" s="6">
        <v>40902.708333312454</v>
      </c>
      <c r="B8608">
        <v>347.80607303934477</v>
      </c>
      <c r="C8608">
        <v>80.005962836953998</v>
      </c>
      <c r="D8608">
        <v>265.0112932702159</v>
      </c>
      <c r="E8608" s="5">
        <v>37311.747132830285</v>
      </c>
      <c r="F8608">
        <v>3.8911047865842132</v>
      </c>
    </row>
    <row r="8609" spans="1:6" x14ac:dyDescent="0.25">
      <c r="A8609" s="6">
        <v>40902.749999979118</v>
      </c>
      <c r="B8609">
        <v>342.39061262215432</v>
      </c>
      <c r="C8609">
        <v>79.962321421269266</v>
      </c>
      <c r="D8609">
        <v>265.07209648814637</v>
      </c>
      <c r="E8609" s="5">
        <v>37631.581886800057</v>
      </c>
      <c r="F8609">
        <v>3.4447549134780706</v>
      </c>
    </row>
    <row r="8610" spans="1:6" x14ac:dyDescent="0.25">
      <c r="A8610" s="6">
        <v>40902.791666645782</v>
      </c>
      <c r="B8610">
        <v>335.32612417375731</v>
      </c>
      <c r="C8610">
        <v>79.98883783033591</v>
      </c>
      <c r="D8610">
        <v>265.13289970607696</v>
      </c>
      <c r="E8610" s="5">
        <v>38316.950094250147</v>
      </c>
      <c r="F8610">
        <v>3.2237914170759958</v>
      </c>
    </row>
    <row r="8611" spans="1:6" x14ac:dyDescent="0.25">
      <c r="A8611" s="6">
        <v>40902.833333312446</v>
      </c>
      <c r="B8611">
        <v>337.07354484986234</v>
      </c>
      <c r="C8611">
        <v>79.985041113727362</v>
      </c>
      <c r="D8611">
        <v>265.19370292400743</v>
      </c>
      <c r="E8611" s="5">
        <v>38031.062637634641</v>
      </c>
      <c r="F8611">
        <v>3.0028279206739215</v>
      </c>
    </row>
    <row r="8612" spans="1:6" x14ac:dyDescent="0.25">
      <c r="A8612" s="6">
        <v>40902.874999979111</v>
      </c>
      <c r="B8612">
        <v>331.26729360705576</v>
      </c>
      <c r="C8612">
        <v>79.956928514882705</v>
      </c>
      <c r="D8612">
        <v>265.25450614193801</v>
      </c>
      <c r="E8612" s="5">
        <v>37586.444402935107</v>
      </c>
      <c r="F8612">
        <v>2.781864424271848</v>
      </c>
    </row>
    <row r="8613" spans="1:6" x14ac:dyDescent="0.25">
      <c r="A8613" s="6">
        <v>40902.916666645775</v>
      </c>
      <c r="B8613">
        <v>331.5834030352317</v>
      </c>
      <c r="C8613">
        <v>80.029245773262687</v>
      </c>
      <c r="D8613">
        <v>265.31530935986848</v>
      </c>
      <c r="E8613" s="5">
        <v>37450.496521741617</v>
      </c>
      <c r="F8613">
        <v>2.5609009278697736</v>
      </c>
    </row>
    <row r="8614" spans="1:6" x14ac:dyDescent="0.25">
      <c r="A8614" s="6">
        <v>40902.958333312439</v>
      </c>
      <c r="B8614">
        <v>335.40858270056697</v>
      </c>
      <c r="C8614">
        <v>79.998052572866328</v>
      </c>
      <c r="D8614">
        <v>265.37611257779906</v>
      </c>
      <c r="E8614" s="5">
        <v>37004.329618418567</v>
      </c>
      <c r="F8614">
        <v>2.3399374314676997</v>
      </c>
    </row>
    <row r="8615" spans="1:6" x14ac:dyDescent="0.25">
      <c r="A8615" s="6">
        <v>40902.999999979103</v>
      </c>
      <c r="B8615">
        <v>338.86080809436578</v>
      </c>
      <c r="C8615">
        <v>80.038138897200213</v>
      </c>
      <c r="D8615">
        <v>265.43691579572953</v>
      </c>
      <c r="E8615" s="5">
        <v>36961.282304019885</v>
      </c>
      <c r="F8615">
        <v>2.1455175660983614</v>
      </c>
    </row>
    <row r="8616" spans="1:6" x14ac:dyDescent="0.25">
      <c r="A8616" s="6">
        <v>40903.041666645768</v>
      </c>
      <c r="B8616">
        <v>334.73595436008054</v>
      </c>
      <c r="C8616">
        <v>80.061084799122469</v>
      </c>
      <c r="D8616">
        <v>265.49771901366</v>
      </c>
      <c r="E8616" s="5">
        <v>37308.111073717118</v>
      </c>
      <c r="F8616">
        <v>2.2560141848540134</v>
      </c>
    </row>
    <row r="8617" spans="1:6" x14ac:dyDescent="0.25">
      <c r="A8617" s="6">
        <v>40903.083333312432</v>
      </c>
      <c r="B8617">
        <v>334.20846608968316</v>
      </c>
      <c r="C8617">
        <v>80.064508959462287</v>
      </c>
      <c r="D8617">
        <v>265.55843913542327</v>
      </c>
      <c r="E8617" s="5">
        <v>37341.272908803243</v>
      </c>
      <c r="F8617">
        <v>2.453108294503485</v>
      </c>
    </row>
    <row r="8618" spans="1:6" x14ac:dyDescent="0.25">
      <c r="A8618" s="6">
        <v>40903.124999979096</v>
      </c>
      <c r="B8618">
        <v>335.9495230206042</v>
      </c>
      <c r="C8618">
        <v>80.032759331627332</v>
      </c>
      <c r="D8618">
        <v>265.61041311525992</v>
      </c>
      <c r="E8618" s="5">
        <v>37196.448878098774</v>
      </c>
      <c r="F8618">
        <v>2.6502024041529566</v>
      </c>
    </row>
    <row r="8619" spans="1:6" x14ac:dyDescent="0.25">
      <c r="A8619" s="6">
        <v>40903.16666664576</v>
      </c>
      <c r="B8619">
        <v>330.04150031356255</v>
      </c>
      <c r="C8619">
        <v>79.954645958934336</v>
      </c>
      <c r="D8619">
        <v>265.65651757042406</v>
      </c>
      <c r="E8619" s="5">
        <v>37528.386257435326</v>
      </c>
      <c r="F8619">
        <v>2.8472965138024282</v>
      </c>
    </row>
    <row r="8620" spans="1:6" x14ac:dyDescent="0.25">
      <c r="A8620" s="6">
        <v>40903.208333312425</v>
      </c>
      <c r="B8620">
        <v>332.89646420596364</v>
      </c>
      <c r="C8620">
        <v>80.030910055321385</v>
      </c>
      <c r="D8620">
        <v>265.7026220255882</v>
      </c>
      <c r="E8620" s="5">
        <v>36159.262293776854</v>
      </c>
      <c r="F8620">
        <v>3.0443906234518998</v>
      </c>
    </row>
    <row r="8621" spans="1:6" x14ac:dyDescent="0.25">
      <c r="A8621" s="6">
        <v>40903.249999979089</v>
      </c>
      <c r="B8621">
        <v>337.56639711724978</v>
      </c>
      <c r="C8621">
        <v>80.035889390769569</v>
      </c>
      <c r="D8621">
        <v>265.74872648075228</v>
      </c>
      <c r="E8621" s="5">
        <v>35823.771624216635</v>
      </c>
      <c r="F8621">
        <v>3.2414847331013714</v>
      </c>
    </row>
    <row r="8622" spans="1:6" x14ac:dyDescent="0.25">
      <c r="A8622" s="6">
        <v>40903.291666645753</v>
      </c>
      <c r="B8622">
        <v>333.8154313398727</v>
      </c>
      <c r="C8622">
        <v>79.962985860990614</v>
      </c>
      <c r="D8622">
        <v>265.79483093591637</v>
      </c>
      <c r="E8622" s="5">
        <v>37216.241043342612</v>
      </c>
      <c r="F8622">
        <v>3.438578842750843</v>
      </c>
    </row>
    <row r="8623" spans="1:6" x14ac:dyDescent="0.25">
      <c r="A8623" s="6">
        <v>40903.333333312417</v>
      </c>
      <c r="B8623">
        <v>336.21652502500802</v>
      </c>
      <c r="C8623">
        <v>80.016842966194076</v>
      </c>
      <c r="D8623">
        <v>265.84093539108051</v>
      </c>
      <c r="E8623" s="5">
        <v>37046.773109353759</v>
      </c>
      <c r="F8623">
        <v>3.6356729524003146</v>
      </c>
    </row>
    <row r="8624" spans="1:6" x14ac:dyDescent="0.25">
      <c r="A8624" s="6">
        <v>40903.374999979082</v>
      </c>
      <c r="B8624">
        <v>339.61467114368065</v>
      </c>
      <c r="C8624">
        <v>80.032925171133357</v>
      </c>
      <c r="D8624">
        <v>265.88703984624459</v>
      </c>
      <c r="E8624" s="5">
        <v>36695.669848195808</v>
      </c>
      <c r="F8624">
        <v>3.8327670620497862</v>
      </c>
    </row>
    <row r="8625" spans="1:6" x14ac:dyDescent="0.25">
      <c r="A8625" s="6">
        <v>40903.416666645746</v>
      </c>
      <c r="B8625">
        <v>333.02767946758911</v>
      </c>
      <c r="C8625">
        <v>80.022975918804065</v>
      </c>
      <c r="D8625">
        <v>265.93333239678583</v>
      </c>
      <c r="E8625" s="5">
        <v>37399.015606339228</v>
      </c>
      <c r="F8625">
        <v>4.0617202184167764</v>
      </c>
    </row>
    <row r="8626" spans="1:6" x14ac:dyDescent="0.25">
      <c r="A8626" s="6">
        <v>40903.45833331241</v>
      </c>
      <c r="B8626">
        <v>330.16765815903136</v>
      </c>
      <c r="C8626">
        <v>80.017913187723224</v>
      </c>
      <c r="D8626">
        <v>265.99942115539938</v>
      </c>
      <c r="E8626" s="5">
        <v>37877.228716008147</v>
      </c>
      <c r="F8626">
        <v>4.5367044251247126</v>
      </c>
    </row>
    <row r="8627" spans="1:6" x14ac:dyDescent="0.25">
      <c r="A8627" s="6">
        <v>40903.499999979074</v>
      </c>
      <c r="B8627">
        <v>331.33627277087788</v>
      </c>
      <c r="C8627">
        <v>80.048318119130087</v>
      </c>
      <c r="D8627">
        <v>266.07879492683935</v>
      </c>
      <c r="E8627" s="5">
        <v>37956.957479880381</v>
      </c>
      <c r="F8627">
        <v>4.8160465845676397</v>
      </c>
    </row>
    <row r="8628" spans="1:6" x14ac:dyDescent="0.25">
      <c r="A8628" s="6">
        <v>40903.541666645739</v>
      </c>
      <c r="B8628">
        <v>335.00564446241037</v>
      </c>
      <c r="C8628">
        <v>79.98854436077734</v>
      </c>
      <c r="D8628">
        <v>266.15816869827938</v>
      </c>
      <c r="E8628" s="5">
        <v>37631.938705716035</v>
      </c>
      <c r="F8628">
        <v>4.6750351118025764</v>
      </c>
    </row>
    <row r="8629" spans="1:6" x14ac:dyDescent="0.25">
      <c r="A8629" s="6">
        <v>40903.583333312403</v>
      </c>
      <c r="B8629">
        <v>332.65767774084367</v>
      </c>
      <c r="C8629">
        <v>79.963193311037841</v>
      </c>
      <c r="D8629">
        <v>266.23234826185558</v>
      </c>
      <c r="E8629" s="5">
        <v>37784.050276382899</v>
      </c>
      <c r="F8629">
        <v>4.5270622197811683</v>
      </c>
    </row>
    <row r="8630" spans="1:6" x14ac:dyDescent="0.25">
      <c r="A8630" s="6">
        <v>40903.624999979067</v>
      </c>
      <c r="B8630">
        <v>330.47862156937595</v>
      </c>
      <c r="C8630">
        <v>79.956072989230449</v>
      </c>
      <c r="D8630">
        <v>266.29770166575582</v>
      </c>
      <c r="E8630" s="5">
        <v>37732.353635051302</v>
      </c>
      <c r="F8630">
        <v>4.3790893277597611</v>
      </c>
    </row>
    <row r="8631" spans="1:6" x14ac:dyDescent="0.25">
      <c r="A8631" s="6">
        <v>40903.666666645731</v>
      </c>
      <c r="B8631">
        <v>337.84674848727451</v>
      </c>
      <c r="C8631">
        <v>80.003152446433475</v>
      </c>
      <c r="D8631">
        <v>266.36290886771707</v>
      </c>
      <c r="E8631" s="5">
        <v>37161.036121247693</v>
      </c>
      <c r="F8631">
        <v>4.2311164357383539</v>
      </c>
    </row>
    <row r="8632" spans="1:6" x14ac:dyDescent="0.25">
      <c r="A8632" s="6">
        <v>40903.708333312396</v>
      </c>
      <c r="B8632">
        <v>338.86592531355126</v>
      </c>
      <c r="C8632">
        <v>80.046223225274375</v>
      </c>
      <c r="D8632">
        <v>266.42811606967837</v>
      </c>
      <c r="E8632" s="5">
        <v>37118.226387915718</v>
      </c>
      <c r="F8632">
        <v>4.0831435437169468</v>
      </c>
    </row>
    <row r="8633" spans="1:6" x14ac:dyDescent="0.25">
      <c r="A8633" s="6">
        <v>40903.74999997906</v>
      </c>
      <c r="B8633">
        <v>332.73063394050541</v>
      </c>
      <c r="C8633">
        <v>80.00003718270392</v>
      </c>
      <c r="D8633">
        <v>266.49332327163961</v>
      </c>
      <c r="E8633" s="5">
        <v>37532.136526170238</v>
      </c>
      <c r="F8633">
        <v>3.9351706516955396</v>
      </c>
    </row>
    <row r="8634" spans="1:6" x14ac:dyDescent="0.25">
      <c r="A8634" s="6">
        <v>40903.791666645724</v>
      </c>
      <c r="B8634">
        <v>332.6725626000603</v>
      </c>
      <c r="C8634">
        <v>80.064387061282488</v>
      </c>
      <c r="D8634">
        <v>266.55853047360085</v>
      </c>
      <c r="E8634" s="5">
        <v>37536.923725674591</v>
      </c>
      <c r="F8634">
        <v>3.7871977596741324</v>
      </c>
    </row>
    <row r="8635" spans="1:6" x14ac:dyDescent="0.25">
      <c r="A8635" s="6">
        <v>40903.833333312388</v>
      </c>
      <c r="B8635">
        <v>334.56599594105904</v>
      </c>
      <c r="C8635">
        <v>80.013806983610266</v>
      </c>
      <c r="D8635">
        <v>266.6237376755621</v>
      </c>
      <c r="E8635" s="5">
        <v>37359.977410657346</v>
      </c>
      <c r="F8635">
        <v>3.6392248676527248</v>
      </c>
    </row>
    <row r="8636" spans="1:6" x14ac:dyDescent="0.25">
      <c r="A8636" s="6">
        <v>40903.874999979053</v>
      </c>
      <c r="B8636">
        <v>330.49972759401635</v>
      </c>
      <c r="C8636">
        <v>79.989904362325731</v>
      </c>
      <c r="D8636">
        <v>266.68894487752334</v>
      </c>
      <c r="E8636" s="5">
        <v>37702.570947795444</v>
      </c>
      <c r="F8636">
        <v>3.4912519756313176</v>
      </c>
    </row>
    <row r="8637" spans="1:6" x14ac:dyDescent="0.25">
      <c r="A8637" s="6">
        <v>40903.916666645717</v>
      </c>
      <c r="B8637">
        <v>334.82794736900456</v>
      </c>
      <c r="C8637">
        <v>80.011542702081201</v>
      </c>
      <c r="D8637">
        <v>266.75415207948464</v>
      </c>
      <c r="E8637" s="5">
        <v>37461.852087828382</v>
      </c>
      <c r="F8637">
        <v>3.461494222845622</v>
      </c>
    </row>
    <row r="8638" spans="1:6" x14ac:dyDescent="0.25">
      <c r="A8638" s="6">
        <v>40903.958333312381</v>
      </c>
      <c r="B8638">
        <v>337.15081429860902</v>
      </c>
      <c r="C8638">
        <v>79.90373943655112</v>
      </c>
      <c r="D8638">
        <v>266.81935928144588</v>
      </c>
      <c r="E8638" s="5">
        <v>37181.236485247944</v>
      </c>
      <c r="F8638">
        <v>3.5807955427797644</v>
      </c>
    </row>
    <row r="8639" spans="1:6" x14ac:dyDescent="0.25">
      <c r="A8639" s="6">
        <v>40903.999999979045</v>
      </c>
      <c r="B8639">
        <v>340.70015394193251</v>
      </c>
      <c r="C8639">
        <v>80.051334535547383</v>
      </c>
      <c r="D8639">
        <v>266.88729290365831</v>
      </c>
      <c r="E8639" s="5">
        <v>36889.657011744152</v>
      </c>
      <c r="F8639">
        <v>3.7005840732737489</v>
      </c>
    </row>
    <row r="8640" spans="1:6" x14ac:dyDescent="0.25">
      <c r="A8640" s="6">
        <v>40904.041666645709</v>
      </c>
      <c r="B8640">
        <v>332.4722559022959</v>
      </c>
      <c r="C8640">
        <v>79.986409339101911</v>
      </c>
      <c r="D8640">
        <v>266.95866420273825</v>
      </c>
      <c r="E8640" s="5">
        <v>37632.023813616026</v>
      </c>
      <c r="F8640">
        <v>3.8203726037677339</v>
      </c>
    </row>
    <row r="8641" spans="1:6" x14ac:dyDescent="0.25">
      <c r="A8641" s="6">
        <v>40904.083333312374</v>
      </c>
      <c r="B8641">
        <v>332.08703218861496</v>
      </c>
      <c r="C8641">
        <v>79.976995501833017</v>
      </c>
      <c r="D8641">
        <v>267.02357430656866</v>
      </c>
      <c r="E8641" s="5">
        <v>37715.240509855546</v>
      </c>
      <c r="F8641">
        <v>3.9401611342617189</v>
      </c>
    </row>
    <row r="8642" spans="1:6" x14ac:dyDescent="0.25">
      <c r="A8642" s="6">
        <v>40904.124999979038</v>
      </c>
      <c r="B8642">
        <v>330.31151396394648</v>
      </c>
      <c r="C8642">
        <v>80.026149443371438</v>
      </c>
      <c r="D8642">
        <v>267.07385117341175</v>
      </c>
      <c r="E8642" s="5">
        <v>37732.487542897499</v>
      </c>
      <c r="F8642">
        <v>4.0599496647557034</v>
      </c>
    </row>
    <row r="8643" spans="1:6" x14ac:dyDescent="0.25">
      <c r="A8643" s="6">
        <v>40904.166666645702</v>
      </c>
      <c r="B8643">
        <v>329.15015704443982</v>
      </c>
      <c r="C8643">
        <v>79.996528474640243</v>
      </c>
      <c r="D8643">
        <v>267.12356989836803</v>
      </c>
      <c r="E8643" s="5">
        <v>37893.341531703671</v>
      </c>
      <c r="F8643">
        <v>4.1797381952496879</v>
      </c>
    </row>
    <row r="8644" spans="1:6" x14ac:dyDescent="0.25">
      <c r="A8644" s="6">
        <v>40904.208333312366</v>
      </c>
      <c r="B8644">
        <v>327.0379505117134</v>
      </c>
      <c r="C8644">
        <v>79.981509782819415</v>
      </c>
      <c r="D8644">
        <v>267.17328862332431</v>
      </c>
      <c r="E8644" s="5">
        <v>38103.019982419413</v>
      </c>
      <c r="F8644">
        <v>4.2995267257436725</v>
      </c>
    </row>
    <row r="8645" spans="1:6" x14ac:dyDescent="0.25">
      <c r="A8645" s="6">
        <v>40904.249999979031</v>
      </c>
      <c r="B8645">
        <v>331.54122787597134</v>
      </c>
      <c r="C8645">
        <v>80.032855532661785</v>
      </c>
      <c r="D8645">
        <v>267.23539821684057</v>
      </c>
      <c r="E8645" s="5">
        <v>37727.040726752108</v>
      </c>
      <c r="F8645">
        <v>4.4193152562376579</v>
      </c>
    </row>
    <row r="8646" spans="1:6" x14ac:dyDescent="0.25">
      <c r="A8646" s="6">
        <v>40904.291666645695</v>
      </c>
      <c r="B8646">
        <v>335.79606445130764</v>
      </c>
      <c r="C8646">
        <v>80.049916822419064</v>
      </c>
      <c r="D8646">
        <v>267.36540447265378</v>
      </c>
      <c r="E8646" s="5">
        <v>34919.530203558636</v>
      </c>
      <c r="F8646">
        <v>4.5391674508179554</v>
      </c>
    </row>
    <row r="8647" spans="1:6" x14ac:dyDescent="0.25">
      <c r="A8647" s="6">
        <v>40904.333333312359</v>
      </c>
      <c r="B8647">
        <v>333.78180118970943</v>
      </c>
      <c r="C8647">
        <v>80.000754718746791</v>
      </c>
      <c r="D8647">
        <v>267.50571609342245</v>
      </c>
      <c r="E8647" s="5">
        <v>37406.188305016076</v>
      </c>
      <c r="F8647">
        <v>4.784690133850102</v>
      </c>
    </row>
    <row r="8648" spans="1:6" x14ac:dyDescent="0.25">
      <c r="A8648" s="6">
        <v>40904.374999979023</v>
      </c>
      <c r="B8648">
        <v>332.34909989422522</v>
      </c>
      <c r="C8648">
        <v>80.003039440034598</v>
      </c>
      <c r="D8648">
        <v>267.64602771419106</v>
      </c>
      <c r="E8648" s="5">
        <v>37664.38007740317</v>
      </c>
      <c r="F8648">
        <v>5.1450061584025732</v>
      </c>
    </row>
    <row r="8649" spans="1:6" x14ac:dyDescent="0.25">
      <c r="A8649" s="6">
        <v>40904.416666645688</v>
      </c>
      <c r="B8649">
        <v>332.17647160184106</v>
      </c>
      <c r="C8649">
        <v>79.992705944512352</v>
      </c>
      <c r="D8649">
        <v>267.78633933495973</v>
      </c>
      <c r="E8649" s="5">
        <v>37623.997682484456</v>
      </c>
      <c r="F8649">
        <v>5.5053221829550445</v>
      </c>
    </row>
    <row r="8650" spans="1:6" x14ac:dyDescent="0.25">
      <c r="A8650" s="6">
        <v>40904.458333312352</v>
      </c>
      <c r="B8650">
        <v>335.71604774382337</v>
      </c>
      <c r="C8650">
        <v>81.192004939167674</v>
      </c>
      <c r="D8650">
        <v>267.92665095572841</v>
      </c>
      <c r="E8650" s="5">
        <v>37566.016095375395</v>
      </c>
      <c r="F8650">
        <v>5.8656382075075157</v>
      </c>
    </row>
    <row r="8651" spans="1:6" x14ac:dyDescent="0.25">
      <c r="A8651" s="6">
        <v>40904.499999979016</v>
      </c>
      <c r="B8651">
        <v>401.29667451176908</v>
      </c>
      <c r="C8651">
        <v>91.181996022774683</v>
      </c>
      <c r="D8651">
        <v>268.10922106670915</v>
      </c>
      <c r="E8651" s="5">
        <v>37193.367865363507</v>
      </c>
      <c r="F8651">
        <v>6.2259542320599879</v>
      </c>
    </row>
    <row r="8652" spans="1:6" x14ac:dyDescent="0.25">
      <c r="A8652" s="6">
        <v>40904.54166664568</v>
      </c>
      <c r="B8652">
        <v>456.60190821865905</v>
      </c>
      <c r="C8652">
        <v>99.635614131165866</v>
      </c>
      <c r="D8652">
        <v>269.08396567779175</v>
      </c>
      <c r="E8652" s="5">
        <v>36986.529745197404</v>
      </c>
      <c r="F8652">
        <v>6.5862702566124591</v>
      </c>
    </row>
    <row r="8653" spans="1:6" x14ac:dyDescent="0.25">
      <c r="A8653" s="6">
        <v>40904.583333312345</v>
      </c>
      <c r="B8653">
        <v>487.00902748072275</v>
      </c>
      <c r="C8653">
        <v>106.68576379241954</v>
      </c>
      <c r="D8653">
        <v>270.06690810644164</v>
      </c>
      <c r="E8653" s="5">
        <v>36974.431390021433</v>
      </c>
      <c r="F8653">
        <v>6.8492649690567404</v>
      </c>
    </row>
    <row r="8654" spans="1:6" x14ac:dyDescent="0.25">
      <c r="A8654" s="6">
        <v>40904.624999979009</v>
      </c>
      <c r="B8654">
        <v>530.49596851357876</v>
      </c>
      <c r="C8654">
        <v>113.19254806242824</v>
      </c>
      <c r="D8654">
        <v>270.3052346579517</v>
      </c>
      <c r="E8654" s="5">
        <v>36855.320189655969</v>
      </c>
      <c r="F8654">
        <v>6.7211542107293276</v>
      </c>
    </row>
    <row r="8655" spans="1:6" x14ac:dyDescent="0.25">
      <c r="A8655" s="6">
        <v>40904.666666645673</v>
      </c>
      <c r="B8655">
        <v>544.04916135013548</v>
      </c>
      <c r="C8655">
        <v>116.15024582902991</v>
      </c>
      <c r="D8655">
        <v>270.36015927989411</v>
      </c>
      <c r="E8655" s="5">
        <v>36786.092807191933</v>
      </c>
      <c r="F8655">
        <v>6.5520157941696482</v>
      </c>
    </row>
    <row r="8656" spans="1:6" x14ac:dyDescent="0.25">
      <c r="A8656" s="6">
        <v>40904.708333312337</v>
      </c>
      <c r="B8656">
        <v>553.27423409309563</v>
      </c>
      <c r="C8656">
        <v>118.79267741771753</v>
      </c>
      <c r="D8656">
        <v>270.16949988379838</v>
      </c>
      <c r="E8656" s="5">
        <v>36806.783177987883</v>
      </c>
      <c r="F8656">
        <v>6.3828773776099688</v>
      </c>
    </row>
    <row r="8657" spans="1:6" x14ac:dyDescent="0.25">
      <c r="A8657" s="6">
        <v>40904.749999979002</v>
      </c>
      <c r="B8657">
        <v>538.42080882368316</v>
      </c>
      <c r="C8657">
        <v>118.96498554087395</v>
      </c>
      <c r="D8657">
        <v>269.8868384458101</v>
      </c>
      <c r="E8657" s="5">
        <v>37658.764727880683</v>
      </c>
      <c r="F8657">
        <v>6.2137389610502893</v>
      </c>
    </row>
    <row r="8658" spans="1:6" x14ac:dyDescent="0.25">
      <c r="A8658" s="6">
        <v>40904.791666645666</v>
      </c>
      <c r="B8658">
        <v>545.98856758047737</v>
      </c>
      <c r="C8658">
        <v>119.11266257660442</v>
      </c>
      <c r="D8658">
        <v>269.60417700782182</v>
      </c>
      <c r="E8658" s="5">
        <v>37237.157803181311</v>
      </c>
      <c r="F8658">
        <v>6.0446005444906099</v>
      </c>
    </row>
    <row r="8659" spans="1:6" x14ac:dyDescent="0.25">
      <c r="A8659" s="6">
        <v>40904.83333331233</v>
      </c>
      <c r="B8659">
        <v>546.35261686769957</v>
      </c>
      <c r="C8659">
        <v>119.02509025371076</v>
      </c>
      <c r="D8659">
        <v>269.32422054885086</v>
      </c>
      <c r="E8659" s="5">
        <v>37114.878275237272</v>
      </c>
      <c r="F8659">
        <v>5.8754621279309305</v>
      </c>
    </row>
    <row r="8660" spans="1:6" x14ac:dyDescent="0.25">
      <c r="A8660" s="6">
        <v>40904.874999978994</v>
      </c>
      <c r="B8660">
        <v>549.84728217191093</v>
      </c>
      <c r="C8660">
        <v>119.13931902159565</v>
      </c>
      <c r="D8660">
        <v>269.09496117622831</v>
      </c>
      <c r="E8660" s="5">
        <v>36839.848265593777</v>
      </c>
      <c r="F8660">
        <v>5.7063237113712511</v>
      </c>
    </row>
    <row r="8661" spans="1:6" x14ac:dyDescent="0.25">
      <c r="A8661" s="6">
        <v>40904.916666645659</v>
      </c>
      <c r="B8661">
        <v>546.01961211161552</v>
      </c>
      <c r="C8661">
        <v>119.87959909422797</v>
      </c>
      <c r="D8661">
        <v>268.88488213628017</v>
      </c>
      <c r="E8661" s="5">
        <v>37098.77210065689</v>
      </c>
      <c r="F8661">
        <v>5.5371852948115716</v>
      </c>
    </row>
    <row r="8662" spans="1:6" x14ac:dyDescent="0.25">
      <c r="A8662" s="6">
        <v>40904.958333312323</v>
      </c>
      <c r="B8662">
        <v>555.61966743803293</v>
      </c>
      <c r="C8662">
        <v>119.95562751904458</v>
      </c>
      <c r="D8662">
        <v>268.67480309633203</v>
      </c>
      <c r="E8662" s="5">
        <v>36745.028305909909</v>
      </c>
      <c r="F8662">
        <v>5.3680468782518922</v>
      </c>
    </row>
    <row r="8663" spans="1:6" x14ac:dyDescent="0.25">
      <c r="A8663" s="6">
        <v>40904.999999978987</v>
      </c>
      <c r="B8663">
        <v>551.49584443470815</v>
      </c>
      <c r="C8663">
        <v>120.02259210755594</v>
      </c>
      <c r="D8663">
        <v>268.46472405682908</v>
      </c>
      <c r="E8663" s="5">
        <v>36926.056749075702</v>
      </c>
      <c r="F8663">
        <v>5.2201181627543667</v>
      </c>
    </row>
    <row r="8664" spans="1:6" x14ac:dyDescent="0.25">
      <c r="A8664" s="6">
        <v>40905.041666645651</v>
      </c>
      <c r="B8664">
        <v>545.71018544999106</v>
      </c>
      <c r="C8664">
        <v>120.02936038311611</v>
      </c>
      <c r="D8664">
        <v>268.25464501732614</v>
      </c>
      <c r="E8664" s="5">
        <v>37287.817473303563</v>
      </c>
      <c r="F8664">
        <v>5.1574183180455409</v>
      </c>
    </row>
    <row r="8665" spans="1:6" x14ac:dyDescent="0.25">
      <c r="A8665" s="6">
        <v>40905.083333312316</v>
      </c>
      <c r="B8665">
        <v>547.65123849391443</v>
      </c>
      <c r="C8665">
        <v>119.9170144687711</v>
      </c>
      <c r="D8665">
        <v>268.044565977378</v>
      </c>
      <c r="E8665" s="5">
        <v>37312.453990740469</v>
      </c>
      <c r="F8665">
        <v>5.1036582048195758</v>
      </c>
    </row>
    <row r="8666" spans="1:6" x14ac:dyDescent="0.25">
      <c r="A8666" s="6">
        <v>40905.12499997898</v>
      </c>
      <c r="B8666">
        <v>540.69633053435416</v>
      </c>
      <c r="C8666">
        <v>120.05543478400135</v>
      </c>
      <c r="D8666">
        <v>267.84270418600681</v>
      </c>
      <c r="E8666" s="5">
        <v>37496.934023102396</v>
      </c>
      <c r="F8666">
        <v>5.0498980915936134</v>
      </c>
    </row>
    <row r="8667" spans="1:6" x14ac:dyDescent="0.25">
      <c r="A8667" s="6">
        <v>40905.166666645644</v>
      </c>
      <c r="B8667">
        <v>547.57769061296642</v>
      </c>
      <c r="C8667">
        <v>119.9581316535137</v>
      </c>
      <c r="D8667">
        <v>267.79483777363703</v>
      </c>
      <c r="E8667" s="5">
        <v>37221.729261972854</v>
      </c>
      <c r="F8667">
        <v>4.9961379783676492</v>
      </c>
    </row>
    <row r="8668" spans="1:6" x14ac:dyDescent="0.25">
      <c r="A8668" s="6">
        <v>40905.208333312308</v>
      </c>
      <c r="B8668">
        <v>553.4833487634213</v>
      </c>
      <c r="C8668">
        <v>119.95943926693708</v>
      </c>
      <c r="D8668">
        <v>267.80523016301458</v>
      </c>
      <c r="E8668" s="5">
        <v>36805.450654343207</v>
      </c>
      <c r="F8668">
        <v>4.942377865141685</v>
      </c>
    </row>
    <row r="8669" spans="1:6" x14ac:dyDescent="0.25">
      <c r="A8669" s="6">
        <v>40905.249999978972</v>
      </c>
      <c r="B8669">
        <v>557.54694321201418</v>
      </c>
      <c r="C8669">
        <v>119.9704064454947</v>
      </c>
      <c r="D8669">
        <v>267.81562255239226</v>
      </c>
      <c r="E8669" s="5">
        <v>36662.425477051009</v>
      </c>
      <c r="F8669">
        <v>4.8886177519157226</v>
      </c>
    </row>
    <row r="8670" spans="1:6" x14ac:dyDescent="0.25">
      <c r="A8670" s="6">
        <v>40905.291666645637</v>
      </c>
      <c r="B8670">
        <v>558.20992337870257</v>
      </c>
      <c r="C8670">
        <v>120.05531222289589</v>
      </c>
      <c r="D8670">
        <v>267.82601494176993</v>
      </c>
      <c r="E8670" s="5">
        <v>36648.856881676431</v>
      </c>
      <c r="F8670">
        <v>4.8348576386897593</v>
      </c>
    </row>
    <row r="8671" spans="1:6" x14ac:dyDescent="0.25">
      <c r="A8671" s="6">
        <v>40905.333333312301</v>
      </c>
      <c r="B8671">
        <v>556.36603374166316</v>
      </c>
      <c r="C8671">
        <v>120.01499892611474</v>
      </c>
      <c r="D8671">
        <v>267.83640733114748</v>
      </c>
      <c r="E8671" s="5">
        <v>36638.973498195483</v>
      </c>
      <c r="F8671">
        <v>4.7810975254637951</v>
      </c>
    </row>
    <row r="8672" spans="1:6" x14ac:dyDescent="0.25">
      <c r="A8672" s="6">
        <v>40905.374999978965</v>
      </c>
      <c r="B8672">
        <v>557.83057946824886</v>
      </c>
      <c r="C8672">
        <v>120.02538033801764</v>
      </c>
      <c r="D8672">
        <v>267.84679972052515</v>
      </c>
      <c r="E8672" s="5">
        <v>36725.70872949851</v>
      </c>
      <c r="F8672">
        <v>4.7273374122378318</v>
      </c>
    </row>
    <row r="8673" spans="1:6" x14ac:dyDescent="0.25">
      <c r="A8673" s="6">
        <v>40905.416666645629</v>
      </c>
      <c r="B8673">
        <v>536.45648222445516</v>
      </c>
      <c r="C8673">
        <v>120.08855760657579</v>
      </c>
      <c r="D8673">
        <v>267.85719210990271</v>
      </c>
      <c r="E8673" s="5">
        <v>37830.5808471993</v>
      </c>
      <c r="F8673">
        <v>4.778409975263779</v>
      </c>
    </row>
    <row r="8674" spans="1:6" x14ac:dyDescent="0.25">
      <c r="A8674" s="6">
        <v>40905.458333312294</v>
      </c>
      <c r="B8674">
        <v>543.2805167817146</v>
      </c>
      <c r="C8674">
        <v>119.97303422668239</v>
      </c>
      <c r="D8674">
        <v>267.86758449928038</v>
      </c>
      <c r="E8674" s="5">
        <v>37511.417128387548</v>
      </c>
      <c r="F8674">
        <v>5.1442263387336045</v>
      </c>
    </row>
    <row r="8675" spans="1:6" x14ac:dyDescent="0.25">
      <c r="A8675" s="6">
        <v>40905.499999978958</v>
      </c>
      <c r="B8675">
        <v>545.65632740211936</v>
      </c>
      <c r="C8675">
        <v>120.12363449690567</v>
      </c>
      <c r="D8675">
        <v>267.87797688865805</v>
      </c>
      <c r="E8675" s="5">
        <v>37469.724075989812</v>
      </c>
      <c r="F8675">
        <v>5.5312683235159756</v>
      </c>
    </row>
    <row r="8676" spans="1:6" x14ac:dyDescent="0.25">
      <c r="A8676" s="6">
        <v>40905.541666645622</v>
      </c>
      <c r="B8676">
        <v>543.22833649910024</v>
      </c>
      <c r="C8676">
        <v>119.99731344768138</v>
      </c>
      <c r="D8676">
        <v>267.8876929938981</v>
      </c>
      <c r="E8676" s="5">
        <v>37765.956958106159</v>
      </c>
      <c r="F8676">
        <v>5.9183103082983468</v>
      </c>
    </row>
    <row r="8677" spans="1:6" x14ac:dyDescent="0.25">
      <c r="A8677" s="6">
        <v>40905.583333312286</v>
      </c>
      <c r="B8677">
        <v>535.66283608261449</v>
      </c>
      <c r="C8677">
        <v>120.01700609942493</v>
      </c>
      <c r="D8677">
        <v>267.88964069107863</v>
      </c>
      <c r="E8677" s="5">
        <v>38396.850550270057</v>
      </c>
      <c r="F8677">
        <v>6.0288482125340623</v>
      </c>
    </row>
    <row r="8678" spans="1:6" x14ac:dyDescent="0.25">
      <c r="A8678" s="6">
        <v>40905.624999978951</v>
      </c>
      <c r="B8678">
        <v>544.8834429777886</v>
      </c>
      <c r="C8678">
        <v>120.0639574464365</v>
      </c>
      <c r="D8678">
        <v>267.88938219002955</v>
      </c>
      <c r="E8678" s="5">
        <v>37690.889380734705</v>
      </c>
      <c r="F8678">
        <v>5.7907103583652377</v>
      </c>
    </row>
    <row r="8679" spans="1:6" x14ac:dyDescent="0.25">
      <c r="A8679" s="6">
        <v>40905.666666645615</v>
      </c>
      <c r="B8679">
        <v>542.3940832692092</v>
      </c>
      <c r="C8679">
        <v>119.99462480174982</v>
      </c>
      <c r="D8679">
        <v>267.88912368898059</v>
      </c>
      <c r="E8679" s="5">
        <v>37593.967483165528</v>
      </c>
      <c r="F8679">
        <v>5.551432051990508</v>
      </c>
    </row>
    <row r="8680" spans="1:6" x14ac:dyDescent="0.25">
      <c r="A8680" s="6">
        <v>40905.708333312279</v>
      </c>
      <c r="B8680">
        <v>546.13886379124369</v>
      </c>
      <c r="C8680">
        <v>120.04374713504336</v>
      </c>
      <c r="D8680">
        <v>267.88886518793151</v>
      </c>
      <c r="E8680" s="5">
        <v>37455.210423752025</v>
      </c>
      <c r="F8680">
        <v>5.3121537456157775</v>
      </c>
    </row>
    <row r="8681" spans="1:6" x14ac:dyDescent="0.25">
      <c r="A8681" s="6">
        <v>40905.749999978943</v>
      </c>
      <c r="B8681">
        <v>548.39150969780098</v>
      </c>
      <c r="C8681">
        <v>120.07213356738724</v>
      </c>
      <c r="D8681">
        <v>267.8886066868825</v>
      </c>
      <c r="E8681" s="5">
        <v>37373.642940369187</v>
      </c>
      <c r="F8681">
        <v>5.0728754392410487</v>
      </c>
    </row>
    <row r="8682" spans="1:6" x14ac:dyDescent="0.25">
      <c r="A8682" s="6">
        <v>40905.791666645608</v>
      </c>
      <c r="B8682">
        <v>549.59900798145088</v>
      </c>
      <c r="C8682">
        <v>120.03803362291407</v>
      </c>
      <c r="D8682">
        <v>267.88834818583348</v>
      </c>
      <c r="E8682" s="5">
        <v>37295.057952223848</v>
      </c>
      <c r="F8682">
        <v>4.8335971328663181</v>
      </c>
    </row>
    <row r="8683" spans="1:6" x14ac:dyDescent="0.25">
      <c r="A8683" s="6">
        <v>40905.833333312272</v>
      </c>
      <c r="B8683">
        <v>546.09272293125662</v>
      </c>
      <c r="C8683">
        <v>120.08018135182353</v>
      </c>
      <c r="D8683">
        <v>267.8880896847844</v>
      </c>
      <c r="E8683" s="5">
        <v>37332.295466225783</v>
      </c>
      <c r="F8683">
        <v>4.5943188264915902</v>
      </c>
    </row>
    <row r="8684" spans="1:6" x14ac:dyDescent="0.25">
      <c r="A8684" s="6">
        <v>40905.874999978936</v>
      </c>
      <c r="B8684">
        <v>553.65739853207265</v>
      </c>
      <c r="C8684">
        <v>120.00965313119796</v>
      </c>
      <c r="D8684">
        <v>267.88783118373544</v>
      </c>
      <c r="E8684" s="5">
        <v>36850.998924714579</v>
      </c>
      <c r="F8684">
        <v>4.3550405201168587</v>
      </c>
    </row>
    <row r="8685" spans="1:6" x14ac:dyDescent="0.25">
      <c r="A8685" s="6">
        <v>40905.9166666456</v>
      </c>
      <c r="B8685">
        <v>549.82869076401551</v>
      </c>
      <c r="C8685">
        <v>120.01931617128469</v>
      </c>
      <c r="D8685">
        <v>267.88757268268637</v>
      </c>
      <c r="E8685" s="5">
        <v>37048.438037115848</v>
      </c>
      <c r="F8685">
        <v>4.1157622137421299</v>
      </c>
    </row>
    <row r="8686" spans="1:6" x14ac:dyDescent="0.25">
      <c r="A8686" s="6">
        <v>40905.958333312265</v>
      </c>
      <c r="B8686">
        <v>546.82353588561796</v>
      </c>
      <c r="C8686">
        <v>120.0358429714402</v>
      </c>
      <c r="D8686">
        <v>267.88856458590976</v>
      </c>
      <c r="E8686" s="5">
        <v>37389.227998430026</v>
      </c>
      <c r="F8686">
        <v>3.8765567912803292</v>
      </c>
    </row>
    <row r="8687" spans="1:6" x14ac:dyDescent="0.25">
      <c r="A8687" s="6">
        <v>40905.999999978929</v>
      </c>
      <c r="B8687">
        <v>543.83307025030615</v>
      </c>
      <c r="C8687">
        <v>119.8990279774485</v>
      </c>
      <c r="D8687">
        <v>267.89921237543604</v>
      </c>
      <c r="E8687" s="5">
        <v>37644.477532500176</v>
      </c>
      <c r="F8687">
        <v>3.7812214448469046</v>
      </c>
    </row>
    <row r="8688" spans="1:6" x14ac:dyDescent="0.25">
      <c r="A8688" s="6">
        <v>40906.041666645593</v>
      </c>
      <c r="B8688">
        <v>549.82437779648274</v>
      </c>
      <c r="C8688">
        <v>120.06308545762796</v>
      </c>
      <c r="D8688">
        <v>267.9118911919478</v>
      </c>
      <c r="E8688" s="5">
        <v>37154.450229437869</v>
      </c>
      <c r="F8688">
        <v>3.8173038001789044</v>
      </c>
    </row>
    <row r="8689" spans="1:6" x14ac:dyDescent="0.25">
      <c r="A8689" s="6">
        <v>40906.083333312257</v>
      </c>
      <c r="B8689">
        <v>547.6349851678865</v>
      </c>
      <c r="C8689">
        <v>120.01205531361178</v>
      </c>
      <c r="D8689">
        <v>267.92457000845968</v>
      </c>
      <c r="E8689" s="5">
        <v>37235.479187179633</v>
      </c>
      <c r="F8689">
        <v>3.8533861555109041</v>
      </c>
    </row>
    <row r="8690" spans="1:6" x14ac:dyDescent="0.25">
      <c r="A8690" s="6">
        <v>40906.124999978922</v>
      </c>
      <c r="B8690">
        <v>542.69045523039529</v>
      </c>
      <c r="C8690">
        <v>119.99363610741791</v>
      </c>
      <c r="D8690">
        <v>267.93724882497145</v>
      </c>
      <c r="E8690" s="5">
        <v>37601.515480405782</v>
      </c>
      <c r="F8690">
        <v>3.8894685108429039</v>
      </c>
    </row>
    <row r="8691" spans="1:6" x14ac:dyDescent="0.25">
      <c r="A8691" s="6">
        <v>40906.166666645586</v>
      </c>
      <c r="B8691">
        <v>542.68456313803188</v>
      </c>
      <c r="C8691">
        <v>119.94924153973523</v>
      </c>
      <c r="D8691">
        <v>267.94992764148333</v>
      </c>
      <c r="E8691" s="5">
        <v>37519.542260459406</v>
      </c>
      <c r="F8691">
        <v>3.9255508661749037</v>
      </c>
    </row>
    <row r="8692" spans="1:6" x14ac:dyDescent="0.25">
      <c r="A8692" s="6">
        <v>40906.20833331225</v>
      </c>
      <c r="B8692">
        <v>549.35933932876651</v>
      </c>
      <c r="C8692">
        <v>120.04474908216636</v>
      </c>
      <c r="D8692">
        <v>267.96260645799515</v>
      </c>
      <c r="E8692" s="5">
        <v>37164.082342601658</v>
      </c>
      <c r="F8692">
        <v>3.9616332215069039</v>
      </c>
    </row>
    <row r="8693" spans="1:6" x14ac:dyDescent="0.25">
      <c r="A8693" s="6">
        <v>40906.249999978914</v>
      </c>
      <c r="B8693">
        <v>559.00283875429602</v>
      </c>
      <c r="C8693">
        <v>120.086723153322</v>
      </c>
      <c r="D8693">
        <v>267.97528527450697</v>
      </c>
      <c r="E8693" s="5">
        <v>36694.678560866603</v>
      </c>
      <c r="F8693">
        <v>3.9977155768389032</v>
      </c>
    </row>
    <row r="8694" spans="1:6" x14ac:dyDescent="0.25">
      <c r="A8694" s="6">
        <v>40906.291666645579</v>
      </c>
      <c r="B8694">
        <v>555.93567611194146</v>
      </c>
      <c r="C8694">
        <v>120.07917114161533</v>
      </c>
      <c r="D8694">
        <v>267.98796409101885</v>
      </c>
      <c r="E8694" s="5">
        <v>36865.803216766821</v>
      </c>
      <c r="F8694">
        <v>4.0337979321709039</v>
      </c>
    </row>
    <row r="8695" spans="1:6" x14ac:dyDescent="0.25">
      <c r="A8695" s="6">
        <v>40906.333333312243</v>
      </c>
      <c r="B8695">
        <v>555.1259460157803</v>
      </c>
      <c r="C8695">
        <v>119.99086828959939</v>
      </c>
      <c r="D8695">
        <v>268.00427350929749</v>
      </c>
      <c r="E8695" s="5">
        <v>36545.457756104421</v>
      </c>
      <c r="F8695">
        <v>4.0698802875029028</v>
      </c>
    </row>
    <row r="8696" spans="1:6" x14ac:dyDescent="0.25">
      <c r="A8696" s="6">
        <v>40906.374999978907</v>
      </c>
      <c r="B8696">
        <v>555.95205983744131</v>
      </c>
      <c r="C8696">
        <v>120.1568931076107</v>
      </c>
      <c r="D8696">
        <v>268.15291160478154</v>
      </c>
      <c r="E8696" s="5">
        <v>36604.212789955243</v>
      </c>
      <c r="F8696">
        <v>4.1063856517434774</v>
      </c>
    </row>
    <row r="8697" spans="1:6" x14ac:dyDescent="0.25">
      <c r="A8697" s="6">
        <v>40906.416666645571</v>
      </c>
      <c r="B8697">
        <v>557.01353191211729</v>
      </c>
      <c r="C8697">
        <v>120.01383721917371</v>
      </c>
      <c r="D8697">
        <v>268.38143209805685</v>
      </c>
      <c r="E8697" s="5">
        <v>36482.025372765922</v>
      </c>
      <c r="F8697">
        <v>4.1873968269948616</v>
      </c>
    </row>
    <row r="8698" spans="1:6" x14ac:dyDescent="0.25">
      <c r="A8698" s="6">
        <v>40906.458333312235</v>
      </c>
      <c r="B8698">
        <v>544.20932199537526</v>
      </c>
      <c r="C8698">
        <v>119.5810863289169</v>
      </c>
      <c r="D8698">
        <v>268.59982965579621</v>
      </c>
      <c r="E8698" s="5">
        <v>37259.692594180044</v>
      </c>
      <c r="F8698">
        <v>4.2982734374253528</v>
      </c>
    </row>
    <row r="8699" spans="1:6" x14ac:dyDescent="0.25">
      <c r="A8699" s="6">
        <v>40906.4999999789</v>
      </c>
      <c r="B8699">
        <v>521.55312834146525</v>
      </c>
      <c r="C8699">
        <v>115.45368106084199</v>
      </c>
      <c r="D8699">
        <v>268.68729729806586</v>
      </c>
      <c r="E8699" s="5">
        <v>37833.180170369531</v>
      </c>
      <c r="F8699">
        <v>4.4091500478558441</v>
      </c>
    </row>
    <row r="8700" spans="1:6" x14ac:dyDescent="0.25">
      <c r="A8700" s="6">
        <v>40906.541666645564</v>
      </c>
      <c r="B8700">
        <v>525.04635563110082</v>
      </c>
      <c r="C8700">
        <v>114.07401317917551</v>
      </c>
      <c r="D8700">
        <v>268.79469232392972</v>
      </c>
      <c r="E8700" s="5">
        <v>37098.806431561774</v>
      </c>
      <c r="F8700">
        <v>4.5200266582863362</v>
      </c>
    </row>
    <row r="8701" spans="1:6" x14ac:dyDescent="0.25">
      <c r="A8701" s="6">
        <v>40906.583333312228</v>
      </c>
      <c r="B8701">
        <v>527.46518095899421</v>
      </c>
      <c r="C8701">
        <v>113.97077933309103</v>
      </c>
      <c r="D8701">
        <v>269.00939167061244</v>
      </c>
      <c r="E8701" s="5">
        <v>37069.870314651824</v>
      </c>
      <c r="F8701">
        <v>4.6309032687168274</v>
      </c>
    </row>
    <row r="8702" spans="1:6" x14ac:dyDescent="0.25">
      <c r="A8702" s="6">
        <v>40906.624999978892</v>
      </c>
      <c r="B8702">
        <v>520.77728433301081</v>
      </c>
      <c r="C8702">
        <v>114.01541213834429</v>
      </c>
      <c r="D8702">
        <v>269.22818325271476</v>
      </c>
      <c r="E8702" s="5">
        <v>37594.583970060885</v>
      </c>
      <c r="F8702">
        <v>4.6619961086911204</v>
      </c>
    </row>
    <row r="8703" spans="1:6" x14ac:dyDescent="0.25">
      <c r="A8703" s="6">
        <v>40906.666666645557</v>
      </c>
      <c r="B8703">
        <v>523.37348866016271</v>
      </c>
      <c r="C8703">
        <v>113.94131024250616</v>
      </c>
      <c r="D8703">
        <v>269.44697483481707</v>
      </c>
      <c r="E8703" s="5">
        <v>37370.72213677736</v>
      </c>
      <c r="F8703">
        <v>4.5127015465745011</v>
      </c>
    </row>
    <row r="8704" spans="1:6" x14ac:dyDescent="0.25">
      <c r="A8704" s="6">
        <v>40906.708333312221</v>
      </c>
      <c r="B8704">
        <v>527.8432293037564</v>
      </c>
      <c r="C8704">
        <v>114.03458403308434</v>
      </c>
      <c r="D8704">
        <v>269.66576641691944</v>
      </c>
      <c r="E8704" s="5">
        <v>37135.844210169591</v>
      </c>
      <c r="F8704">
        <v>4.3565259450528551</v>
      </c>
    </row>
    <row r="8705" spans="1:6" x14ac:dyDescent="0.25">
      <c r="A8705" s="6">
        <v>40906.749999978885</v>
      </c>
      <c r="B8705">
        <v>523.18702348860779</v>
      </c>
      <c r="C8705">
        <v>113.98168136212904</v>
      </c>
      <c r="D8705">
        <v>269.83092320674763</v>
      </c>
      <c r="E8705" s="5">
        <v>37370.041894265312</v>
      </c>
      <c r="F8705">
        <v>4.2003503435312082</v>
      </c>
    </row>
    <row r="8706" spans="1:6" x14ac:dyDescent="0.25">
      <c r="A8706" s="6">
        <v>40906.791666645549</v>
      </c>
      <c r="B8706">
        <v>517.5468908738236</v>
      </c>
      <c r="C8706">
        <v>114.0471764661485</v>
      </c>
      <c r="D8706">
        <v>269.87481584368084</v>
      </c>
      <c r="E8706" s="5">
        <v>37522.507322990314</v>
      </c>
      <c r="F8706">
        <v>4.0441747420095622</v>
      </c>
    </row>
    <row r="8707" spans="1:6" x14ac:dyDescent="0.25">
      <c r="A8707" s="6">
        <v>40906.833333312214</v>
      </c>
      <c r="B8707">
        <v>514.54175742394386</v>
      </c>
      <c r="C8707">
        <v>114.03645614915305</v>
      </c>
      <c r="D8707">
        <v>269.91408289653612</v>
      </c>
      <c r="E8707" s="5">
        <v>37916.486523889202</v>
      </c>
      <c r="F8707">
        <v>3.8879991404879157</v>
      </c>
    </row>
    <row r="8708" spans="1:6" x14ac:dyDescent="0.25">
      <c r="A8708" s="6">
        <v>40906.874999978878</v>
      </c>
      <c r="B8708">
        <v>518.2189669024732</v>
      </c>
      <c r="C8708">
        <v>114.03519385703083</v>
      </c>
      <c r="D8708">
        <v>269.95334994939134</v>
      </c>
      <c r="E8708" s="5">
        <v>37776.455937969586</v>
      </c>
      <c r="F8708">
        <v>3.7318235389662693</v>
      </c>
    </row>
    <row r="8709" spans="1:6" x14ac:dyDescent="0.25">
      <c r="A8709" s="6">
        <v>40906.916666645542</v>
      </c>
      <c r="B8709">
        <v>526.75093535074132</v>
      </c>
      <c r="C8709">
        <v>114.01579499785507</v>
      </c>
      <c r="D8709">
        <v>269.99261700224656</v>
      </c>
      <c r="E8709" s="5">
        <v>37215.492974439192</v>
      </c>
      <c r="F8709">
        <v>3.5756479374446233</v>
      </c>
    </row>
    <row r="8710" spans="1:6" x14ac:dyDescent="0.25">
      <c r="A8710" s="6">
        <v>40906.958333312206</v>
      </c>
      <c r="B8710">
        <v>534.06281929154136</v>
      </c>
      <c r="C8710">
        <v>114.05761174511314</v>
      </c>
      <c r="D8710">
        <v>270.03188405510184</v>
      </c>
      <c r="E8710" s="5">
        <v>36677.535348227342</v>
      </c>
      <c r="F8710">
        <v>3.4194723359229768</v>
      </c>
    </row>
    <row r="8711" spans="1:6" x14ac:dyDescent="0.25">
      <c r="A8711" s="6">
        <v>40906.999999978871</v>
      </c>
      <c r="B8711">
        <v>531.79341606498849</v>
      </c>
      <c r="C8711">
        <v>113.9170128566589</v>
      </c>
      <c r="D8711">
        <v>270.07115110795712</v>
      </c>
      <c r="E8711" s="5">
        <v>36793.181906503742</v>
      </c>
      <c r="F8711">
        <v>3.2246042701035722</v>
      </c>
    </row>
    <row r="8712" spans="1:6" x14ac:dyDescent="0.25">
      <c r="A8712" s="6">
        <v>40907.041666645535</v>
      </c>
      <c r="B8712">
        <v>523.94423536678596</v>
      </c>
      <c r="C8712">
        <v>113.98034322779036</v>
      </c>
      <c r="D8712">
        <v>270.11041816081234</v>
      </c>
      <c r="E8712" s="5">
        <v>37240.841135525523</v>
      </c>
      <c r="F8712">
        <v>2.9422582162174442</v>
      </c>
    </row>
    <row r="8713" spans="1:6" x14ac:dyDescent="0.25">
      <c r="A8713" s="6">
        <v>40907.083333312199</v>
      </c>
      <c r="B8713">
        <v>525.78592816594812</v>
      </c>
      <c r="C8713">
        <v>113.99743205088181</v>
      </c>
      <c r="D8713">
        <v>270.14968521366757</v>
      </c>
      <c r="E8713" s="5">
        <v>37183.682816501823</v>
      </c>
      <c r="F8713">
        <v>2.6565755845154864</v>
      </c>
    </row>
    <row r="8714" spans="1:6" x14ac:dyDescent="0.25">
      <c r="A8714" s="6">
        <v>40907.124999978863</v>
      </c>
      <c r="B8714">
        <v>537.3426147759958</v>
      </c>
      <c r="C8714">
        <v>114.03133792219211</v>
      </c>
      <c r="D8714">
        <v>270.18895226652285</v>
      </c>
      <c r="E8714" s="5">
        <v>36457.161024540546</v>
      </c>
      <c r="F8714">
        <v>2.3530479152936632</v>
      </c>
    </row>
    <row r="8715" spans="1:6" x14ac:dyDescent="0.25">
      <c r="A8715" s="6">
        <v>40907.166666645528</v>
      </c>
      <c r="B8715">
        <v>528.51889405956967</v>
      </c>
      <c r="C8715">
        <v>111.89258742162221</v>
      </c>
      <c r="D8715">
        <v>270.172767505232</v>
      </c>
      <c r="E8715" s="5">
        <v>36357.029194622941</v>
      </c>
      <c r="F8715">
        <v>1.8445134498763622</v>
      </c>
    </row>
    <row r="8716" spans="1:6" x14ac:dyDescent="0.25">
      <c r="A8716" s="6">
        <v>40907.208333312192</v>
      </c>
      <c r="B8716">
        <v>510.90024067808565</v>
      </c>
      <c r="C8716">
        <v>110.04371766991554</v>
      </c>
      <c r="D8716">
        <v>270.03121966785943</v>
      </c>
      <c r="E8716" s="5">
        <v>36805.656158394035</v>
      </c>
      <c r="F8716">
        <v>1.2777535229441634</v>
      </c>
    </row>
    <row r="8717" spans="1:6" x14ac:dyDescent="0.25">
      <c r="A8717" s="6">
        <v>40907.249999978856</v>
      </c>
      <c r="B8717">
        <v>516.05276065868202</v>
      </c>
      <c r="C8717">
        <v>110.06367521757454</v>
      </c>
      <c r="D8717">
        <v>269.88489072331623</v>
      </c>
      <c r="E8717" s="5">
        <v>36750.070522409398</v>
      </c>
      <c r="F8717">
        <v>0.71099359601196499</v>
      </c>
    </row>
    <row r="8718" spans="1:6" x14ac:dyDescent="0.25">
      <c r="A8718" s="6">
        <v>40907.29166664552</v>
      </c>
      <c r="B8718">
        <v>513.54838969681452</v>
      </c>
      <c r="C8718">
        <v>107.100843408923</v>
      </c>
      <c r="D8718">
        <v>269.73856177877303</v>
      </c>
      <c r="E8718" s="5">
        <v>33964.337121341079</v>
      </c>
      <c r="F8718">
        <v>0.57877937553444903</v>
      </c>
    </row>
    <row r="8719" spans="1:6" x14ac:dyDescent="0.25">
      <c r="A8719" s="6">
        <v>40907.333333312185</v>
      </c>
      <c r="B8719">
        <v>469.06505287086384</v>
      </c>
      <c r="C8719">
        <v>99.839382977816541</v>
      </c>
      <c r="D8719">
        <v>269.59223283422989</v>
      </c>
      <c r="E8719" s="5">
        <v>36466.250975634357</v>
      </c>
      <c r="F8719">
        <v>1.1849467556755917</v>
      </c>
    </row>
    <row r="8720" spans="1:6" x14ac:dyDescent="0.25">
      <c r="A8720" s="6">
        <v>40907.374999978849</v>
      </c>
      <c r="B8720">
        <v>399.18276101462709</v>
      </c>
      <c r="C8720">
        <v>87.115512652490182</v>
      </c>
      <c r="D8720">
        <v>268.55859117245348</v>
      </c>
      <c r="E8720" s="5">
        <v>36383.612428033972</v>
      </c>
      <c r="F8720">
        <v>1.8033444136415766</v>
      </c>
    </row>
    <row r="8721" spans="1:6" x14ac:dyDescent="0.25">
      <c r="A8721" s="6">
        <v>40907.416666645513</v>
      </c>
      <c r="B8721">
        <v>385.29888510210651</v>
      </c>
      <c r="C8721">
        <v>85.998022601428744</v>
      </c>
      <c r="D8721">
        <v>266.88849420901562</v>
      </c>
      <c r="E8721" s="5">
        <v>36281.402891104961</v>
      </c>
      <c r="F8721">
        <v>2.4217420716075608</v>
      </c>
    </row>
    <row r="8722" spans="1:6" x14ac:dyDescent="0.25">
      <c r="A8722" s="6">
        <v>40907.458333312177</v>
      </c>
      <c r="B8722">
        <v>382.64810283620517</v>
      </c>
      <c r="C8722">
        <v>85.976773429756904</v>
      </c>
      <c r="D8722">
        <v>266.67376715823963</v>
      </c>
      <c r="E8722" s="5">
        <v>36455.665340038009</v>
      </c>
      <c r="F8722">
        <v>2.9507986286390953</v>
      </c>
    </row>
    <row r="8723" spans="1:6" x14ac:dyDescent="0.25">
      <c r="A8723" s="6">
        <v>40907.499999978842</v>
      </c>
      <c r="B8723">
        <v>353.08104055600199</v>
      </c>
      <c r="C8723">
        <v>81.267529365077053</v>
      </c>
      <c r="D8723">
        <v>266.46855641074933</v>
      </c>
      <c r="E8723" s="5">
        <v>36891.363115832748</v>
      </c>
      <c r="F8723">
        <v>2.9902554337649097</v>
      </c>
    </row>
    <row r="8724" spans="1:6" x14ac:dyDescent="0.25">
      <c r="A8724" s="6">
        <v>40907.541666645506</v>
      </c>
      <c r="B8724">
        <v>344.02634359702489</v>
      </c>
      <c r="C8724">
        <v>80.018943585575315</v>
      </c>
      <c r="D8724">
        <v>265.96662425541047</v>
      </c>
      <c r="E8724" s="5">
        <v>36936.740600530175</v>
      </c>
      <c r="F8724">
        <v>2.9553928566412901</v>
      </c>
    </row>
    <row r="8725" spans="1:6" x14ac:dyDescent="0.25">
      <c r="A8725" s="6">
        <v>40907.58333331217</v>
      </c>
      <c r="B8725">
        <v>343.16660053788956</v>
      </c>
      <c r="C8725">
        <v>80.004629598979491</v>
      </c>
      <c r="D8725">
        <v>266.18851362249347</v>
      </c>
      <c r="E8725" s="5">
        <v>37002.455103382541</v>
      </c>
      <c r="F8725">
        <v>2.9205302795176715</v>
      </c>
    </row>
    <row r="8726" spans="1:6" x14ac:dyDescent="0.25">
      <c r="A8726" s="6">
        <v>40907.624999978834</v>
      </c>
      <c r="B8726">
        <v>343.16249983087766</v>
      </c>
      <c r="C8726">
        <v>80.069282692582505</v>
      </c>
      <c r="D8726">
        <v>266.51503424576401</v>
      </c>
      <c r="E8726" s="5">
        <v>36826.813988031492</v>
      </c>
      <c r="F8726">
        <v>2.885667702394052</v>
      </c>
    </row>
    <row r="8727" spans="1:6" x14ac:dyDescent="0.25">
      <c r="A8727" s="6">
        <v>40907.666666645498</v>
      </c>
      <c r="B8727">
        <v>340.0931870683429</v>
      </c>
      <c r="C8727">
        <v>80.02927063890499</v>
      </c>
      <c r="D8727">
        <v>266.84155486903455</v>
      </c>
      <c r="E8727" s="5">
        <v>36366.284921347418</v>
      </c>
      <c r="F8727">
        <v>2.7291158712719761</v>
      </c>
    </row>
    <row r="8728" spans="1:6" x14ac:dyDescent="0.25">
      <c r="A8728" s="6">
        <v>40907.708333312163</v>
      </c>
      <c r="B8728">
        <v>340.01335909024351</v>
      </c>
      <c r="C8728">
        <v>79.491252062871453</v>
      </c>
      <c r="D8728">
        <v>267.07045984430164</v>
      </c>
      <c r="E8728" s="5">
        <v>35876.176234200459</v>
      </c>
      <c r="F8728">
        <v>2.3658018204412352</v>
      </c>
    </row>
    <row r="8729" spans="1:6" x14ac:dyDescent="0.25">
      <c r="A8729" s="6">
        <v>40907.749999978827</v>
      </c>
      <c r="B8729">
        <v>325.40004817406168</v>
      </c>
      <c r="C8729">
        <v>76.496432018103334</v>
      </c>
      <c r="D8729">
        <v>267.00630164825327</v>
      </c>
      <c r="E8729" s="5">
        <v>35788.226766997817</v>
      </c>
      <c r="F8729">
        <v>1.9990638030126826</v>
      </c>
    </row>
    <row r="8730" spans="1:6" x14ac:dyDescent="0.25">
      <c r="A8730" s="6">
        <v>40907.791666645491</v>
      </c>
      <c r="B8730">
        <v>330.82259892934042</v>
      </c>
      <c r="C8730">
        <v>75.984872860373457</v>
      </c>
      <c r="D8730">
        <v>266.92238139150732</v>
      </c>
      <c r="E8730" s="5">
        <v>35169.359981746144</v>
      </c>
      <c r="F8730">
        <v>1.6323257855841293</v>
      </c>
    </row>
    <row r="8731" spans="1:6" x14ac:dyDescent="0.25">
      <c r="A8731" s="6">
        <v>40907.833333312155</v>
      </c>
      <c r="B8731">
        <v>325.80509710234395</v>
      </c>
      <c r="C8731">
        <v>75.985287737559958</v>
      </c>
      <c r="D8731">
        <v>266.83846113476147</v>
      </c>
      <c r="E8731" s="5">
        <v>35893.608867604671</v>
      </c>
      <c r="F8731">
        <v>1.2655877681555763</v>
      </c>
    </row>
    <row r="8732" spans="1:6" x14ac:dyDescent="0.25">
      <c r="A8732" s="6">
        <v>40907.87499997882</v>
      </c>
      <c r="B8732">
        <v>325.74937399992672</v>
      </c>
      <c r="C8732">
        <v>76.019667205499104</v>
      </c>
      <c r="D8732">
        <v>266.75454087801552</v>
      </c>
      <c r="E8732" s="5">
        <v>35927.957729330112</v>
      </c>
      <c r="F8732">
        <v>1.1887454344685235</v>
      </c>
    </row>
    <row r="8733" spans="1:6" x14ac:dyDescent="0.25">
      <c r="A8733" s="6">
        <v>40907.916666645484</v>
      </c>
      <c r="B8733">
        <v>324.21429082425129</v>
      </c>
      <c r="C8733">
        <v>76.023851815710884</v>
      </c>
      <c r="D8733">
        <v>266.67062062126968</v>
      </c>
      <c r="E8733" s="5">
        <v>35867.465853647525</v>
      </c>
      <c r="F8733">
        <v>1.6044724896187554</v>
      </c>
    </row>
    <row r="8734" spans="1:6" x14ac:dyDescent="0.25">
      <c r="A8734" s="6">
        <v>40907.958333312148</v>
      </c>
      <c r="B8734">
        <v>321.88470083458077</v>
      </c>
      <c r="C8734">
        <v>76.035343908860654</v>
      </c>
      <c r="D8734">
        <v>266.58670036452372</v>
      </c>
      <c r="E8734" s="5">
        <v>36415.051959957353</v>
      </c>
      <c r="F8734">
        <v>2.1281120689952355</v>
      </c>
    </row>
    <row r="8735" spans="1:6" x14ac:dyDescent="0.25">
      <c r="A8735" s="6">
        <v>40907.999999978812</v>
      </c>
      <c r="B8735">
        <v>330.30919230833757</v>
      </c>
      <c r="C8735">
        <v>75.997122881948087</v>
      </c>
      <c r="D8735">
        <v>266.49065729747645</v>
      </c>
      <c r="E8735" s="5">
        <v>36186.412275411225</v>
      </c>
      <c r="F8735">
        <v>2.872587176589835</v>
      </c>
    </row>
    <row r="8736" spans="1:6" x14ac:dyDescent="0.25">
      <c r="A8736" s="6">
        <v>40908.041666645477</v>
      </c>
      <c r="B8736">
        <v>327.85121348154104</v>
      </c>
      <c r="C8736">
        <v>75.975167774499411</v>
      </c>
      <c r="D8736">
        <v>266.37401539107918</v>
      </c>
      <c r="E8736" s="5">
        <v>36453.639186132998</v>
      </c>
      <c r="F8736">
        <v>3.1300988223247908</v>
      </c>
    </row>
    <row r="8737" spans="1:6" x14ac:dyDescent="0.25">
      <c r="A8737" s="6">
        <v>40908.083333312141</v>
      </c>
      <c r="B8737">
        <v>318.60454897890708</v>
      </c>
      <c r="C8737">
        <v>76.005605624418493</v>
      </c>
      <c r="D8737">
        <v>266.25703231035959</v>
      </c>
      <c r="E8737" s="5">
        <v>37294.581462455877</v>
      </c>
      <c r="F8737">
        <v>3.0550515706043528</v>
      </c>
    </row>
    <row r="8738" spans="1:6" x14ac:dyDescent="0.25">
      <c r="A8738" s="6">
        <v>40908.124999978805</v>
      </c>
      <c r="B8738">
        <v>318.45068446186508</v>
      </c>
      <c r="C8738">
        <v>76.006922447026881</v>
      </c>
      <c r="D8738">
        <v>266.14004922939205</v>
      </c>
      <c r="E8738" s="5">
        <v>37284.842736705286</v>
      </c>
      <c r="F8738">
        <v>2.9800043188839154</v>
      </c>
    </row>
    <row r="8739" spans="1:6" x14ac:dyDescent="0.25">
      <c r="A8739" s="6">
        <v>40908.166666645469</v>
      </c>
      <c r="B8739">
        <v>319.51575278864919</v>
      </c>
      <c r="C8739">
        <v>75.973683982738223</v>
      </c>
      <c r="D8739">
        <v>266.0230661484245</v>
      </c>
      <c r="E8739" s="5">
        <v>37259.982171170814</v>
      </c>
      <c r="F8739">
        <v>2.9049570671634775</v>
      </c>
    </row>
    <row r="8740" spans="1:6" x14ac:dyDescent="0.25">
      <c r="A8740" s="6">
        <v>40908.208333312134</v>
      </c>
      <c r="B8740">
        <v>316.18801611608387</v>
      </c>
      <c r="C8740">
        <v>75.965600979336784</v>
      </c>
      <c r="D8740">
        <v>265.90608306745702</v>
      </c>
      <c r="E8740" s="5">
        <v>37385.673636114363</v>
      </c>
      <c r="F8740">
        <v>2.8299098154430395</v>
      </c>
    </row>
    <row r="8741" spans="1:6" x14ac:dyDescent="0.25">
      <c r="A8741" s="6">
        <v>40908.249999978798</v>
      </c>
      <c r="B8741">
        <v>318.69975961867243</v>
      </c>
      <c r="C8741">
        <v>75.995229932873826</v>
      </c>
      <c r="D8741">
        <v>265.78909998648948</v>
      </c>
      <c r="E8741" s="5">
        <v>37170.679132412712</v>
      </c>
      <c r="F8741">
        <v>2.7548625637226016</v>
      </c>
    </row>
    <row r="8742" spans="1:6" x14ac:dyDescent="0.25">
      <c r="A8742" s="6">
        <v>40908.291666645462</v>
      </c>
      <c r="B8742">
        <v>320.59511997933299</v>
      </c>
      <c r="C8742">
        <v>76.03602043431988</v>
      </c>
      <c r="D8742">
        <v>265.67211690552193</v>
      </c>
      <c r="E8742" s="5">
        <v>37037.456218803702</v>
      </c>
      <c r="F8742">
        <v>2.6798153120021637</v>
      </c>
    </row>
    <row r="8743" spans="1:6" x14ac:dyDescent="0.25">
      <c r="A8743" s="6">
        <v>40908.333333312126</v>
      </c>
      <c r="B8743">
        <v>324.08626730255418</v>
      </c>
      <c r="C8743">
        <v>75.954863643851724</v>
      </c>
      <c r="D8743">
        <v>265.55513382455439</v>
      </c>
      <c r="E8743" s="5">
        <v>36761.134934804177</v>
      </c>
      <c r="F8743">
        <v>3.3853239877167653</v>
      </c>
    </row>
    <row r="8744" spans="1:6" x14ac:dyDescent="0.25">
      <c r="A8744" s="6">
        <v>40908.374999978791</v>
      </c>
      <c r="B8744">
        <v>324.98748080222288</v>
      </c>
      <c r="C8744">
        <v>75.997737081452485</v>
      </c>
      <c r="D8744">
        <v>265.4381507435869</v>
      </c>
      <c r="E8744" s="5">
        <v>36848.113595504015</v>
      </c>
      <c r="F8744">
        <v>5.8556067438252732</v>
      </c>
    </row>
    <row r="8745" spans="1:6" x14ac:dyDescent="0.25">
      <c r="A8745" s="6">
        <v>40908.416666645455</v>
      </c>
      <c r="B8745">
        <v>318.90276863064889</v>
      </c>
      <c r="C8745">
        <v>75.945423637621147</v>
      </c>
      <c r="D8745">
        <v>265.38900938510153</v>
      </c>
      <c r="E8745" s="5">
        <v>37587.488522939944</v>
      </c>
      <c r="F8745">
        <v>8.0167390341583431</v>
      </c>
    </row>
    <row r="8746" spans="1:6" x14ac:dyDescent="0.25">
      <c r="A8746" s="6">
        <v>40908.458333312119</v>
      </c>
      <c r="B8746">
        <v>324.86549310208551</v>
      </c>
      <c r="C8746">
        <v>75.998406674729196</v>
      </c>
      <c r="D8746">
        <v>265.45514167079506</v>
      </c>
      <c r="E8746" s="5">
        <v>37246.279108984971</v>
      </c>
      <c r="F8746">
        <v>9.047638485647882</v>
      </c>
    </row>
    <row r="8747" spans="1:6" x14ac:dyDescent="0.25">
      <c r="A8747" s="6">
        <v>40908.499999978783</v>
      </c>
      <c r="B8747">
        <v>324.60196638627366</v>
      </c>
      <c r="C8747">
        <v>76.053764652544459</v>
      </c>
      <c r="D8747">
        <v>265.5231831084871</v>
      </c>
      <c r="E8747" s="5">
        <v>37104.716603225585</v>
      </c>
      <c r="F8747">
        <v>9.364291341690155</v>
      </c>
    </row>
    <row r="8748" spans="1:6" x14ac:dyDescent="0.25">
      <c r="A8748" s="6">
        <v>40908.541666645448</v>
      </c>
      <c r="B8748">
        <v>320.78510058073454</v>
      </c>
      <c r="C8748">
        <v>76.001991391756349</v>
      </c>
      <c r="D8748">
        <v>265.59122454617909</v>
      </c>
      <c r="E8748" s="5">
        <v>37490.724574592321</v>
      </c>
      <c r="F8748">
        <v>8.2384050236633115</v>
      </c>
    </row>
    <row r="8749" spans="1:6" x14ac:dyDescent="0.25">
      <c r="A8749" s="6">
        <v>40908.583333312112</v>
      </c>
      <c r="B8749">
        <v>317.30023190473992</v>
      </c>
      <c r="C8749">
        <v>75.984923337950292</v>
      </c>
      <c r="D8749">
        <v>265.65926598387114</v>
      </c>
      <c r="E8749" s="5">
        <v>37701.840847599728</v>
      </c>
      <c r="F8749">
        <v>7.0574937114841578</v>
      </c>
    </row>
    <row r="8750" spans="1:6" x14ac:dyDescent="0.25">
      <c r="A8750" s="6">
        <v>40908.624999978776</v>
      </c>
      <c r="B8750">
        <v>316.93607334042446</v>
      </c>
      <c r="C8750">
        <v>76.002821910071461</v>
      </c>
      <c r="D8750">
        <v>265.72730742156318</v>
      </c>
      <c r="E8750" s="5">
        <v>37583.401749045232</v>
      </c>
      <c r="F8750">
        <v>5.8765823993050041</v>
      </c>
    </row>
    <row r="8751" spans="1:6" x14ac:dyDescent="0.25">
      <c r="A8751" s="6">
        <v>40908.66666664544</v>
      </c>
      <c r="B8751">
        <v>313.82774245748834</v>
      </c>
      <c r="C8751">
        <v>76.007399304981959</v>
      </c>
      <c r="D8751">
        <v>265.79534885925523</v>
      </c>
      <c r="E8751" s="5">
        <v>37693.420855694101</v>
      </c>
      <c r="F8751">
        <v>5.0260912074878838</v>
      </c>
    </row>
    <row r="8752" spans="1:6" x14ac:dyDescent="0.25">
      <c r="A8752" s="6">
        <v>40908.708333312105</v>
      </c>
      <c r="B8752">
        <v>312.30083787845535</v>
      </c>
      <c r="C8752">
        <v>76.01318716302076</v>
      </c>
      <c r="D8752">
        <v>265.86339029694727</v>
      </c>
      <c r="E8752" s="5">
        <v>37820.68100260137</v>
      </c>
      <c r="F8752">
        <v>4.5922179223442328</v>
      </c>
    </row>
    <row r="8753" spans="1:6" x14ac:dyDescent="0.25">
      <c r="A8753" s="6">
        <v>40908.749999978769</v>
      </c>
      <c r="B8753">
        <v>308.42094180722495</v>
      </c>
      <c r="C8753">
        <v>76.002599207304272</v>
      </c>
      <c r="D8753">
        <v>265.93143173463932</v>
      </c>
      <c r="E8753" s="5">
        <v>38145.728848596547</v>
      </c>
      <c r="F8753">
        <v>4.1597060132310215</v>
      </c>
    </row>
    <row r="8754" spans="1:6" x14ac:dyDescent="0.25">
      <c r="A8754" s="6">
        <v>40908.791666645433</v>
      </c>
      <c r="B8754">
        <v>309.35275137999741</v>
      </c>
      <c r="C8754">
        <v>75.98904542486919</v>
      </c>
      <c r="D8754">
        <v>265.99947317233136</v>
      </c>
      <c r="E8754" s="5">
        <v>38073.009646289647</v>
      </c>
      <c r="F8754">
        <v>3.7448273061262149</v>
      </c>
    </row>
    <row r="8755" spans="1:6" x14ac:dyDescent="0.25">
      <c r="A8755" s="6">
        <v>40908.833333312097</v>
      </c>
      <c r="B8755">
        <v>315.37853156604808</v>
      </c>
      <c r="C8755">
        <v>76.049914463451941</v>
      </c>
      <c r="D8755">
        <v>266.0333624994264</v>
      </c>
      <c r="E8755" s="5">
        <v>37455.675805979277</v>
      </c>
      <c r="F8755">
        <v>3.5325170928193437</v>
      </c>
    </row>
    <row r="8756" spans="1:6" x14ac:dyDescent="0.25">
      <c r="A8756" s="6">
        <v>40908.874999978761</v>
      </c>
      <c r="B8756">
        <v>307.02863158783185</v>
      </c>
      <c r="C8756">
        <v>76.080742050329249</v>
      </c>
      <c r="D8756">
        <v>266.02419097027564</v>
      </c>
      <c r="E8756" s="5">
        <v>38131.297047113294</v>
      </c>
      <c r="F8756">
        <v>3.2980532746870117</v>
      </c>
    </row>
    <row r="8757" spans="1:6" x14ac:dyDescent="0.25">
      <c r="A8757" s="6">
        <v>40908.916666645426</v>
      </c>
      <c r="B8757">
        <v>308.59918465000811</v>
      </c>
      <c r="C8757">
        <v>76.007379517999809</v>
      </c>
      <c r="D8757">
        <v>266.01487874929353</v>
      </c>
      <c r="E8757" s="5">
        <v>38040.418106127363</v>
      </c>
      <c r="F8757">
        <v>2.5779401575054846</v>
      </c>
    </row>
    <row r="8758" spans="1:6" x14ac:dyDescent="0.25">
      <c r="A8758" s="6">
        <v>40908.95833331209</v>
      </c>
      <c r="B8758">
        <v>312.42441429017947</v>
      </c>
      <c r="C8758">
        <v>75.981436136979639</v>
      </c>
      <c r="D8758">
        <v>266.00556652831136</v>
      </c>
      <c r="E8758" s="5">
        <v>37771.052105858107</v>
      </c>
      <c r="F8758">
        <v>1.6444471858130583</v>
      </c>
    </row>
    <row r="8759" spans="1:6" x14ac:dyDescent="0.25">
      <c r="A8759" s="6">
        <v>40908.999999978754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"/>
  <sheetViews>
    <sheetView workbookViewId="0">
      <selection activeCell="A9" sqref="A9"/>
    </sheetView>
  </sheetViews>
  <sheetFormatPr defaultRowHeight="15" x14ac:dyDescent="0.25"/>
  <cols>
    <col min="1" max="1" width="52.7109375" bestFit="1" customWidth="1"/>
    <col min="2" max="2" width="15.7109375" bestFit="1" customWidth="1"/>
    <col min="3" max="3" width="24.5703125" bestFit="1" customWidth="1"/>
    <col min="4" max="4" width="8" bestFit="1" customWidth="1"/>
  </cols>
  <sheetData>
    <row r="1" spans="1:4" x14ac:dyDescent="0.25">
      <c r="A1" s="1" t="s">
        <v>0</v>
      </c>
      <c r="B1" s="2" t="s">
        <v>8</v>
      </c>
      <c r="C1" s="3" t="e">
        <f ca="1">PITagAtt(B1,"descriptor","DPI_RS6K")</f>
        <v>#NAME?</v>
      </c>
      <c r="D1" s="3" t="e">
        <f ca="1">PITagAtt($B1,"engunits","DPI_RS6K")</f>
        <v>#NAME?</v>
      </c>
    </row>
    <row r="2" spans="1:4" x14ac:dyDescent="0.25">
      <c r="A2" s="1" t="s">
        <v>1</v>
      </c>
      <c r="B2" s="2" t="s">
        <v>7</v>
      </c>
      <c r="C2" s="3" t="e">
        <f ca="1">PITagAtt(B2,"descriptor","DPI_RS6K")</f>
        <v>#NAME?</v>
      </c>
      <c r="D2" s="3" t="e">
        <f ca="1">PITagAtt($B2,"engunits","DPI_RS6K")</f>
        <v>#NAME?</v>
      </c>
    </row>
    <row r="3" spans="1:4" x14ac:dyDescent="0.25">
      <c r="A3" s="1" t="s">
        <v>2</v>
      </c>
      <c r="B3" s="2" t="s">
        <v>6</v>
      </c>
      <c r="C3" s="3" t="e">
        <f ca="1">PITagAtt(B3,"descriptor","DPI_RS6K")</f>
        <v>#NAME?</v>
      </c>
      <c r="D3" s="3" t="e">
        <f ca="1">PITagAtt($B3,"engunits","DPI_RS6K")</f>
        <v>#NAME?</v>
      </c>
    </row>
    <row r="4" spans="1:4" x14ac:dyDescent="0.25">
      <c r="A4" s="1" t="s">
        <v>3</v>
      </c>
    </row>
    <row r="5" spans="1:4" x14ac:dyDescent="0.25">
      <c r="A5" s="1" t="s">
        <v>4</v>
      </c>
      <c r="B5" t="s">
        <v>5</v>
      </c>
    </row>
    <row r="9" spans="1:4" x14ac:dyDescent="0.25">
      <c r="A9" s="5" t="s">
        <v>10</v>
      </c>
    </row>
    <row r="10" spans="1:4" x14ac:dyDescent="0.25">
      <c r="A10" s="5" t="s">
        <v>11</v>
      </c>
    </row>
    <row r="11" spans="1:4" x14ac:dyDescent="0.25">
      <c r="A11" s="5" t="s">
        <v>12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3</vt:i4>
      </vt:variant>
    </vt:vector>
  </HeadingPairs>
  <TitlesOfParts>
    <vt:vector size="3" baseType="lpstr">
      <vt:lpstr>Model1</vt:lpstr>
      <vt:lpstr>Model2</vt:lpstr>
      <vt:lpstr>Magyaraz</vt:lpstr>
    </vt:vector>
  </TitlesOfParts>
  <Company>MOL NyRt.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Tandari Ferenc</dc:creator>
  <cp:lastModifiedBy>Harley</cp:lastModifiedBy>
  <dcterms:created xsi:type="dcterms:W3CDTF">2012-06-07T06:08:16Z</dcterms:created>
  <dcterms:modified xsi:type="dcterms:W3CDTF">2012-06-13T15:23:18Z</dcterms:modified>
</cp:coreProperties>
</file>