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5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" i="1"/>
</calcChain>
</file>

<file path=xl/sharedStrings.xml><?xml version="1.0" encoding="utf-8"?>
<sst xmlns="http://schemas.openxmlformats.org/spreadsheetml/2006/main" count="6" uniqueCount="6">
  <si>
    <t>h = 0.1</t>
  </si>
  <si>
    <t>t</t>
  </si>
  <si>
    <t>y1_numerical</t>
  </si>
  <si>
    <t>y2_numerical</t>
  </si>
  <si>
    <t>y_exact</t>
  </si>
  <si>
    <t>abs(error)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</si>
</sst>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</a:t>
            </a:r>
            <a:r>
              <a:rPr lang="en-IN" baseline="0"/>
              <a:t> of y v/s t for simple harmonic motion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y-exact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Sheet1!$D$3:$D$93</c:f>
              <c:numCache>
                <c:formatCode>General</c:formatCode>
                <c:ptCount val="91"/>
                <c:pt idx="0">
                  <c:v>1</c:v>
                </c:pt>
                <c:pt idx="1">
                  <c:v>0.92105999999999999</c:v>
                </c:pt>
                <c:pt idx="2">
                  <c:v>0.69671000000000005</c:v>
                </c:pt>
                <c:pt idx="3">
                  <c:v>0.36236000000000002</c:v>
                </c:pt>
                <c:pt idx="4">
                  <c:v>-2.92E-2</c:v>
                </c:pt>
                <c:pt idx="5">
                  <c:v>-0.41615000000000002</c:v>
                </c:pt>
                <c:pt idx="6">
                  <c:v>-0.73738999999999999</c:v>
                </c:pt>
                <c:pt idx="7">
                  <c:v>-0.94221999999999995</c:v>
                </c:pt>
                <c:pt idx="8">
                  <c:v>-0.99829000000000001</c:v>
                </c:pt>
                <c:pt idx="9">
                  <c:v>-0.89676</c:v>
                </c:pt>
                <c:pt idx="10">
                  <c:v>-0.65364</c:v>
                </c:pt>
                <c:pt idx="11">
                  <c:v>-0.30732999999999999</c:v>
                </c:pt>
                <c:pt idx="12">
                  <c:v>8.7498999999999993E-2</c:v>
                </c:pt>
                <c:pt idx="13">
                  <c:v>0.46851999999999999</c:v>
                </c:pt>
                <c:pt idx="14">
                  <c:v>0.77556999999999998</c:v>
                </c:pt>
                <c:pt idx="15">
                  <c:v>0.96016999999999997</c:v>
                </c:pt>
                <c:pt idx="16">
                  <c:v>0.99317999999999995</c:v>
                </c:pt>
                <c:pt idx="17">
                  <c:v>0.86939999999999995</c:v>
                </c:pt>
                <c:pt idx="18">
                  <c:v>0.60834999999999995</c:v>
                </c:pt>
                <c:pt idx="19">
                  <c:v>0.25125999999999998</c:v>
                </c:pt>
                <c:pt idx="20">
                  <c:v>-0.14549999999999999</c:v>
                </c:pt>
                <c:pt idx="21">
                  <c:v>-0.51929000000000003</c:v>
                </c:pt>
                <c:pt idx="22">
                  <c:v>-0.81108999999999998</c:v>
                </c:pt>
                <c:pt idx="23">
                  <c:v>-0.97484000000000004</c:v>
                </c:pt>
                <c:pt idx="24">
                  <c:v>-0.98468999999999995</c:v>
                </c:pt>
                <c:pt idx="25">
                  <c:v>-0.83906999999999998</c:v>
                </c:pt>
                <c:pt idx="26">
                  <c:v>-0.56098000000000003</c:v>
                </c:pt>
                <c:pt idx="27">
                  <c:v>-0.19433</c:v>
                </c:pt>
                <c:pt idx="28">
                  <c:v>0.20300000000000001</c:v>
                </c:pt>
                <c:pt idx="29">
                  <c:v>0.56828999999999996</c:v>
                </c:pt>
                <c:pt idx="30">
                  <c:v>0.84384999999999999</c:v>
                </c:pt>
                <c:pt idx="31">
                  <c:v>0.98619000000000001</c:v>
                </c:pt>
                <c:pt idx="32">
                  <c:v>0.97282999999999997</c:v>
                </c:pt>
                <c:pt idx="33">
                  <c:v>0.80588000000000004</c:v>
                </c:pt>
                <c:pt idx="34">
                  <c:v>0.51170000000000004</c:v>
                </c:pt>
                <c:pt idx="35">
                  <c:v>0.13674</c:v>
                </c:pt>
                <c:pt idx="36">
                  <c:v>-0.25982</c:v>
                </c:pt>
                <c:pt idx="37">
                  <c:v>-0.61534999999999995</c:v>
                </c:pt>
                <c:pt idx="38">
                  <c:v>-0.87373999999999996</c:v>
                </c:pt>
                <c:pt idx="39">
                  <c:v>-0.99417999999999995</c:v>
                </c:pt>
                <c:pt idx="40">
                  <c:v>-0.95765999999999996</c:v>
                </c:pt>
                <c:pt idx="41">
                  <c:v>-0.76995000000000002</c:v>
                </c:pt>
                <c:pt idx="42">
                  <c:v>-0.46067999999999998</c:v>
                </c:pt>
                <c:pt idx="43">
                  <c:v>-7.8677999999999998E-2</c:v>
                </c:pt>
                <c:pt idx="44">
                  <c:v>0.31574000000000002</c:v>
                </c:pt>
                <c:pt idx="45">
                  <c:v>0.66032000000000002</c:v>
                </c:pt>
                <c:pt idx="46">
                  <c:v>0.90064</c:v>
                </c:pt>
                <c:pt idx="47">
                  <c:v>0.99877000000000005</c:v>
                </c:pt>
                <c:pt idx="48">
                  <c:v>0.93922000000000005</c:v>
                </c:pt>
                <c:pt idx="49">
                  <c:v>0.73138999999999998</c:v>
                </c:pt>
                <c:pt idx="50">
                  <c:v>0.40808</c:v>
                </c:pt>
                <c:pt idx="51">
                  <c:v>2.0351000000000001E-2</c:v>
                </c:pt>
                <c:pt idx="52">
                  <c:v>-0.37058999999999997</c:v>
                </c:pt>
                <c:pt idx="53">
                  <c:v>-0.70303000000000004</c:v>
                </c:pt>
                <c:pt idx="54">
                  <c:v>-0.92447000000000001</c:v>
                </c:pt>
                <c:pt idx="55">
                  <c:v>-0.99995999999999996</c:v>
                </c:pt>
                <c:pt idx="56">
                  <c:v>-0.91757999999999995</c:v>
                </c:pt>
                <c:pt idx="57">
                  <c:v>-0.69033</c:v>
                </c:pt>
                <c:pt idx="58">
                  <c:v>-0.35409000000000002</c:v>
                </c:pt>
                <c:pt idx="59">
                  <c:v>3.8046000000000003E-2</c:v>
                </c:pt>
                <c:pt idx="60">
                  <c:v>0.42418</c:v>
                </c:pt>
                <c:pt idx="61">
                  <c:v>0.74334</c:v>
                </c:pt>
                <c:pt idx="62">
                  <c:v>0.94515000000000005</c:v>
                </c:pt>
                <c:pt idx="63">
                  <c:v>0.99773999999999996</c:v>
                </c:pt>
                <c:pt idx="64">
                  <c:v>0.89280999999999999</c:v>
                </c:pt>
                <c:pt idx="65">
                  <c:v>0.64692000000000005</c:v>
                </c:pt>
                <c:pt idx="66">
                  <c:v>0.2989</c:v>
                </c:pt>
                <c:pt idx="67">
                  <c:v>-9.6312999999999996E-2</c:v>
                </c:pt>
                <c:pt idx="68">
                  <c:v>-0.47632000000000002</c:v>
                </c:pt>
                <c:pt idx="69">
                  <c:v>-0.78112000000000004</c:v>
                </c:pt>
                <c:pt idx="70">
                  <c:v>-0.96260999999999997</c:v>
                </c:pt>
                <c:pt idx="71">
                  <c:v>-0.99211000000000005</c:v>
                </c:pt>
                <c:pt idx="72">
                  <c:v>-0.86499000000000004</c:v>
                </c:pt>
                <c:pt idx="73">
                  <c:v>-0.60129999999999995</c:v>
                </c:pt>
                <c:pt idx="74">
                  <c:v>-0.24268000000000001</c:v>
                </c:pt>
                <c:pt idx="75">
                  <c:v>0.15425</c:v>
                </c:pt>
                <c:pt idx="76">
                  <c:v>0.52683000000000002</c:v>
                </c:pt>
                <c:pt idx="77">
                  <c:v>0.81623999999999997</c:v>
                </c:pt>
                <c:pt idx="78">
                  <c:v>0.97677999999999998</c:v>
                </c:pt>
                <c:pt idx="79">
                  <c:v>0.98311000000000004</c:v>
                </c:pt>
                <c:pt idx="80">
                  <c:v>0.83421999999999996</c:v>
                </c:pt>
                <c:pt idx="81">
                  <c:v>0.55362999999999996</c:v>
                </c:pt>
                <c:pt idx="82">
                  <c:v>0.18564</c:v>
                </c:pt>
                <c:pt idx="83">
                  <c:v>-0.21165999999999999</c:v>
                </c:pt>
                <c:pt idx="84">
                  <c:v>-0.57555000000000001</c:v>
                </c:pt>
                <c:pt idx="85">
                  <c:v>-0.84857000000000005</c:v>
                </c:pt>
                <c:pt idx="86">
                  <c:v>-0.98762000000000005</c:v>
                </c:pt>
                <c:pt idx="87">
                  <c:v>-0.97075</c:v>
                </c:pt>
                <c:pt idx="88">
                  <c:v>-0.80061000000000004</c:v>
                </c:pt>
                <c:pt idx="89">
                  <c:v>-0.50407999999999997</c:v>
                </c:pt>
                <c:pt idx="90">
                  <c:v>-0.12795999999999999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E-4C4B-82E3-D12FA2AAAA18}"/>
            </c:ext>
          </c:extLst>
        </c:ser>
        <c:ser>
          <c:idx val="1"/>
          <c:order val="1"/>
          <c:tx>
            <c:v>y-numerical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Sheet1!$B$3:$B$93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0.68</c:v>
                </c:pt>
                <c:pt idx="3">
                  <c:v>0.36</c:v>
                </c:pt>
                <c:pt idx="4">
                  <c:v>-7.5200000000000003E-2</c:v>
                </c:pt>
                <c:pt idx="5">
                  <c:v>-0.51039999999999996</c:v>
                </c:pt>
                <c:pt idx="6">
                  <c:v>-0.78227000000000002</c:v>
                </c:pt>
                <c:pt idx="7">
                  <c:v>-1.0541</c:v>
                </c:pt>
                <c:pt idx="8">
                  <c:v>-0.98868999999999996</c:v>
                </c:pt>
                <c:pt idx="9">
                  <c:v>-0.92323999999999995</c:v>
                </c:pt>
                <c:pt idx="10">
                  <c:v>-0.56235000000000002</c:v>
                </c:pt>
                <c:pt idx="11">
                  <c:v>-0.20146</c:v>
                </c:pt>
                <c:pt idx="12">
                  <c:v>0.22389999999999999</c:v>
                </c:pt>
                <c:pt idx="13">
                  <c:v>0.64924999999999999</c:v>
                </c:pt>
                <c:pt idx="14">
                  <c:v>0.86685000000000001</c:v>
                </c:pt>
                <c:pt idx="15">
                  <c:v>1.0844</c:v>
                </c:pt>
                <c:pt idx="16">
                  <c:v>0.95501999999999998</c:v>
                </c:pt>
                <c:pt idx="17">
                  <c:v>0.82559000000000005</c:v>
                </c:pt>
                <c:pt idx="18">
                  <c:v>0.43197000000000002</c:v>
                </c:pt>
                <c:pt idx="19">
                  <c:v>3.8357000000000002E-2</c:v>
                </c:pt>
                <c:pt idx="20">
                  <c:v>-0.36753000000000002</c:v>
                </c:pt>
                <c:pt idx="21">
                  <c:v>-0.77342</c:v>
                </c:pt>
                <c:pt idx="22">
                  <c:v>-0.93181999999999998</c:v>
                </c:pt>
                <c:pt idx="23">
                  <c:v>-1.0902000000000001</c:v>
                </c:pt>
                <c:pt idx="24">
                  <c:v>-0.89973999999999998</c:v>
                </c:pt>
                <c:pt idx="25">
                  <c:v>-0.70926999999999996</c:v>
                </c:pt>
                <c:pt idx="26">
                  <c:v>-0.29182999999999998</c:v>
                </c:pt>
                <c:pt idx="27">
                  <c:v>0.12561</c:v>
                </c:pt>
                <c:pt idx="28">
                  <c:v>0.50285000000000002</c:v>
                </c:pt>
                <c:pt idx="29">
                  <c:v>0.88009999999999999</c:v>
                </c:pt>
                <c:pt idx="30">
                  <c:v>0.97570999999999997</c:v>
                </c:pt>
                <c:pt idx="31">
                  <c:v>1.0712999999999999</c:v>
                </c:pt>
                <c:pt idx="32">
                  <c:v>0.82411000000000001</c:v>
                </c:pt>
                <c:pt idx="33">
                  <c:v>0.57689999999999997</c:v>
                </c:pt>
                <c:pt idx="34">
                  <c:v>0.14507999999999999</c:v>
                </c:pt>
                <c:pt idx="35">
                  <c:v>-0.28673999999999999</c:v>
                </c:pt>
                <c:pt idx="36">
                  <c:v>-0.62680000000000002</c:v>
                </c:pt>
                <c:pt idx="37">
                  <c:v>-0.96686000000000005</c:v>
                </c:pt>
                <c:pt idx="38">
                  <c:v>-0.99753000000000003</c:v>
                </c:pt>
                <c:pt idx="39">
                  <c:v>-1.0282</c:v>
                </c:pt>
                <c:pt idx="40">
                  <c:v>-0.72984000000000004</c:v>
                </c:pt>
                <c:pt idx="41">
                  <c:v>-0.43147999999999997</c:v>
                </c:pt>
                <c:pt idx="42">
                  <c:v>4.9478999999999999E-3</c:v>
                </c:pt>
                <c:pt idx="43">
                  <c:v>0.44137999999999999</c:v>
                </c:pt>
                <c:pt idx="44">
                  <c:v>0.73656999999999995</c:v>
                </c:pt>
                <c:pt idx="45">
                  <c:v>1.0318000000000001</c:v>
                </c:pt>
                <c:pt idx="46">
                  <c:v>0.99678</c:v>
                </c:pt>
                <c:pt idx="47">
                  <c:v>0.96181000000000005</c:v>
                </c:pt>
                <c:pt idx="48">
                  <c:v>0.61906000000000005</c:v>
                </c:pt>
                <c:pt idx="49">
                  <c:v>0.27631</c:v>
                </c:pt>
                <c:pt idx="50">
                  <c:v>-0.15486</c:v>
                </c:pt>
                <c:pt idx="51">
                  <c:v>-0.58603000000000005</c:v>
                </c:pt>
                <c:pt idx="52">
                  <c:v>-0.82967000000000002</c:v>
                </c:pt>
                <c:pt idx="53">
                  <c:v>-1.0732999999999999</c:v>
                </c:pt>
                <c:pt idx="54">
                  <c:v>-0.97348999999999997</c:v>
                </c:pt>
                <c:pt idx="55">
                  <c:v>-0.87366999999999995</c:v>
                </c:pt>
                <c:pt idx="56">
                  <c:v>-0.49428</c:v>
                </c:pt>
                <c:pt idx="57">
                  <c:v>-0.11488</c:v>
                </c:pt>
                <c:pt idx="58">
                  <c:v>0.30127999999999999</c:v>
                </c:pt>
                <c:pt idx="59">
                  <c:v>0.71743000000000001</c:v>
                </c:pt>
                <c:pt idx="60">
                  <c:v>0.90400999999999998</c:v>
                </c:pt>
                <c:pt idx="61">
                  <c:v>1.0906</c:v>
                </c:pt>
                <c:pt idx="62">
                  <c:v>0.92818000000000001</c:v>
                </c:pt>
                <c:pt idx="63">
                  <c:v>0.76576999999999995</c:v>
                </c:pt>
                <c:pt idx="64">
                  <c:v>0.35831000000000002</c:v>
                </c:pt>
                <c:pt idx="65">
                  <c:v>-4.9145000000000001E-2</c:v>
                </c:pt>
                <c:pt idx="66">
                  <c:v>-0.44087999999999999</c:v>
                </c:pt>
                <c:pt idx="67">
                  <c:v>-0.83260999999999996</c:v>
                </c:pt>
                <c:pt idx="68">
                  <c:v>-0.95789999999999997</c:v>
                </c:pt>
                <c:pt idx="69">
                  <c:v>-1.0831999999999999</c:v>
                </c:pt>
                <c:pt idx="70">
                  <c:v>-0.86187000000000002</c:v>
                </c:pt>
                <c:pt idx="71">
                  <c:v>-0.64054999999999995</c:v>
                </c:pt>
                <c:pt idx="72">
                  <c:v>-0.21424000000000001</c:v>
                </c:pt>
                <c:pt idx="73">
                  <c:v>0.21206</c:v>
                </c:pt>
                <c:pt idx="74">
                  <c:v>0.57050000000000001</c:v>
                </c:pt>
                <c:pt idx="75">
                  <c:v>0.92893999999999999</c:v>
                </c:pt>
                <c:pt idx="76">
                  <c:v>0.99012999999999995</c:v>
                </c:pt>
                <c:pt idx="77">
                  <c:v>1.0512999999999999</c:v>
                </c:pt>
                <c:pt idx="78">
                  <c:v>0.77607000000000004</c:v>
                </c:pt>
                <c:pt idx="79">
                  <c:v>0.50083</c:v>
                </c:pt>
                <c:pt idx="80">
                  <c:v>6.5328999999999998E-2</c:v>
                </c:pt>
                <c:pt idx="81">
                  <c:v>-0.37017</c:v>
                </c:pt>
                <c:pt idx="82">
                  <c:v>-0.68722000000000005</c:v>
                </c:pt>
                <c:pt idx="83">
                  <c:v>-1.0043</c:v>
                </c:pt>
                <c:pt idx="84">
                  <c:v>-0.99995000000000001</c:v>
                </c:pt>
                <c:pt idx="85">
                  <c:v>-0.99563000000000001</c:v>
                </c:pt>
                <c:pt idx="86">
                  <c:v>-0.67271000000000003</c:v>
                </c:pt>
                <c:pt idx="87">
                  <c:v>-0.34978999999999999</c:v>
                </c:pt>
                <c:pt idx="88">
                  <c:v>8.5064000000000001E-2</c:v>
                </c:pt>
                <c:pt idx="89">
                  <c:v>0.51992000000000005</c:v>
                </c:pt>
                <c:pt idx="90">
                  <c:v>0.78839999999999999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E-4C4B-82E3-D12FA2AA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32224"/>
        <c:axId val="849635552"/>
      </c:scatterChart>
      <c:valAx>
        <c:axId val="8496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35552"/>
        <c:crosses val="autoZero"/>
        <c:crossBetween val="midCat"/>
      </c:valAx>
      <c:valAx>
        <c:axId val="8496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3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19</xdr:col>
      <xdr:colOff>601980</xdr:colOff>
      <xdr:row>31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F7" sqref="F7"/>
    </sheetView>
  </sheetViews>
  <sheetFormatPr defaultRowHeight="14.4" x14ac:dyDescent="0.3"/>
  <cols>
    <col min="1" max="1" width="8.88671875" style="1"/>
    <col min="2" max="2" width="15" style="1" customWidth="1"/>
    <col min="3" max="3" width="13.6640625" style="1" customWidth="1"/>
    <col min="4" max="4" width="13.77734375" style="1" customWidth="1"/>
    <col min="5" max="5" width="14.6640625" style="1" customWidth="1"/>
    <col min="6" max="16384" width="8.88671875" style="1"/>
  </cols>
  <sheetData>
    <row r="1" spans="1:5" ht="15.6" x14ac:dyDescent="0.3">
      <c r="A1" s="2" t="s">
        <v>0</v>
      </c>
      <c r="B1" s="2"/>
      <c r="C1" s="2"/>
      <c r="D1" s="2"/>
    </row>
    <row r="2" spans="1:5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3">
      <c r="A3" s="1">
        <v>0</v>
      </c>
      <c r="B3" s="1">
        <v>1</v>
      </c>
      <c r="C3" s="1">
        <v>0</v>
      </c>
      <c r="D3" s="1">
        <v>1</v>
      </c>
      <c r="E3" s="1">
        <f>ABS(D3-B3)</f>
        <v>0</v>
      </c>
    </row>
    <row r="4" spans="1:5" x14ac:dyDescent="0.3">
      <c r="A4" s="1">
        <v>0.1</v>
      </c>
      <c r="B4" s="1">
        <v>1</v>
      </c>
      <c r="C4" s="1">
        <v>-1.6</v>
      </c>
      <c r="D4" s="1">
        <v>0.92105999999999999</v>
      </c>
      <c r="E4" s="1">
        <f t="shared" ref="E4:E67" si="0">ABS(D4-B4)</f>
        <v>7.894000000000001E-2</v>
      </c>
    </row>
    <row r="5" spans="1:5" x14ac:dyDescent="0.3">
      <c r="A5" s="1">
        <v>0.2</v>
      </c>
      <c r="B5" s="1">
        <v>0.68</v>
      </c>
      <c r="C5" s="1">
        <v>-3.2</v>
      </c>
      <c r="D5" s="1">
        <v>0.69671000000000005</v>
      </c>
      <c r="E5" s="1">
        <f t="shared" si="0"/>
        <v>1.6710000000000003E-2</v>
      </c>
    </row>
    <row r="6" spans="1:5" x14ac:dyDescent="0.3">
      <c r="A6" s="1">
        <v>0.3</v>
      </c>
      <c r="B6" s="1">
        <v>0.36</v>
      </c>
      <c r="C6" s="1">
        <v>-3.7759999999999998</v>
      </c>
      <c r="D6" s="1">
        <v>0.36236000000000002</v>
      </c>
      <c r="E6" s="1">
        <f t="shared" si="0"/>
        <v>2.3600000000000287E-3</v>
      </c>
    </row>
    <row r="7" spans="1:5" x14ac:dyDescent="0.3">
      <c r="A7" s="1">
        <v>0.4</v>
      </c>
      <c r="B7" s="1">
        <v>-7.5200000000000003E-2</v>
      </c>
      <c r="C7" s="1">
        <v>-4.3520000000000003</v>
      </c>
      <c r="D7" s="1">
        <v>-2.92E-2</v>
      </c>
      <c r="E7" s="1">
        <f t="shared" si="0"/>
        <v>4.5999999999999999E-2</v>
      </c>
    </row>
    <row r="8" spans="1:5" x14ac:dyDescent="0.3">
      <c r="A8" s="1">
        <v>0.5</v>
      </c>
      <c r="B8" s="1">
        <v>-0.51039999999999996</v>
      </c>
      <c r="C8" s="1">
        <v>-3.5354000000000001</v>
      </c>
      <c r="D8" s="1">
        <v>-0.41615000000000002</v>
      </c>
      <c r="E8" s="1">
        <f t="shared" si="0"/>
        <v>9.4249999999999945E-2</v>
      </c>
    </row>
    <row r="9" spans="1:5" x14ac:dyDescent="0.3">
      <c r="A9" s="1">
        <v>0.6</v>
      </c>
      <c r="B9" s="1">
        <v>-0.78227000000000002</v>
      </c>
      <c r="C9" s="1">
        <v>-2.7187000000000001</v>
      </c>
      <c r="D9" s="1">
        <v>-0.73738999999999999</v>
      </c>
      <c r="E9" s="1">
        <f t="shared" si="0"/>
        <v>4.4880000000000031E-2</v>
      </c>
    </row>
    <row r="10" spans="1:5" x14ac:dyDescent="0.3">
      <c r="A10" s="1">
        <v>0.7</v>
      </c>
      <c r="B10" s="1">
        <v>-1.0541</v>
      </c>
      <c r="C10" s="1">
        <v>-1.0321</v>
      </c>
      <c r="D10" s="1">
        <v>-0.94221999999999995</v>
      </c>
      <c r="E10" s="1">
        <f t="shared" si="0"/>
        <v>0.11188000000000009</v>
      </c>
    </row>
    <row r="11" spans="1:5" x14ac:dyDescent="0.3">
      <c r="A11" s="1">
        <v>0.8</v>
      </c>
      <c r="B11" s="1">
        <v>-0.98868999999999996</v>
      </c>
      <c r="C11" s="1">
        <v>0.65454000000000001</v>
      </c>
      <c r="D11" s="1">
        <v>-0.99829000000000001</v>
      </c>
      <c r="E11" s="1">
        <f t="shared" si="0"/>
        <v>9.6000000000000529E-3</v>
      </c>
    </row>
    <row r="12" spans="1:5" x14ac:dyDescent="0.3">
      <c r="A12" s="1">
        <v>0.9</v>
      </c>
      <c r="B12" s="1">
        <v>-0.92323999999999995</v>
      </c>
      <c r="C12" s="1">
        <v>2.1316999999999999</v>
      </c>
      <c r="D12" s="1">
        <v>-0.89676</v>
      </c>
      <c r="E12" s="1">
        <f t="shared" si="0"/>
        <v>2.6479999999999948E-2</v>
      </c>
    </row>
    <row r="13" spans="1:5" x14ac:dyDescent="0.3">
      <c r="A13" s="1">
        <v>1</v>
      </c>
      <c r="B13" s="1">
        <v>-0.56235000000000002</v>
      </c>
      <c r="C13" s="1">
        <v>3.6089000000000002</v>
      </c>
      <c r="D13" s="1">
        <v>-0.65364</v>
      </c>
      <c r="E13" s="1">
        <f t="shared" si="0"/>
        <v>9.1289999999999982E-2</v>
      </c>
    </row>
    <row r="14" spans="1:5" x14ac:dyDescent="0.3">
      <c r="A14" s="1">
        <v>1.1000000000000001</v>
      </c>
      <c r="B14" s="1">
        <v>-0.20146</v>
      </c>
      <c r="C14" s="1">
        <v>3.9312</v>
      </c>
      <c r="D14" s="1">
        <v>-0.30732999999999999</v>
      </c>
      <c r="E14" s="1">
        <f t="shared" si="0"/>
        <v>0.10586999999999999</v>
      </c>
    </row>
    <row r="15" spans="1:5" x14ac:dyDescent="0.3">
      <c r="A15" s="1">
        <v>1.2</v>
      </c>
      <c r="B15" s="1">
        <v>0.22389999999999999</v>
      </c>
      <c r="C15" s="1">
        <v>4.2535999999999996</v>
      </c>
      <c r="D15" s="1">
        <v>8.7498999999999993E-2</v>
      </c>
      <c r="E15" s="1">
        <f t="shared" si="0"/>
        <v>0.13640099999999999</v>
      </c>
    </row>
    <row r="16" spans="1:5" x14ac:dyDescent="0.3">
      <c r="A16" s="1">
        <v>1.3</v>
      </c>
      <c r="B16" s="1">
        <v>0.64924999999999999</v>
      </c>
      <c r="C16" s="1">
        <v>3.2147000000000001</v>
      </c>
      <c r="D16" s="1">
        <v>0.46851999999999999</v>
      </c>
      <c r="E16" s="1">
        <f t="shared" si="0"/>
        <v>0.18073</v>
      </c>
    </row>
    <row r="17" spans="1:5" x14ac:dyDescent="0.3">
      <c r="A17" s="1">
        <v>1.4</v>
      </c>
      <c r="B17" s="1">
        <v>0.86685000000000001</v>
      </c>
      <c r="C17" s="1">
        <v>2.1758999999999999</v>
      </c>
      <c r="D17" s="1">
        <v>0.77556999999999998</v>
      </c>
      <c r="E17" s="1">
        <f t="shared" si="0"/>
        <v>9.1280000000000028E-2</v>
      </c>
    </row>
    <row r="18" spans="1:5" x14ac:dyDescent="0.3">
      <c r="A18" s="1">
        <v>1.5</v>
      </c>
      <c r="B18" s="1">
        <v>1.0844</v>
      </c>
      <c r="C18" s="1">
        <v>0.44083</v>
      </c>
      <c r="D18" s="1">
        <v>0.96016999999999997</v>
      </c>
      <c r="E18" s="1">
        <f t="shared" si="0"/>
        <v>0.12423000000000006</v>
      </c>
    </row>
    <row r="19" spans="1:5" x14ac:dyDescent="0.3">
      <c r="A19" s="1">
        <v>1.6</v>
      </c>
      <c r="B19" s="1">
        <v>0.95501999999999998</v>
      </c>
      <c r="C19" s="1">
        <v>-1.2943</v>
      </c>
      <c r="D19" s="1">
        <v>0.99317999999999995</v>
      </c>
      <c r="E19" s="1">
        <f t="shared" si="0"/>
        <v>3.8159999999999972E-2</v>
      </c>
    </row>
    <row r="20" spans="1:5" x14ac:dyDescent="0.3">
      <c r="A20" s="1">
        <v>1.7</v>
      </c>
      <c r="B20" s="1">
        <v>0.82559000000000005</v>
      </c>
      <c r="C20" s="1">
        <v>-2.6152000000000002</v>
      </c>
      <c r="D20" s="1">
        <v>0.86939999999999995</v>
      </c>
      <c r="E20" s="1">
        <f t="shared" si="0"/>
        <v>4.3809999999999905E-2</v>
      </c>
    </row>
    <row r="21" spans="1:5" x14ac:dyDescent="0.3">
      <c r="A21" s="1">
        <v>1.8</v>
      </c>
      <c r="B21" s="1">
        <v>0.43197000000000002</v>
      </c>
      <c r="C21" s="1">
        <v>-3.9361999999999999</v>
      </c>
      <c r="D21" s="1">
        <v>0.60834999999999995</v>
      </c>
      <c r="E21" s="1">
        <f t="shared" si="0"/>
        <v>0.17637999999999993</v>
      </c>
    </row>
    <row r="22" spans="1:5" x14ac:dyDescent="0.3">
      <c r="A22" s="1">
        <v>1.9</v>
      </c>
      <c r="B22" s="1">
        <v>3.8357000000000002E-2</v>
      </c>
      <c r="C22" s="1">
        <v>-3.9975000000000001</v>
      </c>
      <c r="D22" s="1">
        <v>0.25125999999999998</v>
      </c>
      <c r="E22" s="1">
        <f t="shared" si="0"/>
        <v>0.21290299999999998</v>
      </c>
    </row>
    <row r="23" spans="1:5" x14ac:dyDescent="0.3">
      <c r="A23" s="1">
        <v>2</v>
      </c>
      <c r="B23" s="1">
        <v>-0.36753000000000002</v>
      </c>
      <c r="C23" s="1">
        <v>-4.0589000000000004</v>
      </c>
      <c r="D23" s="1">
        <v>-0.14549999999999999</v>
      </c>
      <c r="E23" s="1">
        <f t="shared" si="0"/>
        <v>0.22203000000000003</v>
      </c>
    </row>
    <row r="24" spans="1:5" x14ac:dyDescent="0.3">
      <c r="A24" s="1">
        <v>2.1</v>
      </c>
      <c r="B24" s="1">
        <v>-0.77342</v>
      </c>
      <c r="C24" s="1">
        <v>-2.8214000000000001</v>
      </c>
      <c r="D24" s="1">
        <v>-0.51929000000000003</v>
      </c>
      <c r="E24" s="1">
        <f t="shared" si="0"/>
        <v>0.25412999999999997</v>
      </c>
    </row>
    <row r="25" spans="1:5" x14ac:dyDescent="0.3">
      <c r="A25" s="1">
        <v>2.2000000000000002</v>
      </c>
      <c r="B25" s="1">
        <v>-0.93181999999999998</v>
      </c>
      <c r="C25" s="1">
        <v>-1.5839000000000001</v>
      </c>
      <c r="D25" s="1">
        <v>-0.81108999999999998</v>
      </c>
      <c r="E25" s="1">
        <f t="shared" si="0"/>
        <v>0.12073</v>
      </c>
    </row>
    <row r="26" spans="1:5" x14ac:dyDescent="0.3">
      <c r="A26" s="1">
        <v>2.2999999999999998</v>
      </c>
      <c r="B26" s="1">
        <v>-1.0902000000000001</v>
      </c>
      <c r="C26" s="1">
        <v>0.16039</v>
      </c>
      <c r="D26" s="1">
        <v>-0.97484000000000004</v>
      </c>
      <c r="E26" s="1">
        <f t="shared" si="0"/>
        <v>0.11536000000000002</v>
      </c>
    </row>
    <row r="27" spans="1:5" x14ac:dyDescent="0.3">
      <c r="A27" s="1">
        <v>2.4</v>
      </c>
      <c r="B27" s="1">
        <v>-0.89973999999999998</v>
      </c>
      <c r="C27" s="1">
        <v>1.9047000000000001</v>
      </c>
      <c r="D27" s="1">
        <v>-0.98468999999999995</v>
      </c>
      <c r="E27" s="1">
        <f t="shared" si="0"/>
        <v>8.494999999999997E-2</v>
      </c>
    </row>
    <row r="28" spans="1:5" x14ac:dyDescent="0.3">
      <c r="A28" s="1">
        <v>2.5</v>
      </c>
      <c r="B28" s="1">
        <v>-0.70926999999999996</v>
      </c>
      <c r="C28" s="1">
        <v>3.0396000000000001</v>
      </c>
      <c r="D28" s="1">
        <v>-0.83906999999999998</v>
      </c>
      <c r="E28" s="1">
        <f t="shared" si="0"/>
        <v>0.12980000000000003</v>
      </c>
    </row>
    <row r="29" spans="1:5" x14ac:dyDescent="0.3">
      <c r="A29" s="1">
        <v>2.6</v>
      </c>
      <c r="B29" s="1">
        <v>-0.29182999999999998</v>
      </c>
      <c r="C29" s="1">
        <v>4.1744000000000003</v>
      </c>
      <c r="D29" s="1">
        <v>-0.56098000000000003</v>
      </c>
      <c r="E29" s="1">
        <f t="shared" si="0"/>
        <v>0.26915000000000006</v>
      </c>
    </row>
    <row r="30" spans="1:5" x14ac:dyDescent="0.3">
      <c r="A30" s="1">
        <v>2.7</v>
      </c>
      <c r="B30" s="1">
        <v>0.12561</v>
      </c>
      <c r="C30" s="1">
        <v>3.9733999999999998</v>
      </c>
      <c r="D30" s="1">
        <v>-0.19433</v>
      </c>
      <c r="E30" s="1">
        <f t="shared" si="0"/>
        <v>0.31994</v>
      </c>
    </row>
    <row r="31" spans="1:5" x14ac:dyDescent="0.3">
      <c r="A31" s="1">
        <v>2.8</v>
      </c>
      <c r="B31" s="1">
        <v>0.50285000000000002</v>
      </c>
      <c r="C31" s="1">
        <v>3.7724000000000002</v>
      </c>
      <c r="D31" s="1">
        <v>0.20300000000000001</v>
      </c>
      <c r="E31" s="1">
        <f t="shared" si="0"/>
        <v>0.29985000000000001</v>
      </c>
    </row>
    <row r="32" spans="1:5" x14ac:dyDescent="0.3">
      <c r="A32" s="1">
        <v>2.9</v>
      </c>
      <c r="B32" s="1">
        <v>0.88009999999999999</v>
      </c>
      <c r="C32" s="1">
        <v>2.3643000000000001</v>
      </c>
      <c r="D32" s="1">
        <v>0.56828999999999996</v>
      </c>
      <c r="E32" s="1">
        <f t="shared" si="0"/>
        <v>0.31181000000000003</v>
      </c>
    </row>
    <row r="33" spans="1:5" x14ac:dyDescent="0.3">
      <c r="A33" s="1">
        <v>3</v>
      </c>
      <c r="B33" s="1">
        <v>0.97570999999999997</v>
      </c>
      <c r="C33" s="1">
        <v>0.95611999999999997</v>
      </c>
      <c r="D33" s="1">
        <v>0.84384999999999999</v>
      </c>
      <c r="E33" s="1">
        <f t="shared" si="0"/>
        <v>0.13185999999999998</v>
      </c>
    </row>
    <row r="34" spans="1:5" x14ac:dyDescent="0.3">
      <c r="A34" s="1">
        <v>3.1</v>
      </c>
      <c r="B34" s="1">
        <v>1.0712999999999999</v>
      </c>
      <c r="C34" s="1">
        <v>-0.75799000000000005</v>
      </c>
      <c r="D34" s="1">
        <v>0.98619000000000001</v>
      </c>
      <c r="E34" s="1">
        <f t="shared" si="0"/>
        <v>8.5109999999999908E-2</v>
      </c>
    </row>
    <row r="35" spans="1:5" x14ac:dyDescent="0.3">
      <c r="A35" s="1">
        <v>3.2</v>
      </c>
      <c r="B35" s="1">
        <v>0.82411000000000001</v>
      </c>
      <c r="C35" s="1">
        <v>-2.4721000000000002</v>
      </c>
      <c r="D35" s="1">
        <v>0.97282999999999997</v>
      </c>
      <c r="E35" s="1">
        <f t="shared" si="0"/>
        <v>0.14871999999999996</v>
      </c>
    </row>
    <row r="36" spans="1:5" x14ac:dyDescent="0.3">
      <c r="A36" s="1">
        <v>3.3</v>
      </c>
      <c r="B36" s="1">
        <v>0.57689999999999997</v>
      </c>
      <c r="C36" s="1">
        <v>-3.3950999999999998</v>
      </c>
      <c r="D36" s="1">
        <v>0.80588000000000004</v>
      </c>
      <c r="E36" s="1">
        <f t="shared" si="0"/>
        <v>0.22898000000000007</v>
      </c>
    </row>
    <row r="37" spans="1:5" x14ac:dyDescent="0.3">
      <c r="A37" s="1">
        <v>3.4</v>
      </c>
      <c r="B37" s="1">
        <v>0.14507999999999999</v>
      </c>
      <c r="C37" s="1">
        <v>-4.3182</v>
      </c>
      <c r="D37" s="1">
        <v>0.51170000000000004</v>
      </c>
      <c r="E37" s="1">
        <f t="shared" si="0"/>
        <v>0.36662000000000006</v>
      </c>
    </row>
    <row r="38" spans="1:5" x14ac:dyDescent="0.3">
      <c r="A38" s="1">
        <v>3.5</v>
      </c>
      <c r="B38" s="1">
        <v>-0.28673999999999999</v>
      </c>
      <c r="C38" s="1">
        <v>-3.8593999999999999</v>
      </c>
      <c r="D38" s="1">
        <v>0.13674</v>
      </c>
      <c r="E38" s="1">
        <f t="shared" si="0"/>
        <v>0.42347999999999997</v>
      </c>
    </row>
    <row r="39" spans="1:5" x14ac:dyDescent="0.3">
      <c r="A39" s="1">
        <v>3.6</v>
      </c>
      <c r="B39" s="1">
        <v>-0.62680000000000002</v>
      </c>
      <c r="C39" s="1">
        <v>-3.4005999999999998</v>
      </c>
      <c r="D39" s="1">
        <v>-0.25982</v>
      </c>
      <c r="E39" s="1">
        <f t="shared" si="0"/>
        <v>0.36698000000000003</v>
      </c>
    </row>
    <row r="40" spans="1:5" x14ac:dyDescent="0.3">
      <c r="A40" s="1">
        <v>3.7</v>
      </c>
      <c r="B40" s="1">
        <v>-0.96686000000000005</v>
      </c>
      <c r="C40" s="1">
        <v>-1.8535999999999999</v>
      </c>
      <c r="D40" s="1">
        <v>-0.61534999999999995</v>
      </c>
      <c r="E40" s="1">
        <f t="shared" si="0"/>
        <v>0.3515100000000001</v>
      </c>
    </row>
    <row r="41" spans="1:5" x14ac:dyDescent="0.3">
      <c r="A41" s="1">
        <v>3.8</v>
      </c>
      <c r="B41" s="1">
        <v>-0.99753000000000003</v>
      </c>
      <c r="C41" s="1">
        <v>-0.30665999999999999</v>
      </c>
      <c r="D41" s="1">
        <v>-0.87373999999999996</v>
      </c>
      <c r="E41" s="1">
        <f t="shared" si="0"/>
        <v>0.12379000000000007</v>
      </c>
    </row>
    <row r="42" spans="1:5" x14ac:dyDescent="0.3">
      <c r="A42" s="1">
        <v>3.9</v>
      </c>
      <c r="B42" s="1">
        <v>-1.0282</v>
      </c>
      <c r="C42" s="1">
        <v>1.3384</v>
      </c>
      <c r="D42" s="1">
        <v>-0.99417999999999995</v>
      </c>
      <c r="E42" s="1">
        <f t="shared" si="0"/>
        <v>3.402000000000005E-2</v>
      </c>
    </row>
    <row r="43" spans="1:5" x14ac:dyDescent="0.3">
      <c r="A43" s="1">
        <v>4</v>
      </c>
      <c r="B43" s="1">
        <v>-0.72984000000000004</v>
      </c>
      <c r="C43" s="1">
        <v>2.9836</v>
      </c>
      <c r="D43" s="1">
        <v>-0.95765999999999996</v>
      </c>
      <c r="E43" s="1">
        <f t="shared" si="0"/>
        <v>0.22781999999999991</v>
      </c>
    </row>
    <row r="44" spans="1:5" x14ac:dyDescent="0.3">
      <c r="A44" s="1">
        <v>4.0999999999999996</v>
      </c>
      <c r="B44" s="1">
        <v>-0.43147999999999997</v>
      </c>
      <c r="C44" s="1">
        <v>3.6739000000000002</v>
      </c>
      <c r="D44" s="1">
        <v>-0.76995000000000002</v>
      </c>
      <c r="E44" s="1">
        <f t="shared" si="0"/>
        <v>0.33847000000000005</v>
      </c>
    </row>
    <row r="45" spans="1:5" x14ac:dyDescent="0.3">
      <c r="A45" s="1">
        <v>4.2</v>
      </c>
      <c r="B45" s="1">
        <v>4.9478999999999999E-3</v>
      </c>
      <c r="C45" s="1">
        <v>4.3643000000000001</v>
      </c>
      <c r="D45" s="1">
        <v>-0.46067999999999998</v>
      </c>
      <c r="E45" s="1">
        <f t="shared" si="0"/>
        <v>0.46562789999999998</v>
      </c>
    </row>
    <row r="46" spans="1:5" x14ac:dyDescent="0.3">
      <c r="A46" s="1">
        <v>4.3</v>
      </c>
      <c r="B46" s="1">
        <v>0.44137999999999999</v>
      </c>
      <c r="C46" s="1">
        <v>3.6581000000000001</v>
      </c>
      <c r="D46" s="1">
        <v>-7.8677999999999998E-2</v>
      </c>
      <c r="E46" s="1">
        <f t="shared" si="0"/>
        <v>0.52005800000000002</v>
      </c>
    </row>
    <row r="47" spans="1:5" x14ac:dyDescent="0.3">
      <c r="A47" s="1">
        <v>4.4000000000000004</v>
      </c>
      <c r="B47" s="1">
        <v>0.73656999999999995</v>
      </c>
      <c r="C47" s="1">
        <v>2.9519000000000002</v>
      </c>
      <c r="D47" s="1">
        <v>0.31574000000000002</v>
      </c>
      <c r="E47" s="1">
        <f t="shared" si="0"/>
        <v>0.42082999999999993</v>
      </c>
    </row>
    <row r="48" spans="1:5" x14ac:dyDescent="0.3">
      <c r="A48" s="1">
        <v>4.5</v>
      </c>
      <c r="B48" s="1">
        <v>1.0318000000000001</v>
      </c>
      <c r="C48" s="1">
        <v>1.3010999999999999</v>
      </c>
      <c r="D48" s="1">
        <v>0.66032000000000002</v>
      </c>
      <c r="E48" s="1">
        <f t="shared" si="0"/>
        <v>0.37148000000000003</v>
      </c>
    </row>
    <row r="49" spans="1:5" x14ac:dyDescent="0.3">
      <c r="A49" s="1">
        <v>4.5999999999999996</v>
      </c>
      <c r="B49" s="1">
        <v>0.99678</v>
      </c>
      <c r="C49" s="1">
        <v>-0.34972999999999999</v>
      </c>
      <c r="D49" s="1">
        <v>0.90064</v>
      </c>
      <c r="E49" s="1">
        <f t="shared" si="0"/>
        <v>9.6140000000000003E-2</v>
      </c>
    </row>
    <row r="50" spans="1:5" x14ac:dyDescent="0.3">
      <c r="A50" s="1">
        <v>4.7</v>
      </c>
      <c r="B50" s="1">
        <v>0.96181000000000005</v>
      </c>
      <c r="C50" s="1">
        <v>-1.8886000000000001</v>
      </c>
      <c r="D50" s="1">
        <v>0.99877000000000005</v>
      </c>
      <c r="E50" s="1">
        <f t="shared" si="0"/>
        <v>3.6959999999999993E-2</v>
      </c>
    </row>
    <row r="51" spans="1:5" x14ac:dyDescent="0.3">
      <c r="A51" s="1">
        <v>4.8</v>
      </c>
      <c r="B51" s="1">
        <v>0.61906000000000005</v>
      </c>
      <c r="C51" s="1">
        <v>-3.4275000000000002</v>
      </c>
      <c r="D51" s="1">
        <v>0.93922000000000005</v>
      </c>
      <c r="E51" s="1">
        <f t="shared" si="0"/>
        <v>0.32016</v>
      </c>
    </row>
    <row r="52" spans="1:5" x14ac:dyDescent="0.3">
      <c r="A52" s="1">
        <v>4.9000000000000004</v>
      </c>
      <c r="B52" s="1">
        <v>0.27631</v>
      </c>
      <c r="C52" s="1">
        <v>-3.8696000000000002</v>
      </c>
      <c r="D52" s="1">
        <v>0.73138999999999998</v>
      </c>
      <c r="E52" s="1">
        <f t="shared" si="0"/>
        <v>0.45507999999999998</v>
      </c>
    </row>
    <row r="53" spans="1:5" x14ac:dyDescent="0.3">
      <c r="A53" s="1">
        <v>5</v>
      </c>
      <c r="B53" s="1">
        <v>-0.15486</v>
      </c>
      <c r="C53" s="1">
        <v>-4.3117000000000001</v>
      </c>
      <c r="D53" s="1">
        <v>0.40808</v>
      </c>
      <c r="E53" s="1">
        <f t="shared" si="0"/>
        <v>0.56294</v>
      </c>
    </row>
    <row r="54" spans="1:5" x14ac:dyDescent="0.3">
      <c r="A54" s="1">
        <v>5.0999999999999996</v>
      </c>
      <c r="B54" s="1">
        <v>-0.58603000000000005</v>
      </c>
      <c r="C54" s="1">
        <v>-3.3740000000000001</v>
      </c>
      <c r="D54" s="1">
        <v>2.0351000000000001E-2</v>
      </c>
      <c r="E54" s="1">
        <f t="shared" si="0"/>
        <v>0.60638100000000006</v>
      </c>
    </row>
    <row r="55" spans="1:5" x14ac:dyDescent="0.3">
      <c r="A55" s="1">
        <v>5.2</v>
      </c>
      <c r="B55" s="1">
        <v>-0.82967000000000002</v>
      </c>
      <c r="C55" s="1">
        <v>-2.4363999999999999</v>
      </c>
      <c r="D55" s="1">
        <v>-0.37058999999999997</v>
      </c>
      <c r="E55" s="1">
        <f t="shared" si="0"/>
        <v>0.45908000000000004</v>
      </c>
    </row>
    <row r="56" spans="1:5" x14ac:dyDescent="0.3">
      <c r="A56" s="1">
        <v>5.3</v>
      </c>
      <c r="B56" s="1">
        <v>-1.0732999999999999</v>
      </c>
      <c r="C56" s="1">
        <v>-0.71909000000000001</v>
      </c>
      <c r="D56" s="1">
        <v>-0.70303000000000004</v>
      </c>
      <c r="E56" s="1">
        <f t="shared" si="0"/>
        <v>0.37026999999999988</v>
      </c>
    </row>
    <row r="57" spans="1:5" x14ac:dyDescent="0.3">
      <c r="A57" s="1">
        <v>5.4</v>
      </c>
      <c r="B57" s="1">
        <v>-0.97348999999999997</v>
      </c>
      <c r="C57" s="1">
        <v>0.99821000000000004</v>
      </c>
      <c r="D57" s="1">
        <v>-0.92447000000000001</v>
      </c>
      <c r="E57" s="1">
        <f t="shared" si="0"/>
        <v>4.9019999999999953E-2</v>
      </c>
    </row>
    <row r="58" spans="1:5" x14ac:dyDescent="0.3">
      <c r="A58" s="1">
        <v>5.5</v>
      </c>
      <c r="B58" s="1">
        <v>-0.87366999999999995</v>
      </c>
      <c r="C58" s="1">
        <v>2.3961000000000001</v>
      </c>
      <c r="D58" s="1">
        <v>-0.99995999999999996</v>
      </c>
      <c r="E58" s="1">
        <f t="shared" si="0"/>
        <v>0.12629000000000001</v>
      </c>
    </row>
    <row r="59" spans="1:5" x14ac:dyDescent="0.3">
      <c r="A59" s="1">
        <v>5.6</v>
      </c>
      <c r="B59" s="1">
        <v>-0.49428</v>
      </c>
      <c r="C59" s="1">
        <v>3.794</v>
      </c>
      <c r="D59" s="1">
        <v>-0.91757999999999995</v>
      </c>
      <c r="E59" s="1">
        <f t="shared" si="0"/>
        <v>0.42329999999999995</v>
      </c>
    </row>
    <row r="60" spans="1:5" x14ac:dyDescent="0.3">
      <c r="A60" s="1">
        <v>5.7</v>
      </c>
      <c r="B60" s="1">
        <v>-0.11488</v>
      </c>
      <c r="C60" s="1">
        <v>3.9777999999999998</v>
      </c>
      <c r="D60" s="1">
        <v>-0.69033</v>
      </c>
      <c r="E60" s="1">
        <f t="shared" si="0"/>
        <v>0.57545000000000002</v>
      </c>
    </row>
    <row r="61" spans="1:5" x14ac:dyDescent="0.3">
      <c r="A61" s="1">
        <v>5.8</v>
      </c>
      <c r="B61" s="1">
        <v>0.30127999999999999</v>
      </c>
      <c r="C61" s="1">
        <v>4.1616</v>
      </c>
      <c r="D61" s="1">
        <v>-0.35409000000000002</v>
      </c>
      <c r="E61" s="1">
        <f t="shared" si="0"/>
        <v>0.65537000000000001</v>
      </c>
    </row>
    <row r="62" spans="1:5" x14ac:dyDescent="0.3">
      <c r="A62" s="1">
        <v>5.9</v>
      </c>
      <c r="B62" s="1">
        <v>0.71743000000000001</v>
      </c>
      <c r="C62" s="1">
        <v>3.0137</v>
      </c>
      <c r="D62" s="1">
        <v>3.8046000000000003E-2</v>
      </c>
      <c r="E62" s="1">
        <f t="shared" si="0"/>
        <v>0.67938399999999999</v>
      </c>
    </row>
    <row r="63" spans="1:5" x14ac:dyDescent="0.3">
      <c r="A63" s="1">
        <v>6</v>
      </c>
      <c r="B63" s="1">
        <v>0.90400999999999998</v>
      </c>
      <c r="C63" s="1">
        <v>1.8657999999999999</v>
      </c>
      <c r="D63" s="1">
        <v>0.42418</v>
      </c>
      <c r="E63" s="1">
        <f t="shared" si="0"/>
        <v>0.47982999999999998</v>
      </c>
    </row>
    <row r="64" spans="1:5" x14ac:dyDescent="0.3">
      <c r="A64" s="1">
        <v>6.1</v>
      </c>
      <c r="B64" s="1">
        <v>1.0906</v>
      </c>
      <c r="C64" s="1">
        <v>0.12084</v>
      </c>
      <c r="D64" s="1">
        <v>0.74334</v>
      </c>
      <c r="E64" s="1">
        <f t="shared" si="0"/>
        <v>0.34726000000000001</v>
      </c>
    </row>
    <row r="65" spans="1:5" x14ac:dyDescent="0.3">
      <c r="A65" s="1">
        <v>6.2</v>
      </c>
      <c r="B65" s="1">
        <v>0.92818000000000001</v>
      </c>
      <c r="C65" s="1">
        <v>-1.6241000000000001</v>
      </c>
      <c r="D65" s="1">
        <v>0.94515000000000005</v>
      </c>
      <c r="E65" s="1">
        <f t="shared" si="0"/>
        <v>1.6970000000000041E-2</v>
      </c>
    </row>
    <row r="66" spans="1:5" x14ac:dyDescent="0.3">
      <c r="A66" s="1">
        <v>6.3</v>
      </c>
      <c r="B66" s="1">
        <v>0.76576999999999995</v>
      </c>
      <c r="C66" s="1">
        <v>-2.8492999999999999</v>
      </c>
      <c r="D66" s="1">
        <v>0.99773999999999996</v>
      </c>
      <c r="E66" s="1">
        <f t="shared" si="0"/>
        <v>0.23197000000000001</v>
      </c>
    </row>
    <row r="67" spans="1:5" x14ac:dyDescent="0.3">
      <c r="A67" s="1">
        <v>6.4</v>
      </c>
      <c r="B67" s="1">
        <v>0.35831000000000002</v>
      </c>
      <c r="C67" s="1">
        <v>-4.0746000000000002</v>
      </c>
      <c r="D67" s="1">
        <v>0.89280999999999999</v>
      </c>
      <c r="E67" s="1">
        <f t="shared" si="0"/>
        <v>0.53449999999999998</v>
      </c>
    </row>
    <row r="68" spans="1:5" x14ac:dyDescent="0.3">
      <c r="A68" s="1">
        <v>6.5</v>
      </c>
      <c r="B68" s="1">
        <v>-4.9145000000000001E-2</v>
      </c>
      <c r="C68" s="1">
        <v>-3.9958999999999998</v>
      </c>
      <c r="D68" s="1">
        <v>0.64692000000000005</v>
      </c>
      <c r="E68" s="1">
        <f t="shared" ref="E68:E93" si="1">ABS(D68-B68)</f>
        <v>0.69606500000000004</v>
      </c>
    </row>
    <row r="69" spans="1:5" x14ac:dyDescent="0.3">
      <c r="A69" s="1">
        <v>6.6</v>
      </c>
      <c r="B69" s="1">
        <v>-0.44087999999999999</v>
      </c>
      <c r="C69" s="1">
        <v>-3.9173</v>
      </c>
      <c r="D69" s="1">
        <v>0.2989</v>
      </c>
      <c r="E69" s="1">
        <f t="shared" si="1"/>
        <v>0.73977999999999999</v>
      </c>
    </row>
    <row r="70" spans="1:5" x14ac:dyDescent="0.3">
      <c r="A70" s="1">
        <v>6.7</v>
      </c>
      <c r="B70" s="1">
        <v>-0.83260999999999996</v>
      </c>
      <c r="C70" s="1">
        <v>-2.5851000000000002</v>
      </c>
      <c r="D70" s="1">
        <v>-9.6312999999999996E-2</v>
      </c>
      <c r="E70" s="1">
        <f t="shared" si="1"/>
        <v>0.73629699999999998</v>
      </c>
    </row>
    <row r="71" spans="1:5" x14ac:dyDescent="0.3">
      <c r="A71" s="1">
        <v>6.8</v>
      </c>
      <c r="B71" s="1">
        <v>-0.95789999999999997</v>
      </c>
      <c r="C71" s="1">
        <v>-1.2529999999999999</v>
      </c>
      <c r="D71" s="1">
        <v>-0.47632000000000002</v>
      </c>
      <c r="E71" s="1">
        <f t="shared" si="1"/>
        <v>0.48157999999999995</v>
      </c>
    </row>
    <row r="72" spans="1:5" x14ac:dyDescent="0.3">
      <c r="A72" s="1">
        <v>6.9</v>
      </c>
      <c r="B72" s="1">
        <v>-1.0831999999999999</v>
      </c>
      <c r="C72" s="1">
        <v>0.48015000000000002</v>
      </c>
      <c r="D72" s="1">
        <v>-0.78112000000000004</v>
      </c>
      <c r="E72" s="1">
        <f t="shared" si="1"/>
        <v>0.3020799999999999</v>
      </c>
    </row>
    <row r="73" spans="1:5" x14ac:dyDescent="0.3">
      <c r="A73" s="1">
        <v>7</v>
      </c>
      <c r="B73" s="1">
        <v>-0.86187000000000002</v>
      </c>
      <c r="C73" s="1">
        <v>2.2132999999999998</v>
      </c>
      <c r="D73" s="1">
        <v>-0.96260999999999997</v>
      </c>
      <c r="E73" s="1">
        <f t="shared" si="1"/>
        <v>0.10073999999999994</v>
      </c>
    </row>
    <row r="74" spans="1:5" x14ac:dyDescent="0.3">
      <c r="A74" s="1">
        <v>7.1</v>
      </c>
      <c r="B74" s="1">
        <v>-0.64054999999999995</v>
      </c>
      <c r="C74" s="1">
        <v>3.2381000000000002</v>
      </c>
      <c r="D74" s="1">
        <v>-0.99211000000000005</v>
      </c>
      <c r="E74" s="1">
        <f t="shared" si="1"/>
        <v>0.35156000000000009</v>
      </c>
    </row>
    <row r="75" spans="1:5" x14ac:dyDescent="0.3">
      <c r="A75" s="1">
        <v>7.2</v>
      </c>
      <c r="B75" s="1">
        <v>-0.21424000000000001</v>
      </c>
      <c r="C75" s="1">
        <v>4.2629999999999999</v>
      </c>
      <c r="D75" s="1">
        <v>-0.86499000000000004</v>
      </c>
      <c r="E75" s="1">
        <f t="shared" si="1"/>
        <v>0.65075000000000005</v>
      </c>
    </row>
    <row r="76" spans="1:5" x14ac:dyDescent="0.3">
      <c r="A76" s="1">
        <v>7.3</v>
      </c>
      <c r="B76" s="1">
        <v>0.21206</v>
      </c>
      <c r="C76" s="1">
        <v>3.9237000000000002</v>
      </c>
      <c r="D76" s="1">
        <v>-0.60129999999999995</v>
      </c>
      <c r="E76" s="1">
        <f t="shared" si="1"/>
        <v>0.81335999999999997</v>
      </c>
    </row>
    <row r="77" spans="1:5" x14ac:dyDescent="0.3">
      <c r="A77" s="1">
        <v>7.4</v>
      </c>
      <c r="B77" s="1">
        <v>0.57050000000000001</v>
      </c>
      <c r="C77" s="1">
        <v>3.5844</v>
      </c>
      <c r="D77" s="1">
        <v>-0.24268000000000001</v>
      </c>
      <c r="E77" s="1">
        <f t="shared" si="1"/>
        <v>0.81318000000000001</v>
      </c>
    </row>
    <row r="78" spans="1:5" x14ac:dyDescent="0.3">
      <c r="A78" s="1">
        <v>7.5</v>
      </c>
      <c r="B78" s="1">
        <v>0.92893999999999999</v>
      </c>
      <c r="C78" s="1">
        <v>2.0981000000000001</v>
      </c>
      <c r="D78" s="1">
        <v>0.15425</v>
      </c>
      <c r="E78" s="1">
        <f t="shared" si="1"/>
        <v>0.77468999999999999</v>
      </c>
    </row>
    <row r="79" spans="1:5" x14ac:dyDescent="0.3">
      <c r="A79" s="1">
        <v>7.6</v>
      </c>
      <c r="B79" s="1">
        <v>0.99012999999999995</v>
      </c>
      <c r="C79" s="1">
        <v>0.61180999999999996</v>
      </c>
      <c r="D79" s="1">
        <v>0.52683000000000002</v>
      </c>
      <c r="E79" s="1">
        <f t="shared" si="1"/>
        <v>0.46329999999999993</v>
      </c>
    </row>
    <row r="80" spans="1:5" x14ac:dyDescent="0.3">
      <c r="A80" s="1">
        <v>7.7</v>
      </c>
      <c r="B80" s="1">
        <v>1.0512999999999999</v>
      </c>
      <c r="C80" s="1">
        <v>-1.0703</v>
      </c>
      <c r="D80" s="1">
        <v>0.81623999999999997</v>
      </c>
      <c r="E80" s="1">
        <f t="shared" si="1"/>
        <v>0.23505999999999994</v>
      </c>
    </row>
    <row r="81" spans="1:5" x14ac:dyDescent="0.3">
      <c r="A81" s="1">
        <v>7.8</v>
      </c>
      <c r="B81" s="1">
        <v>0.77607000000000004</v>
      </c>
      <c r="C81" s="1">
        <v>-2.7524000000000002</v>
      </c>
      <c r="D81" s="1">
        <v>0.97677999999999998</v>
      </c>
      <c r="E81" s="1">
        <f t="shared" si="1"/>
        <v>0.20070999999999994</v>
      </c>
    </row>
    <row r="82" spans="1:5" x14ac:dyDescent="0.3">
      <c r="A82" s="1">
        <v>7.9</v>
      </c>
      <c r="B82" s="1">
        <v>0.50083</v>
      </c>
      <c r="C82" s="1">
        <v>-3.5537000000000001</v>
      </c>
      <c r="D82" s="1">
        <v>0.98311000000000004</v>
      </c>
      <c r="E82" s="1">
        <f t="shared" si="1"/>
        <v>0.48228000000000004</v>
      </c>
    </row>
    <row r="83" spans="1:5" x14ac:dyDescent="0.3">
      <c r="A83" s="1">
        <v>8</v>
      </c>
      <c r="B83" s="1">
        <v>6.5328999999999998E-2</v>
      </c>
      <c r="C83" s="1">
        <v>-4.3550000000000004</v>
      </c>
      <c r="D83" s="1">
        <v>0.83421999999999996</v>
      </c>
      <c r="E83" s="1">
        <f t="shared" si="1"/>
        <v>0.76889099999999999</v>
      </c>
    </row>
    <row r="84" spans="1:5" x14ac:dyDescent="0.3">
      <c r="A84" s="1">
        <v>8.1</v>
      </c>
      <c r="B84" s="1">
        <v>-0.37017</v>
      </c>
      <c r="C84" s="1">
        <v>-3.7627999999999999</v>
      </c>
      <c r="D84" s="1">
        <v>0.55362999999999996</v>
      </c>
      <c r="E84" s="1">
        <f t="shared" si="1"/>
        <v>0.92379999999999995</v>
      </c>
    </row>
    <row r="85" spans="1:5" x14ac:dyDescent="0.3">
      <c r="A85" s="1">
        <v>8.1999999999999993</v>
      </c>
      <c r="B85" s="1">
        <v>-0.68722000000000005</v>
      </c>
      <c r="C85" s="1">
        <v>-3.1705000000000001</v>
      </c>
      <c r="D85" s="1">
        <v>0.18564</v>
      </c>
      <c r="E85" s="1">
        <f t="shared" si="1"/>
        <v>0.87286000000000008</v>
      </c>
    </row>
    <row r="86" spans="1:5" x14ac:dyDescent="0.3">
      <c r="A86" s="1">
        <v>8.3000000000000007</v>
      </c>
      <c r="B86" s="1">
        <v>-1.0043</v>
      </c>
      <c r="C86" s="1">
        <v>-1.5636000000000001</v>
      </c>
      <c r="D86" s="1">
        <v>-0.21165999999999999</v>
      </c>
      <c r="E86" s="1">
        <f t="shared" si="1"/>
        <v>0.79264000000000001</v>
      </c>
    </row>
    <row r="87" spans="1:5" x14ac:dyDescent="0.3">
      <c r="A87" s="1">
        <v>8.4</v>
      </c>
      <c r="B87" s="1">
        <v>-0.99995000000000001</v>
      </c>
      <c r="C87" s="1">
        <v>4.3187999999999997E-2</v>
      </c>
      <c r="D87" s="1">
        <v>-0.57555000000000001</v>
      </c>
      <c r="E87" s="1">
        <f t="shared" si="1"/>
        <v>0.4244</v>
      </c>
    </row>
    <row r="88" spans="1:5" x14ac:dyDescent="0.3">
      <c r="A88" s="1">
        <v>8.5</v>
      </c>
      <c r="B88" s="1">
        <v>-0.99563000000000001</v>
      </c>
      <c r="C88" s="1">
        <v>1.6362000000000001</v>
      </c>
      <c r="D88" s="1">
        <v>-0.84857000000000005</v>
      </c>
      <c r="E88" s="1">
        <f t="shared" si="1"/>
        <v>0.14705999999999997</v>
      </c>
    </row>
    <row r="89" spans="1:5" x14ac:dyDescent="0.3">
      <c r="A89" s="1">
        <v>8.6</v>
      </c>
      <c r="B89" s="1">
        <v>-0.67271000000000003</v>
      </c>
      <c r="C89" s="1">
        <v>3.2292000000000001</v>
      </c>
      <c r="D89" s="1">
        <v>-0.98762000000000005</v>
      </c>
      <c r="E89" s="1">
        <f t="shared" si="1"/>
        <v>0.31491000000000002</v>
      </c>
    </row>
    <row r="90" spans="1:5" x14ac:dyDescent="0.3">
      <c r="A90" s="1">
        <v>8.6999999999999993</v>
      </c>
      <c r="B90" s="1">
        <v>-0.34978999999999999</v>
      </c>
      <c r="C90" s="1">
        <v>3.7888999999999999</v>
      </c>
      <c r="D90" s="1">
        <v>-0.97075</v>
      </c>
      <c r="E90" s="1">
        <f t="shared" si="1"/>
        <v>0.62095999999999996</v>
      </c>
    </row>
    <row r="91" spans="1:5" x14ac:dyDescent="0.3">
      <c r="A91" s="1">
        <v>8.8000000000000007</v>
      </c>
      <c r="B91" s="1">
        <v>8.5064000000000001E-2</v>
      </c>
      <c r="C91" s="1">
        <v>4.3484999999999996</v>
      </c>
      <c r="D91" s="1">
        <v>-0.80061000000000004</v>
      </c>
      <c r="E91" s="1">
        <f t="shared" si="1"/>
        <v>0.88567400000000007</v>
      </c>
    </row>
    <row r="92" spans="1:5" x14ac:dyDescent="0.3">
      <c r="A92" s="1">
        <v>8.9</v>
      </c>
      <c r="B92" s="1">
        <v>0.51992000000000005</v>
      </c>
      <c r="C92" s="1">
        <v>3.5167000000000002</v>
      </c>
      <c r="D92" s="1">
        <v>-0.50407999999999997</v>
      </c>
      <c r="E92" s="1">
        <f t="shared" si="1"/>
        <v>1.024</v>
      </c>
    </row>
    <row r="93" spans="1:5" x14ac:dyDescent="0.3">
      <c r="A93" s="1">
        <v>9</v>
      </c>
      <c r="B93" s="1">
        <v>0.78839999999999999</v>
      </c>
      <c r="C93" s="1">
        <v>2.6848000000000001</v>
      </c>
      <c r="D93" s="1">
        <v>-0.12795999999999999</v>
      </c>
      <c r="E93" s="1">
        <f t="shared" si="1"/>
        <v>0.91635999999999995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2021-11-07T18:34:29Z</dcterms:created>
  <dcterms:modified xsi:type="dcterms:W3CDTF">2021-11-07T18:47:02Z</dcterms:modified>
</cp:coreProperties>
</file>