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ulde\Desktop\WORK CENTER\"/>
    </mc:Choice>
  </mc:AlternateContent>
  <xr:revisionPtr revIDLastSave="0" documentId="13_ncr:1_{BF918AD6-12D8-44AF-891C-703E13BF795D}" xr6:coauthVersionLast="47" xr6:coauthVersionMax="47" xr10:uidLastSave="{00000000-0000-0000-0000-000000000000}"/>
  <bookViews>
    <workbookView xWindow="-108" yWindow="-108" windowWidth="23256" windowHeight="12456" xr2:uid="{D3C40A1D-18B9-48A5-9508-6FFFABAE857A}"/>
  </bookViews>
  <sheets>
    <sheet name="MAT JUST" sheetId="1" r:id="rId1"/>
  </sheets>
  <definedNames>
    <definedName name="_xlnm._FilterDatabase" localSheetId="0" hidden="1">'MAT JUST'!$A$6:$X$6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<sst xmlns="http://schemas.openxmlformats.org/spreadsheetml/2006/main" count="35" uniqueCount="34">
  <si>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S No.</t>
  </si>
  <si>
    <t>Material</t>
  </si>
  <si>
    <t>Material Description</t>
  </si>
  <si>
    <t>Population
(Meter)</t>
  </si>
  <si>
    <t>Stock Qty</t>
  </si>
  <si>
    <t>5 year consumption</t>
  </si>
  <si>
    <t>Qty requested</t>
  </si>
  <si>
    <t>Normal Life of item (Year)</t>
  </si>
  <si>
    <t>Last Five Year Consumption</t>
  </si>
  <si>
    <t>Failure Rate</t>
  </si>
  <si>
    <t xml:space="preserve">Pipeline PO </t>
  </si>
  <si>
    <t>Pipeline PR</t>
  </si>
  <si>
    <t>Last PO No.</t>
  </si>
  <si>
    <t>Last PO. Item Sl. No.</t>
  </si>
  <si>
    <t>Last PO date</t>
  </si>
  <si>
    <t>Justification</t>
  </si>
  <si>
    <t>Previous FY-4</t>
  </si>
  <si>
    <t>Previous FY-3</t>
  </si>
  <si>
    <t>Previous FY-2</t>
  </si>
  <si>
    <t>Previous FY-1</t>
  </si>
  <si>
    <t>Current FY</t>
  </si>
  <si>
    <t>PO No / Sl No.</t>
  </si>
  <si>
    <t xml:space="preserve">Qty </t>
  </si>
  <si>
    <t>PRNo. / Sl No.</t>
  </si>
  <si>
    <t xml:space="preserve">PR Date </t>
  </si>
  <si>
    <t>* This data is to be given where the item is a critical spare as approved by ED (OS) / Minimum Qty. to be maintained at site for area of critical application</t>
  </si>
  <si>
    <t>Note</t>
  </si>
  <si>
    <t>Indented items will be consumed in next two years</t>
  </si>
  <si>
    <t>Certified that there is no NMI/Surplus items in this list.</t>
  </si>
  <si>
    <t>Old Material code</t>
  </si>
  <si>
    <t>ANNEXURE-B : Material Procurement Justification sheet</t>
  </si>
  <si>
    <t>PR No. :XXXXXXXXX, Date-XXXXXXXXX</t>
  </si>
  <si>
    <t>Estimated Value : Rs. XXXXXXXXX/-</t>
  </si>
  <si>
    <t>XXXXXXXXXXXXXXXXXXXXXXXXXXXXXXXXXXXXXXXXXXXXXXXXXXXXXX- PR: 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</si>
</sst>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1212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3">
    <xf numFmtId="0" fontId="0" fillId="0" borderId="0" xfId="0"/>
    <xf numFmtId="0" fontId="5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left" vertical="center"/>
    </xf>
    <xf numFmtId="0" fontId="9" fillId="0" borderId="6" xfId="1" applyFont="1" applyFill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0" fontId="0" fillId="4" borderId="6" xfId="0" applyFill="1" applyBorder="1" applyAlignment="1">
      <alignment horizontal="center" vertical="center"/>
    </xf>
    <xf numFmtId="0" fontId="9" fillId="0" borderId="6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14" fontId="9" fillId="4" borderId="6" xfId="1" applyNumberFormat="1" applyFont="1" applyFill="1" applyBorder="1" applyAlignment="1">
      <alignment horizontal="center" vertical="center" wrapText="1"/>
    </xf>
    <xf numFmtId="164" fontId="9" fillId="0" borderId="6" xfId="1" applyNumberFormat="1" applyFont="1" applyFill="1" applyBorder="1" applyAlignment="1">
      <alignment horizontal="center" vertical="center" wrapText="1"/>
    </xf>
    <xf numFmtId="14" fontId="9" fillId="0" borderId="6" xfId="1" applyNumberFormat="1" applyFont="1" applyFill="1" applyBorder="1" applyAlignment="1">
      <alignment horizontal="center" vertical="center" wrapText="1"/>
    </xf>
    <xf numFmtId="14" fontId="9" fillId="0" borderId="6" xfId="1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9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E833-63A7-451B-BB50-9A61C5843C8E}">
  <dimension ref="A1:X42"/>
  <sheetViews>
    <sheetView tabSelected="1" zoomScale="80" zoomScaleNormal="80" workbookViewId="0">
      <selection activeCell="A2" sqref="A2:X2"/>
    </sheetView>
  </sheetViews>
  <sheetFormatPr defaultRowHeight="14.4" x14ac:dyDescent="0.3"/>
  <cols>
    <col min="1" max="1" width="12.44140625" customWidth="1"/>
    <col min="2" max="2" width="17.6640625" customWidth="1"/>
    <col min="3" max="3" width="9.6640625" customWidth="1"/>
    <col min="4" max="4" width="44.5546875" customWidth="1"/>
    <col min="5" max="5" width="12.44140625" customWidth="1"/>
    <col min="6" max="6" width="11.33203125" customWidth="1"/>
    <col min="7" max="7" width="12.6640625" customWidth="1"/>
    <col min="8" max="8" width="13.44140625" customWidth="1"/>
    <col min="9" max="9" width="11.44140625" customWidth="1"/>
    <col min="15" max="15" width="11" customWidth="1"/>
    <col min="16" max="16" width="23.33203125" customWidth="1"/>
    <col min="18" max="18" width="20.109375" customWidth="1"/>
    <col min="19" max="19" width="22.33203125" customWidth="1"/>
    <col min="20" max="20" width="11.6640625" customWidth="1"/>
    <col min="21" max="21" width="19.6640625" customWidth="1"/>
    <col min="22" max="22" width="12.6640625" customWidth="1"/>
    <col min="23" max="23" width="15.33203125" customWidth="1"/>
    <col min="24" max="24" width="102.33203125" customWidth="1"/>
  </cols>
  <sheetData>
    <row r="1" spans="1:24" ht="24.9" customHeight="1" x14ac:dyDescent="0.3">
      <c r="A1" s="34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2" spans="1:24" ht="24.9" customHeight="1" x14ac:dyDescent="0.3">
      <c r="A2" s="37" t="s">
        <v>33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24.9" customHeight="1" x14ac:dyDescent="0.3">
      <c r="A3" s="42" t="s">
        <v>31</v>
      </c>
      <c r="B3" s="42"/>
      <c r="C3" s="42"/>
      <c r="D3" s="1" t="s">
        <v>32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4.9" customHeight="1" x14ac:dyDescent="0.3">
      <c r="A4" s="2">
        <v>1</v>
      </c>
      <c r="B4" s="2">
        <v>2</v>
      </c>
      <c r="C4" s="2"/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/>
      <c r="T4" s="2">
        <v>18</v>
      </c>
      <c r="U4" s="2">
        <v>19</v>
      </c>
      <c r="V4" s="2">
        <v>20</v>
      </c>
      <c r="W4" s="2">
        <v>21</v>
      </c>
      <c r="X4" s="2">
        <v>22</v>
      </c>
    </row>
    <row r="5" spans="1:24" ht="24.9" customHeight="1" x14ac:dyDescent="0.3">
      <c r="A5" s="30" t="s">
        <v>0</v>
      </c>
      <c r="B5" s="30" t="s">
        <v>1</v>
      </c>
      <c r="C5" s="40" t="s">
        <v>29</v>
      </c>
      <c r="D5" s="30" t="s">
        <v>2</v>
      </c>
      <c r="E5" s="30" t="s">
        <v>3</v>
      </c>
      <c r="F5" s="30" t="s">
        <v>4</v>
      </c>
      <c r="G5" s="30" t="s">
        <v>5</v>
      </c>
      <c r="H5" s="30" t="s">
        <v>6</v>
      </c>
      <c r="I5" s="39" t="s">
        <v>7</v>
      </c>
      <c r="J5" s="30" t="s">
        <v>8</v>
      </c>
      <c r="K5" s="30"/>
      <c r="L5" s="30"/>
      <c r="M5" s="30"/>
      <c r="N5" s="30"/>
      <c r="O5" s="30" t="s">
        <v>9</v>
      </c>
      <c r="P5" s="31" t="s">
        <v>10</v>
      </c>
      <c r="Q5" s="31"/>
      <c r="R5" s="31" t="s">
        <v>11</v>
      </c>
      <c r="S5" s="31"/>
      <c r="T5" s="31"/>
      <c r="U5" s="30" t="s">
        <v>12</v>
      </c>
      <c r="V5" s="31" t="s">
        <v>13</v>
      </c>
      <c r="W5" s="30" t="s">
        <v>14</v>
      </c>
      <c r="X5" s="30" t="s">
        <v>15</v>
      </c>
    </row>
    <row r="6" spans="1:24" ht="24.9" customHeight="1" x14ac:dyDescent="0.3">
      <c r="A6" s="30"/>
      <c r="B6" s="30"/>
      <c r="C6" s="41"/>
      <c r="D6" s="30"/>
      <c r="E6" s="30"/>
      <c r="F6" s="30"/>
      <c r="G6" s="30"/>
      <c r="H6" s="30"/>
      <c r="I6" s="39"/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0"/>
      <c r="P6" s="4" t="s">
        <v>21</v>
      </c>
      <c r="Q6" s="4" t="s">
        <v>22</v>
      </c>
      <c r="R6" s="4" t="s">
        <v>23</v>
      </c>
      <c r="S6" s="4" t="s">
        <v>24</v>
      </c>
      <c r="T6" s="4" t="s">
        <v>22</v>
      </c>
      <c r="U6" s="30"/>
      <c r="V6" s="31"/>
      <c r="W6" s="30"/>
      <c r="X6" s="30"/>
    </row>
    <row r="7" spans="1:24" ht="30" customHeight="1" x14ac:dyDescent="0.3">
      <c r="A7" s="5"/>
      <c r="B7" s="6"/>
      <c r="C7" s="5"/>
      <c r="D7" s="7"/>
      <c r="E7" s="8"/>
      <c r="F7" s="9"/>
      <c r="G7" s="5"/>
      <c r="H7" s="10"/>
      <c r="I7" s="5"/>
      <c r="J7" s="5"/>
      <c r="K7" s="5"/>
      <c r="L7" s="5"/>
      <c r="M7" s="5"/>
      <c r="N7" s="5"/>
      <c r="O7" s="5"/>
      <c r="P7" s="11"/>
      <c r="Q7" s="11"/>
      <c r="R7" s="12"/>
      <c r="S7" s="13"/>
      <c r="T7" s="12"/>
      <c r="U7" s="14"/>
      <c r="V7" s="15"/>
      <c r="W7" s="16"/>
      <c r="X7" s="28"/>
    </row>
    <row r="8" spans="1:24" ht="30" customHeight="1" x14ac:dyDescent="0.3">
      <c r="A8" s="5"/>
      <c r="B8" s="6"/>
      <c r="C8" s="5"/>
      <c r="D8" s="7"/>
      <c r="E8" s="8"/>
      <c r="F8" s="9"/>
      <c r="G8" s="5"/>
      <c r="H8" s="10"/>
      <c r="I8" s="5"/>
      <c r="J8" s="5"/>
      <c r="K8" s="5"/>
      <c r="L8" s="5"/>
      <c r="M8" s="5"/>
      <c r="N8" s="5"/>
      <c r="O8" s="5"/>
      <c r="P8" s="11"/>
      <c r="Q8" s="11"/>
      <c r="R8" s="12"/>
      <c r="S8" s="13"/>
      <c r="T8" s="12"/>
      <c r="U8" s="14"/>
      <c r="V8" s="15"/>
      <c r="W8" s="16"/>
      <c r="X8" s="28"/>
    </row>
    <row r="9" spans="1:24" ht="39" customHeight="1" x14ac:dyDescent="0.3">
      <c r="A9" s="32" t="s">
        <v>25</v>
      </c>
      <c r="B9" s="33"/>
      <c r="C9" s="33"/>
      <c r="D9" s="33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  <c r="R9" s="17"/>
      <c r="S9" s="17"/>
      <c r="T9" s="17"/>
      <c r="U9" s="19"/>
      <c r="V9" s="17"/>
      <c r="W9" s="17"/>
      <c r="X9" s="17"/>
    </row>
    <row r="10" spans="1:24" ht="24.9" customHeight="1" x14ac:dyDescent="0.3">
      <c r="A10" s="29" t="s">
        <v>26</v>
      </c>
      <c r="B10" s="22" t="s">
        <v>27</v>
      </c>
      <c r="C10" s="2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  <c r="O10" s="19"/>
      <c r="P10" s="19"/>
      <c r="Q10" s="19"/>
      <c r="R10" s="19"/>
      <c r="S10" s="19"/>
      <c r="T10" s="19"/>
      <c r="V10" s="19"/>
      <c r="W10" s="19"/>
      <c r="X10" s="19"/>
    </row>
    <row r="11" spans="1:24" ht="24.9" customHeight="1" x14ac:dyDescent="0.3">
      <c r="A11" s="29"/>
      <c r="B11" s="23" t="s">
        <v>28</v>
      </c>
      <c r="C11" s="23"/>
      <c r="D11" s="24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24.9" customHeight="1" x14ac:dyDescent="0.3">
      <c r="A12" s="21"/>
      <c r="E12" s="19"/>
      <c r="F12" s="20"/>
      <c r="G12" s="20"/>
      <c r="H12" s="20"/>
      <c r="I12" s="20"/>
      <c r="J12" s="20"/>
      <c r="K12" s="19"/>
      <c r="L12" s="20"/>
      <c r="M12" s="20"/>
      <c r="N12" s="20"/>
      <c r="O12" s="19"/>
      <c r="P12" s="19"/>
      <c r="Q12" s="19"/>
      <c r="R12" s="19"/>
      <c r="S12" s="19"/>
      <c r="T12" s="19"/>
      <c r="U12" s="19"/>
      <c r="V12" s="19"/>
      <c r="W12" s="20"/>
      <c r="X12" s="19"/>
    </row>
    <row r="13" spans="1:24" ht="24.9" customHeight="1" x14ac:dyDescent="0.3">
      <c r="A13" s="21"/>
      <c r="E13" s="24"/>
      <c r="F13" s="24"/>
      <c r="G13" s="24"/>
      <c r="H13" s="24"/>
      <c r="I13" s="24"/>
      <c r="J13" s="24"/>
      <c r="K13" s="24"/>
      <c r="L13" s="24"/>
      <c r="M13" s="24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24.9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7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 spans="1:24" ht="24.9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7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 spans="1:24" ht="24.9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 spans="1:24" ht="24.9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 spans="1:24" ht="24.9" customHeight="1" x14ac:dyDescent="0.3"/>
    <row r="19" spans="1:24" ht="24.9" customHeight="1" x14ac:dyDescent="0.3"/>
    <row r="20" spans="1:24" ht="24.9" customHeight="1" x14ac:dyDescent="0.3"/>
    <row r="21" spans="1:24" ht="24.9" customHeight="1" x14ac:dyDescent="0.3"/>
    <row r="22" spans="1:24" ht="24.9" customHeight="1" x14ac:dyDescent="0.3"/>
    <row r="23" spans="1:24" ht="24.9" customHeight="1" x14ac:dyDescent="0.3"/>
    <row r="24" spans="1:24" ht="24.9" customHeight="1" x14ac:dyDescent="0.3"/>
    <row r="25" spans="1:24" ht="24.9" customHeight="1" x14ac:dyDescent="0.3"/>
    <row r="26" spans="1:24" ht="24.9" customHeight="1" x14ac:dyDescent="0.3"/>
    <row r="27" spans="1:24" ht="24.9" customHeight="1" x14ac:dyDescent="0.3"/>
    <row r="28" spans="1:24" ht="24.9" customHeight="1" x14ac:dyDescent="0.3"/>
    <row r="29" spans="1:24" ht="24.9" customHeight="1" x14ac:dyDescent="0.3"/>
    <row r="30" spans="1:24" ht="24.9" customHeight="1" x14ac:dyDescent="0.3"/>
    <row r="31" spans="1:24" ht="24.9" customHeight="1" x14ac:dyDescent="0.3"/>
    <row r="32" spans="1:24" ht="24.9" customHeight="1" x14ac:dyDescent="0.3"/>
    <row r="33" ht="24.9" customHeight="1" x14ac:dyDescent="0.3"/>
    <row r="34" ht="24.9" customHeight="1" x14ac:dyDescent="0.3"/>
    <row r="35" ht="24.9" customHeight="1" x14ac:dyDescent="0.3"/>
    <row r="36" ht="24.9" customHeight="1" x14ac:dyDescent="0.3"/>
    <row r="37" ht="24.9" customHeight="1" x14ac:dyDescent="0.3"/>
    <row r="38" ht="24.9" customHeight="1" x14ac:dyDescent="0.3"/>
    <row r="39" ht="24.9" customHeight="1" x14ac:dyDescent="0.3"/>
    <row r="40" ht="24.9" customHeight="1" x14ac:dyDescent="0.3"/>
    <row r="41" ht="24.9" customHeight="1" x14ac:dyDescent="0.3"/>
    <row r="42" ht="24.9" customHeight="1" x14ac:dyDescent="0.3"/>
  </sheetData>
  <autoFilter ref="A6:X6" xr:uid="{00000000-0001-0000-0000-000000000000}"/>
  <mergeCells count="22">
    <mergeCell ref="A1:X1"/>
    <mergeCell ref="A2:X2"/>
    <mergeCell ref="A5:A6"/>
    <mergeCell ref="B5:B6"/>
    <mergeCell ref="D5:D6"/>
    <mergeCell ref="E5:E6"/>
    <mergeCell ref="F5:F6"/>
    <mergeCell ref="G5:G6"/>
    <mergeCell ref="H5:H6"/>
    <mergeCell ref="I5:I6"/>
    <mergeCell ref="C5:C6"/>
    <mergeCell ref="A3:C3"/>
    <mergeCell ref="W5:W6"/>
    <mergeCell ref="X5:X6"/>
    <mergeCell ref="U5:U6"/>
    <mergeCell ref="V5:V6"/>
    <mergeCell ref="A10:A11"/>
    <mergeCell ref="J5:N5"/>
    <mergeCell ref="O5:O6"/>
    <mergeCell ref="P5:Q5"/>
    <mergeCell ref="R5:T5"/>
    <mergeCell ref="A9:D9"/>
  </mergeCells>
  <conditionalFormatting sqref="B10:C1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 JUST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KUMAR</dc:creator>
  <cp:lastModifiedBy>KULDEEP KUMAR</cp:lastModifiedBy>
  <dcterms:created xsi:type="dcterms:W3CDTF">2026-05-29T07:22:27Z</dcterms:created>
  <dcterms:modified xsi:type="dcterms:W3CDTF">2026-05-31T19:52:43Z</dcterms:modified>
</cp:coreProperties>
</file>