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Photocatalytic Dye Degradation Team\"/>
    </mc:Choice>
  </mc:AlternateContent>
  <xr:revisionPtr revIDLastSave="0" documentId="13_ncr:1_{C2FBE96B-C33E-4518-978F-9D181047AEE0}" xr6:coauthVersionLast="47" xr6:coauthVersionMax="47" xr10:uidLastSave="{00000000-0000-0000-0000-000000000000}"/>
  <bookViews>
    <workbookView xWindow="1344" yWindow="120" windowWidth="19392" windowHeight="10452" xr2:uid="{6B7A0DFB-4DC0-4133-B57E-2AB923912264}"/>
  </bookViews>
  <sheets>
    <sheet name="120 min" sheetId="15" r:id="rId1"/>
    <sheet name="110 min" sheetId="14" r:id="rId2"/>
    <sheet name="100 min" sheetId="13" r:id="rId3"/>
    <sheet name="90 min" sheetId="12" r:id="rId4"/>
    <sheet name="80 min" sheetId="11" r:id="rId5"/>
    <sheet name="70 min" sheetId="10" r:id="rId6"/>
    <sheet name="60 min" sheetId="9" r:id="rId7"/>
    <sheet name="50 min" sheetId="8" r:id="rId8"/>
    <sheet name="40 min" sheetId="7" r:id="rId9"/>
    <sheet name="30 min" sheetId="6" r:id="rId10"/>
    <sheet name="20 min" sheetId="5" r:id="rId11"/>
    <sheet name="10 min" sheetId="4" r:id="rId12"/>
    <sheet name="0 min" sheetId="3" r:id="rId13"/>
    <sheet name="Initial Conc.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37" i="15" l="1"/>
  <c r="BU37" i="15"/>
  <c r="BU36" i="15"/>
  <c r="BV36" i="15" s="1"/>
  <c r="BV35" i="15"/>
  <c r="BU35" i="15"/>
  <c r="BU37" i="14"/>
  <c r="BV37" i="14" s="1"/>
  <c r="BV36" i="14"/>
  <c r="BU36" i="14"/>
  <c r="BU35" i="14"/>
  <c r="BV35" i="14" s="1"/>
  <c r="BV37" i="13"/>
  <c r="BU37" i="13"/>
  <c r="BU36" i="13"/>
  <c r="BV36" i="13" s="1"/>
  <c r="BV35" i="13"/>
  <c r="BU35" i="13"/>
  <c r="BU37" i="12"/>
  <c r="BV37" i="12" s="1"/>
  <c r="BV36" i="12"/>
  <c r="BU36" i="12"/>
  <c r="BU35" i="12"/>
  <c r="BV35" i="12" s="1"/>
  <c r="BV37" i="11"/>
  <c r="BU37" i="11"/>
  <c r="BU36" i="11"/>
  <c r="BV36" i="11" s="1"/>
  <c r="BV35" i="11"/>
  <c r="BU35" i="11"/>
  <c r="BV37" i="10"/>
  <c r="BU37" i="10"/>
  <c r="BU36" i="10"/>
  <c r="BV36" i="10" s="1"/>
  <c r="BV35" i="10"/>
  <c r="BU35" i="10"/>
  <c r="BV37" i="9"/>
  <c r="BU37" i="9"/>
  <c r="BU36" i="9"/>
  <c r="BV36" i="9" s="1"/>
  <c r="BU35" i="9"/>
  <c r="BV35" i="9" s="1"/>
  <c r="BV37" i="8"/>
  <c r="BU37" i="8"/>
  <c r="BU36" i="8"/>
  <c r="BV36" i="8" s="1"/>
  <c r="BV35" i="8"/>
  <c r="BU35" i="8"/>
  <c r="BV37" i="7"/>
  <c r="BU37" i="7"/>
  <c r="BU36" i="7"/>
  <c r="BV36" i="7" s="1"/>
  <c r="BV35" i="7"/>
  <c r="BU35" i="7"/>
  <c r="BU37" i="6"/>
  <c r="BV37" i="6" s="1"/>
  <c r="BU36" i="6"/>
  <c r="BV36" i="6" s="1"/>
  <c r="BU35" i="6"/>
  <c r="BV35" i="6" s="1"/>
  <c r="BU37" i="5"/>
  <c r="BV37" i="5" s="1"/>
  <c r="BU36" i="5"/>
  <c r="BV36" i="5" s="1"/>
  <c r="BU35" i="5"/>
  <c r="BV35" i="5" s="1"/>
  <c r="BU37" i="4"/>
  <c r="BV37" i="4" s="1"/>
  <c r="BV36" i="4"/>
  <c r="BU36" i="4"/>
  <c r="BU35" i="4"/>
  <c r="BV35" i="4" s="1"/>
  <c r="BV37" i="3"/>
  <c r="BU37" i="3"/>
  <c r="BU36" i="3"/>
  <c r="BV36" i="3" s="1"/>
  <c r="BV35" i="3"/>
  <c r="BU35" i="3"/>
  <c r="BW36" i="2"/>
  <c r="BW37" i="2"/>
  <c r="BW35" i="2"/>
  <c r="BV36" i="2"/>
  <c r="BV37" i="2"/>
  <c r="BV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BB11617-2FBA-4E9B-9858-606B48B761D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1BDB739-E84A-42E9-8D5C-1D303974FD62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58F7169-7561-40EF-814E-AC06BA889DE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645F8CB-2765-4EEC-ADA7-1C37592358CE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76FBAB4-A0B5-4A89-AB4B-D8A0AD58131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2436A9C-D113-4EFD-A369-500796914C77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DD3787CA-BB70-43E7-A28C-272722FB777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9230350C-630F-4A4D-A724-AB8897EF4B5A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ED0D0252-84EC-4D3D-9C19-1CD0B23FA80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F2A26045-E992-4F2E-BFD4-04B6D93E3917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5463C508-D5F6-4307-98AB-9972B778319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C728BAD-1BE6-4A4E-8E28-25EDFC983FAA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C3462FA-20DB-42FD-906F-E9836D6EA1D8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5D92DFA-692A-4720-949F-0540D9CCDDC1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830DFA6D-7CE7-4B05-AC49-F99D4B6647CE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97DC7E8D-3E79-4042-A92B-B7A4045A870C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3F549CA3-9C72-48A9-9B0B-223AB8A007EB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289CE0C-ACE9-4BE5-AEF4-5DC59AD99002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D6ECEAA7-F630-4C69-AAA6-97E450D084BF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F7350F6-98B6-4F1B-9F87-6A0FC0666D19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1CF6F1A1-D4A7-4F14-BB71-4C103FEDCA48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2F16BCA-1928-4A5F-8167-D5D044357EB8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4247A41-FEC2-4173-9338-69D87C6C5F0D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9DC80A42-7BE5-4998-A56F-5523CC3F12AF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6DC8D2E8-E8F1-4B35-9C5E-68D71C5799FA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C84D50F8-4437-498F-9C0D-EA7937E1AB86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2329B588-8DC3-46FE-B55A-6855F8AF596E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E6A5EF5-E088-47DD-BE65-1EC37EAC2AF1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<sst xmlns="http://schemas.openxmlformats.org/spreadsheetml/2006/main" count="703" uniqueCount="142">
  <si>
    <t>Application: Tecan i-control</t>
  </si>
  <si>
    <t>Tecan i-control , 1.11.1.0</t>
  </si>
  <si>
    <t>Device: infinite 200Pro</t>
  </si>
  <si>
    <t>Serial number: 1410002327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</si>
  <si>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</si>
  <si>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</si>
  <si>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</si>
  <si>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</si>
  <si>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</si>
  <si>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1:21:04 PM</t>
  </si>
  <si>
    <t>System</t>
  </si>
  <si>
    <t>LAPTOP-CT2TOI4Q</t>
  </si>
  <si>
    <t>User</t>
  </si>
  <si>
    <t>LAPTOP-CT2TOI4Q\Tecan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</si>
  <si>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</si>
  <si>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</si>
  <si>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</si>
  <si>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</si>
  <si>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</si>
  <si>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</si>
  <si>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 Start</t>
  </si>
  <si>
    <t>nm</t>
  </si>
  <si>
    <t>Wavelength End</t>
  </si>
  <si>
    <t>Wavelength Step Size</t>
  </si>
  <si>
    <t>Scan Number</t>
  </si>
  <si>
    <t>Bandwidth (Range 1)</t>
  </si>
  <si>
    <t>230...315: 5nm</t>
  </si>
  <si>
    <t>Bandwidth (Range 2)</t>
  </si>
  <si>
    <t>316...1000: 9nm</t>
  </si>
  <si>
    <t>Number of Flashes</t>
  </si>
  <si>
    <t>Settle Time</t>
  </si>
  <si>
    <t>ms</t>
  </si>
  <si>
    <t>Part of Plate</t>
  </si>
  <si>
    <t>F12-H12</t>
  </si>
  <si>
    <t>Start Time:</t>
  </si>
  <si>
    <t>4/18/2023 1:21:04 PM</t>
  </si>
  <si>
    <t>Temperature: 22.1 °C</t>
  </si>
  <si>
    <t>Wavel.</t>
  </si>
  <si>
    <t>F12</t>
  </si>
  <si>
    <t>G12</t>
  </si>
  <si>
    <t>H12</t>
  </si>
  <si>
    <t>End Time:</t>
  </si>
  <si>
    <t>OVER</t>
  </si>
  <si>
    <t>4/18/2023 1:27:11 PM</t>
  </si>
  <si>
    <t>Delta</t>
  </si>
  <si>
    <t>Conc.</t>
  </si>
  <si>
    <t>2:42:27 PM</t>
  </si>
  <si>
    <t>A1-A3</t>
  </si>
  <si>
    <t>4/18/2023 2:42:27 PM</t>
  </si>
  <si>
    <t>Temperature: 23.8 °C</t>
  </si>
  <si>
    <t>A1</t>
  </si>
  <si>
    <t>A2</t>
  </si>
  <si>
    <t>A3</t>
  </si>
  <si>
    <t>4/18/2023 2:48:33 PM</t>
  </si>
  <si>
    <t>2:53:52 PM</t>
  </si>
  <si>
    <t>B1-B3</t>
  </si>
  <si>
    <t>4/18/2023 2:53:52 PM</t>
  </si>
  <si>
    <t>Temperature: 24.2 °C</t>
  </si>
  <si>
    <t>B1</t>
  </si>
  <si>
    <t>B2</t>
  </si>
  <si>
    <t>B3</t>
  </si>
  <si>
    <t>4/18/2023 2:59:58 PM</t>
  </si>
  <si>
    <t>3:05:32 PM</t>
  </si>
  <si>
    <t>C1-C3</t>
  </si>
  <si>
    <t>4/18/2023 3:05:32 PM</t>
  </si>
  <si>
    <t>Temperature: 24.4 °C</t>
  </si>
  <si>
    <t>C1</t>
  </si>
  <si>
    <t>C2</t>
  </si>
  <si>
    <t>C3</t>
  </si>
  <si>
    <t>4/18/2023 3:11:38 PM</t>
  </si>
  <si>
    <t>3:16:00 PM</t>
  </si>
  <si>
    <t>D1-D3</t>
  </si>
  <si>
    <t>4/18/2023 3:16:00 PM</t>
  </si>
  <si>
    <t>Temperature: 24.7 °C</t>
  </si>
  <si>
    <t>D1</t>
  </si>
  <si>
    <t>D2</t>
  </si>
  <si>
    <t>D3</t>
  </si>
  <si>
    <t>4/18/2023 3:22:06 PM</t>
  </si>
  <si>
    <t>3:27:15 PM</t>
  </si>
  <si>
    <t>E1-E3</t>
  </si>
  <si>
    <t>4/18/2023 3:27:15 PM</t>
  </si>
  <si>
    <t>Temperature: 24.8 °C</t>
  </si>
  <si>
    <t>E1</t>
  </si>
  <si>
    <t>E2</t>
  </si>
  <si>
    <t>E3</t>
  </si>
  <si>
    <t>4/18/2023 3:33:21 PM</t>
  </si>
  <si>
    <t>3:39:05 PM</t>
  </si>
  <si>
    <t>F1-F3</t>
  </si>
  <si>
    <t>4/18/2023 3:39:05 PM</t>
  </si>
  <si>
    <t>F1</t>
  </si>
  <si>
    <t>F2</t>
  </si>
  <si>
    <t>F3</t>
  </si>
  <si>
    <t>4/18/2023 3:45:11 PM</t>
  </si>
  <si>
    <t>3:48:23 PM</t>
  </si>
  <si>
    <t>G1-G3</t>
  </si>
  <si>
    <t>4/18/2023 3:48:23 PM</t>
  </si>
  <si>
    <t>Temperature: 25.2 °C</t>
  </si>
  <si>
    <t>G1</t>
  </si>
  <si>
    <t>G2</t>
  </si>
  <si>
    <t>G3</t>
  </si>
  <si>
    <t>4/18/2023 3:54:29 PM</t>
  </si>
  <si>
    <t>3:58:22 PM</t>
  </si>
  <si>
    <t>H1-H3</t>
  </si>
  <si>
    <t>4/18/2023 3:58:22 PM</t>
  </si>
  <si>
    <t>Temperature: 25 °C</t>
  </si>
  <si>
    <t>H1</t>
  </si>
  <si>
    <t>H2</t>
  </si>
  <si>
    <t>H3</t>
  </si>
  <si>
    <t>4/18/2023 4:04:28 PM</t>
  </si>
  <si>
    <t>4:10:17 PM</t>
  </si>
  <si>
    <t>A4-A6</t>
  </si>
  <si>
    <t>4/18/2023 4:10:17 PM</t>
  </si>
  <si>
    <t>A4</t>
  </si>
  <si>
    <t>A5</t>
  </si>
  <si>
    <t>A6</t>
  </si>
  <si>
    <t>4/18/2023 4:16:22 PM</t>
  </si>
  <si>
    <t>4:20:47 PM</t>
  </si>
  <si>
    <t>B4-B6</t>
  </si>
  <si>
    <t>4/18/2023 4:20:47 PM</t>
  </si>
  <si>
    <t>B4</t>
  </si>
  <si>
    <t>B5</t>
  </si>
  <si>
    <t>B6</t>
  </si>
  <si>
    <t>4/18/2023 4:26:55 PM</t>
  </si>
  <si>
    <t>4:32:34 PM</t>
  </si>
  <si>
    <t>C4-C6</t>
  </si>
  <si>
    <t>4/18/2023 4:32:34 PM</t>
  </si>
  <si>
    <t>Temperature: 24.9 °C</t>
  </si>
  <si>
    <t>C4</t>
  </si>
  <si>
    <t>C5</t>
  </si>
  <si>
    <t>C6</t>
  </si>
  <si>
    <t>4/18/2023 4:38:40 PM</t>
  </si>
  <si>
    <t>4:43:43 PM</t>
  </si>
  <si>
    <t>E4-E6</t>
  </si>
  <si>
    <t>4/18/2023 4:43:43 PM</t>
  </si>
  <si>
    <t>E4</t>
  </si>
  <si>
    <t>E5</t>
  </si>
  <si>
    <t>E6</t>
  </si>
  <si>
    <t>4/18/2023 4:49:49 PM</t>
  </si>
  <si>
    <t>4:54:12 PM</t>
  </si>
  <si>
    <t>4/18/2023 4:54:12 PM</t>
  </si>
  <si>
    <t>Temperature: 25.5 °C</t>
  </si>
  <si>
    <t>4/18/2023 5:00:18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</si>
</sst>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36D9CD52-9F3B-4004-A7D5-C0192A676CF0}"/>
    <cellStyle name="Tecan.At.Excel.AutoGain_0" xfId="7" xr:uid="{DA48D8D3-3A65-4CCB-BAC7-66728687A5FE}"/>
    <cellStyle name="Tecan.At.Excel.Error" xfId="1" xr:uid="{0D93EDBF-55F5-4DDF-A0CF-D936EB43156F}"/>
    <cellStyle name="Tecan.At.Excel.GFactorAndMeasurementBlank" xfId="5" xr:uid="{E2257937-7F7D-4CE4-934A-C1B158CE9FF8}"/>
    <cellStyle name="Tecan.At.Excel.GFactorBlank" xfId="3" xr:uid="{1A3D7B8E-91CB-45AE-AFF3-53BC93837725}"/>
    <cellStyle name="Tecan.At.Excel.GFactorReference" xfId="4" xr:uid="{F6828968-1E95-449C-9E4A-A01D4C27D3AA}"/>
    <cellStyle name="Tecan.At.Excel.MeasurementBlank" xfId="2" xr:uid="{BC874C01-A4C3-49EF-8EF1-43C10A90B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F66E-0457-4327-AD87-80FE8BB73C29}">
  <dimension ref="A1:KA37"/>
  <sheetViews>
    <sheetView tabSelected="1" topLeftCell="BI22" workbookViewId="0">
      <selection activeCell="BW35" sqref="BW35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138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132</v>
      </c>
    </row>
    <row r="26" spans="1:287" x14ac:dyDescent="0.3">
      <c r="A26" t="s">
        <v>34</v>
      </c>
      <c r="B26" s="2" t="s">
        <v>139</v>
      </c>
    </row>
    <row r="28" spans="1:287" x14ac:dyDescent="0.3">
      <c r="B28" t="s">
        <v>140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134</v>
      </c>
      <c r="B30">
        <v>3.6068000793457031</v>
      </c>
      <c r="C30">
        <v>3.6993000507354736</v>
      </c>
      <c r="D30">
        <v>3.5775001049041748</v>
      </c>
      <c r="E30">
        <v>3.6024999618530273</v>
      </c>
      <c r="F30">
        <v>3.9163000583648682</v>
      </c>
      <c r="G30">
        <v>3.5123000144958496</v>
      </c>
      <c r="H30">
        <v>3.6919999122619629</v>
      </c>
      <c r="I30">
        <v>3.6350998878479004</v>
      </c>
      <c r="J30">
        <v>3.613300085067749</v>
      </c>
      <c r="K30">
        <v>3.5903999805450439</v>
      </c>
      <c r="L30">
        <v>3.3914000988006592</v>
      </c>
      <c r="M30">
        <v>3.6647000312805176</v>
      </c>
      <c r="N30">
        <v>3.9609000682830811</v>
      </c>
      <c r="O30">
        <v>3.597599983215332</v>
      </c>
      <c r="P30">
        <v>3.5785000324249268</v>
      </c>
      <c r="Q30">
        <v>3.5527999401092529</v>
      </c>
      <c r="R30">
        <v>3.7109000682830811</v>
      </c>
      <c r="S30">
        <v>3.4665999412536621</v>
      </c>
      <c r="T30">
        <v>3.5806999206542969</v>
      </c>
      <c r="U30">
        <v>3.3887999057769775</v>
      </c>
      <c r="V30">
        <v>3.6586999893188477</v>
      </c>
      <c r="W30">
        <v>3.6566998958587646</v>
      </c>
      <c r="X30">
        <v>3.611799955368042</v>
      </c>
      <c r="Y30">
        <v>3.4760000705718994</v>
      </c>
      <c r="Z30">
        <v>3.2841000556945801</v>
      </c>
      <c r="AA30">
        <v>2.8494999408721924</v>
      </c>
      <c r="AB30">
        <v>2.2802999019622803</v>
      </c>
      <c r="AC30">
        <v>1.7891999483108521</v>
      </c>
      <c r="AD30">
        <v>1.4485000371932983</v>
      </c>
      <c r="AE30">
        <v>1.1435999870300293</v>
      </c>
      <c r="AF30">
        <v>1.0454000234603882</v>
      </c>
      <c r="AG30">
        <v>1.009600043296814</v>
      </c>
      <c r="AH30">
        <v>0.79030001163482666</v>
      </c>
      <c r="AI30">
        <v>0.62159997224807739</v>
      </c>
      <c r="AJ30">
        <v>0.50870001316070557</v>
      </c>
      <c r="AK30">
        <v>0.44310000538825989</v>
      </c>
      <c r="AL30">
        <v>0.40099999308586121</v>
      </c>
      <c r="AM30">
        <v>0.38029998540878296</v>
      </c>
      <c r="AN30">
        <v>0.35850000381469727</v>
      </c>
      <c r="AO30">
        <v>0.34369999170303345</v>
      </c>
      <c r="AP30">
        <v>0.3328000009059906</v>
      </c>
      <c r="AQ30">
        <v>0.32359999418258667</v>
      </c>
      <c r="AR30">
        <v>0.31670001149177551</v>
      </c>
      <c r="AS30">
        <v>0.30770000815391541</v>
      </c>
      <c r="AT30">
        <v>0.30070000886917114</v>
      </c>
      <c r="AU30">
        <v>0.29769998788833618</v>
      </c>
      <c r="AV30">
        <v>0.28610000014305115</v>
      </c>
      <c r="AW30">
        <v>0.28049999475479126</v>
      </c>
      <c r="AX30">
        <v>0.27570000290870667</v>
      </c>
      <c r="AY30">
        <v>0.26930001378059387</v>
      </c>
      <c r="AZ30">
        <v>0.2637999951839447</v>
      </c>
      <c r="BA30">
        <v>0.25639998912811279</v>
      </c>
      <c r="BB30">
        <v>0.25180000066757202</v>
      </c>
      <c r="BC30">
        <v>0.24740000069141388</v>
      </c>
      <c r="BD30">
        <v>0.24199999868869781</v>
      </c>
      <c r="BE30">
        <v>0.23589999973773956</v>
      </c>
      <c r="BF30">
        <v>0.23229999840259552</v>
      </c>
      <c r="BG30">
        <v>0.22990000247955322</v>
      </c>
      <c r="BH30">
        <v>0.22619999945163727</v>
      </c>
      <c r="BI30">
        <v>0.22229999303817749</v>
      </c>
      <c r="BJ30">
        <v>0.21909999847412109</v>
      </c>
      <c r="BK30">
        <v>0.21410000324249268</v>
      </c>
      <c r="BL30">
        <v>0.21150000393390656</v>
      </c>
      <c r="BM30">
        <v>0.20649999380111694</v>
      </c>
      <c r="BN30">
        <v>0.20100000500679016</v>
      </c>
      <c r="BO30">
        <v>0.19539999961853027</v>
      </c>
      <c r="BP30">
        <v>0.19020000100135803</v>
      </c>
      <c r="BQ30">
        <v>0.18269999325275421</v>
      </c>
      <c r="BR30">
        <v>0.17339999973773956</v>
      </c>
      <c r="BS30">
        <v>0.16490000486373901</v>
      </c>
      <c r="BT30">
        <v>0.15520000457763672</v>
      </c>
      <c r="BU30">
        <v>0.148499995470047</v>
      </c>
      <c r="BV30">
        <v>0.14360000193119049</v>
      </c>
      <c r="BW30">
        <v>0.1387999951839447</v>
      </c>
      <c r="BX30">
        <v>0.13570000231266022</v>
      </c>
      <c r="BY30">
        <v>0.13320000469684601</v>
      </c>
      <c r="BZ30">
        <v>0.13079999387264252</v>
      </c>
      <c r="CA30">
        <v>0.12890000641345978</v>
      </c>
      <c r="CB30">
        <v>0.12690000236034393</v>
      </c>
      <c r="CC30">
        <v>0.1257999986410141</v>
      </c>
      <c r="CD30">
        <v>0.12559999525547028</v>
      </c>
      <c r="CE30">
        <v>0.12430000305175781</v>
      </c>
      <c r="CF30">
        <v>0.12380000203847885</v>
      </c>
      <c r="CG30">
        <v>0.12309999763965607</v>
      </c>
      <c r="CH30">
        <v>0.12250000238418579</v>
      </c>
      <c r="CI30">
        <v>0.12150000035762787</v>
      </c>
      <c r="CJ30">
        <v>0.120899997651577</v>
      </c>
      <c r="CK30">
        <v>0.12039999663829803</v>
      </c>
      <c r="CL30">
        <v>0.11990000307559967</v>
      </c>
      <c r="CM30">
        <v>0.1193000003695488</v>
      </c>
      <c r="CN30">
        <v>0.11879999935626984</v>
      </c>
      <c r="CO30">
        <v>0.11800000071525574</v>
      </c>
      <c r="CP30">
        <v>0.1177000030875206</v>
      </c>
      <c r="CQ30">
        <v>0.11699999868869781</v>
      </c>
      <c r="CR30">
        <v>0.11640000343322754</v>
      </c>
      <c r="CS30">
        <v>0.1160999983549118</v>
      </c>
      <c r="CT30">
        <v>0.11540000140666962</v>
      </c>
      <c r="CU30">
        <v>0.11500000208616257</v>
      </c>
      <c r="CV30">
        <v>0.11460000276565552</v>
      </c>
      <c r="CW30">
        <v>0.11420000344514847</v>
      </c>
      <c r="CX30">
        <v>0.11349999904632568</v>
      </c>
      <c r="CY30">
        <v>0.11339999735355377</v>
      </c>
      <c r="CZ30">
        <v>0.11320000141859055</v>
      </c>
      <c r="DA30">
        <v>0.11259999871253967</v>
      </c>
      <c r="DB30">
        <v>0.11249999701976776</v>
      </c>
      <c r="DC30">
        <v>0.1120000034570694</v>
      </c>
      <c r="DD30">
        <v>0.11209999769926071</v>
      </c>
      <c r="DE30">
        <v>0.11150000244379044</v>
      </c>
      <c r="DF30">
        <v>0.1111999973654747</v>
      </c>
      <c r="DG30">
        <v>0.11079999804496765</v>
      </c>
      <c r="DH30">
        <v>0.11079999804496765</v>
      </c>
      <c r="DI30">
        <v>0.11060000211000443</v>
      </c>
      <c r="DJ30">
        <v>0.10999999940395355</v>
      </c>
      <c r="DK30">
        <v>0.11010000109672546</v>
      </c>
      <c r="DL30">
        <v>0.10980000346899033</v>
      </c>
      <c r="DM30">
        <v>0.10949999839067459</v>
      </c>
      <c r="DN30">
        <v>0.10939999669790268</v>
      </c>
      <c r="DO30">
        <v>0.10939999669790268</v>
      </c>
      <c r="DP30">
        <v>0.10909999907016754</v>
      </c>
      <c r="DQ30">
        <v>0.10899999737739563</v>
      </c>
      <c r="DR30">
        <v>0.1088000014424324</v>
      </c>
      <c r="DS30">
        <v>0.10849999636411667</v>
      </c>
      <c r="DT30">
        <v>0.10830000042915344</v>
      </c>
      <c r="DU30">
        <v>0.10840000212192535</v>
      </c>
      <c r="DV30">
        <v>0.10819999873638153</v>
      </c>
      <c r="DW30">
        <v>0.10890000313520432</v>
      </c>
      <c r="DX30">
        <v>0.10849999636411667</v>
      </c>
      <c r="DY30">
        <v>0.10830000042915344</v>
      </c>
      <c r="DZ30">
        <v>0.10830000042915344</v>
      </c>
      <c r="EA30">
        <v>0.10779999941587448</v>
      </c>
      <c r="EB30">
        <v>0.10750000178813934</v>
      </c>
      <c r="EC30">
        <v>0.10750000178813934</v>
      </c>
      <c r="ED30">
        <v>0.10760000348091125</v>
      </c>
      <c r="EE30">
        <v>0.10740000009536743</v>
      </c>
      <c r="EF30">
        <v>0.10750000178813934</v>
      </c>
      <c r="EG30">
        <v>0.10750000178813934</v>
      </c>
      <c r="EH30">
        <v>0.10740000009536743</v>
      </c>
      <c r="EI30">
        <v>0.10750000178813934</v>
      </c>
      <c r="EJ30">
        <v>0.10740000009536743</v>
      </c>
      <c r="EK30">
        <v>0.10750000178813934</v>
      </c>
      <c r="EL30">
        <v>0.10729999840259552</v>
      </c>
      <c r="EM30">
        <v>0.10740000009536743</v>
      </c>
      <c r="EN30">
        <v>0.10750000178813934</v>
      </c>
      <c r="EO30">
        <v>0.10729999840259552</v>
      </c>
      <c r="EP30">
        <v>0.10740000009536743</v>
      </c>
      <c r="EQ30">
        <v>0.10729999840259552</v>
      </c>
      <c r="ER30">
        <v>0.10740000009536743</v>
      </c>
      <c r="ES30">
        <v>0.10740000009536743</v>
      </c>
      <c r="ET30">
        <v>0.10740000009536743</v>
      </c>
      <c r="EU30">
        <v>0.10729999840259552</v>
      </c>
      <c r="EV30">
        <v>0.10750000178813934</v>
      </c>
      <c r="EW30">
        <v>0.10750000178813934</v>
      </c>
      <c r="EX30">
        <v>0.10750000178813934</v>
      </c>
      <c r="EY30">
        <v>0.10740000009536743</v>
      </c>
      <c r="EZ30">
        <v>0.10740000009536743</v>
      </c>
      <c r="FA30">
        <v>0.10740000009536743</v>
      </c>
      <c r="FB30">
        <v>0.10740000009536743</v>
      </c>
      <c r="FC30">
        <v>0.10760000348091125</v>
      </c>
      <c r="FD30">
        <v>0.10740000009536743</v>
      </c>
      <c r="FE30">
        <v>0.10760000348091125</v>
      </c>
      <c r="FF30">
        <v>0.10750000178813934</v>
      </c>
      <c r="FG30">
        <v>0.10740000009536743</v>
      </c>
      <c r="FH30">
        <v>0.10769999772310257</v>
      </c>
      <c r="FI30">
        <v>0.10750000178813934</v>
      </c>
      <c r="FJ30">
        <v>0.10750000178813934</v>
      </c>
      <c r="FK30">
        <v>0.10750000178813934</v>
      </c>
      <c r="FL30">
        <v>0.10719999670982361</v>
      </c>
      <c r="FM30">
        <v>0.10729999840259552</v>
      </c>
      <c r="FN30">
        <v>0.10750000178813934</v>
      </c>
      <c r="FO30">
        <v>0.10729999840259552</v>
      </c>
      <c r="FP30">
        <v>0.10740000009536743</v>
      </c>
      <c r="FQ30">
        <v>0.10710000246763229</v>
      </c>
      <c r="FR30">
        <v>0.10700000077486038</v>
      </c>
      <c r="FS30">
        <v>0.10700000077486038</v>
      </c>
      <c r="FT30">
        <v>0.10710000246763229</v>
      </c>
      <c r="FU30">
        <v>0.10689999908208847</v>
      </c>
      <c r="FV30">
        <v>0.10679999738931656</v>
      </c>
      <c r="FW30">
        <v>0.10670000314712524</v>
      </c>
      <c r="FX30">
        <v>0.10700000077486038</v>
      </c>
      <c r="FY30">
        <v>0.10670000314712524</v>
      </c>
      <c r="FZ30">
        <v>0.10649999976158142</v>
      </c>
      <c r="GA30">
        <v>0.10660000145435333</v>
      </c>
      <c r="GB30">
        <v>0.10660000145435333</v>
      </c>
      <c r="GC30">
        <v>0.10639999806880951</v>
      </c>
      <c r="GD30">
        <v>0.10649999976158142</v>
      </c>
      <c r="GE30">
        <v>0.10670000314712524</v>
      </c>
      <c r="GF30">
        <v>0.1062999963760376</v>
      </c>
      <c r="GG30">
        <v>0.10639999806880951</v>
      </c>
      <c r="GH30">
        <v>0.10639999806880951</v>
      </c>
      <c r="GI30">
        <v>0.10620000213384628</v>
      </c>
      <c r="GJ30">
        <v>0.10639999806880951</v>
      </c>
      <c r="GK30">
        <v>0.1062999963760376</v>
      </c>
      <c r="GL30">
        <v>0.10599999874830246</v>
      </c>
      <c r="GM30">
        <v>0.10570000112056732</v>
      </c>
      <c r="GN30">
        <v>0.10589999705553055</v>
      </c>
      <c r="GO30">
        <v>0.1054999977350235</v>
      </c>
      <c r="GP30">
        <v>0.1054999977350235</v>
      </c>
      <c r="GQ30">
        <v>0.10530000180006027</v>
      </c>
      <c r="GR30">
        <v>0.10540000349283218</v>
      </c>
      <c r="GS30">
        <v>0.10509999841451645</v>
      </c>
      <c r="GT30">
        <v>0.10520000010728836</v>
      </c>
      <c r="GU30">
        <v>0.10480000078678131</v>
      </c>
      <c r="GV30">
        <v>0.10490000247955322</v>
      </c>
      <c r="GW30">
        <v>0.10480000078678131</v>
      </c>
      <c r="GX30">
        <v>0.10459999740123749</v>
      </c>
      <c r="GY30">
        <v>0.10450000315904617</v>
      </c>
      <c r="GZ30">
        <v>0.10429999977350235</v>
      </c>
      <c r="HA30">
        <v>0.10440000146627426</v>
      </c>
      <c r="HB30">
        <v>0.10429999977350235</v>
      </c>
      <c r="HC30">
        <v>0.10400000214576721</v>
      </c>
      <c r="HD30">
        <v>0.10419999808073044</v>
      </c>
      <c r="HE30">
        <v>0.1039000004529953</v>
      </c>
      <c r="HF30">
        <v>0.10400000214576721</v>
      </c>
      <c r="HG30">
        <v>0.10379999876022339</v>
      </c>
      <c r="HH30">
        <v>0.10360000282526016</v>
      </c>
      <c r="HI30">
        <v>0.10360000282526016</v>
      </c>
      <c r="HJ30">
        <v>0.10369999706745148</v>
      </c>
      <c r="HK30">
        <v>0.10369999706745148</v>
      </c>
      <c r="HL30">
        <v>0.10360000282526016</v>
      </c>
      <c r="HM30">
        <v>0.10329999774694443</v>
      </c>
      <c r="HN30">
        <v>0.10320000350475311</v>
      </c>
      <c r="HO30">
        <v>0.10329999774694443</v>
      </c>
      <c r="HP30">
        <v>0.1031000018119812</v>
      </c>
      <c r="HQ30">
        <v>0.10320000350475311</v>
      </c>
      <c r="HR30">
        <v>0.1031000018119812</v>
      </c>
      <c r="HS30">
        <v>0.10300000011920929</v>
      </c>
      <c r="HT30">
        <v>0.10300000011920929</v>
      </c>
      <c r="HU30">
        <v>0.10289999842643738</v>
      </c>
      <c r="HV30">
        <v>0.10289999842643738</v>
      </c>
      <c r="HW30">
        <v>0.10279999673366547</v>
      </c>
      <c r="HX30">
        <v>0.10300000011920929</v>
      </c>
      <c r="HY30">
        <v>0.10270000249147415</v>
      </c>
      <c r="HZ30">
        <v>0.10239999741315842</v>
      </c>
      <c r="IA30">
        <v>0.10249999910593033</v>
      </c>
      <c r="IB30">
        <v>0.10270000249147415</v>
      </c>
      <c r="IC30">
        <v>0.10260000079870224</v>
      </c>
      <c r="ID30">
        <v>0.10249999910593033</v>
      </c>
      <c r="IE30">
        <v>0.10260000079870224</v>
      </c>
      <c r="IF30">
        <v>0.10260000079870224</v>
      </c>
      <c r="IG30">
        <v>0.10260000079870224</v>
      </c>
      <c r="IH30">
        <v>0.10260000079870224</v>
      </c>
      <c r="II30">
        <v>0.10279999673366547</v>
      </c>
      <c r="IJ30">
        <v>0.10289999842643738</v>
      </c>
      <c r="IK30">
        <v>0.10300000011920929</v>
      </c>
      <c r="IL30">
        <v>0.10300000011920929</v>
      </c>
      <c r="IM30">
        <v>0.10300000011920929</v>
      </c>
      <c r="IN30">
        <v>0.10300000011920929</v>
      </c>
      <c r="IO30">
        <v>0.10300000011920929</v>
      </c>
      <c r="IP30">
        <v>0.10300000011920929</v>
      </c>
      <c r="IQ30">
        <v>0.10329999774694443</v>
      </c>
      <c r="IR30">
        <v>0.10350000113248825</v>
      </c>
      <c r="IS30">
        <v>0.10360000282526016</v>
      </c>
      <c r="IT30">
        <v>0.10379999876022339</v>
      </c>
      <c r="IU30">
        <v>0.10400000214576721</v>
      </c>
      <c r="IV30">
        <v>0.1039000004529953</v>
      </c>
      <c r="IW30">
        <v>0.10429999977350235</v>
      </c>
      <c r="IX30">
        <v>0.10429999977350235</v>
      </c>
      <c r="IY30">
        <v>0.10419999808073044</v>
      </c>
      <c r="IZ30">
        <v>0.10409999638795853</v>
      </c>
      <c r="JA30">
        <v>0.10400000214576721</v>
      </c>
      <c r="JB30">
        <v>0.10409999638795853</v>
      </c>
      <c r="JC30">
        <v>0.1039000004529953</v>
      </c>
      <c r="JD30">
        <v>0.10400000214576721</v>
      </c>
      <c r="JE30">
        <v>0.10369999706745148</v>
      </c>
      <c r="JF30">
        <v>0.10369999706745148</v>
      </c>
      <c r="JG30">
        <v>0.10369999706745148</v>
      </c>
      <c r="JH30">
        <v>0.10350000113248825</v>
      </c>
      <c r="JI30">
        <v>0.10350000113248825</v>
      </c>
      <c r="JJ30">
        <v>0.10339999943971634</v>
      </c>
      <c r="JK30">
        <v>0.10329999774694443</v>
      </c>
      <c r="JL30">
        <v>0.10329999774694443</v>
      </c>
      <c r="JM30">
        <v>0.10300000011920929</v>
      </c>
      <c r="JN30">
        <v>0.10289999842643738</v>
      </c>
      <c r="JO30">
        <v>0.10279999673366547</v>
      </c>
      <c r="JP30">
        <v>0.10260000079870224</v>
      </c>
      <c r="JQ30">
        <v>0.10260000079870224</v>
      </c>
      <c r="JR30">
        <v>0.10260000079870224</v>
      </c>
      <c r="JS30">
        <v>0.10239999741315842</v>
      </c>
      <c r="JT30">
        <v>0.10209999978542328</v>
      </c>
      <c r="JU30">
        <v>0.10209999978542328</v>
      </c>
      <c r="JV30">
        <v>0.10199999809265137</v>
      </c>
      <c r="JW30">
        <v>0.10180000215768814</v>
      </c>
      <c r="JX30">
        <v>0.10170000046491623</v>
      </c>
      <c r="JY30">
        <v>0.10159999877214432</v>
      </c>
      <c r="JZ30">
        <v>0.10140000283718109</v>
      </c>
      <c r="KA30">
        <v>0.10130000114440918</v>
      </c>
    </row>
    <row r="31" spans="1:287" x14ac:dyDescent="0.3">
      <c r="A31" s="3" t="s">
        <v>135</v>
      </c>
      <c r="B31">
        <v>3.4453999996185303</v>
      </c>
      <c r="C31">
        <v>3.5638999938964844</v>
      </c>
      <c r="D31">
        <v>3.5785000324249268</v>
      </c>
      <c r="E31">
        <v>3.5840001106262207</v>
      </c>
      <c r="F31">
        <v>3.9193999767303467</v>
      </c>
      <c r="G31">
        <v>3.6033000946044922</v>
      </c>
      <c r="H31">
        <v>3.5912001132965088</v>
      </c>
      <c r="I31">
        <v>3.550800085067749</v>
      </c>
      <c r="J31">
        <v>3.5859999656677246</v>
      </c>
      <c r="K31">
        <v>3.5685000419616699</v>
      </c>
      <c r="L31">
        <v>3.5041000843048096</v>
      </c>
      <c r="M31">
        <v>3.6275999546051025</v>
      </c>
      <c r="N31">
        <v>3.6384999752044678</v>
      </c>
      <c r="O31">
        <v>3.5378999710083008</v>
      </c>
      <c r="P31">
        <v>3.5615999698638916</v>
      </c>
      <c r="Q31">
        <v>3.6245999336242676</v>
      </c>
      <c r="R31">
        <v>3.7734999656677246</v>
      </c>
      <c r="S31">
        <v>3.4860000610351563</v>
      </c>
      <c r="T31">
        <v>3.7030000686645508</v>
      </c>
      <c r="U31">
        <v>3.4946000576019287</v>
      </c>
      <c r="V31">
        <v>3.5638999938964844</v>
      </c>
      <c r="W31">
        <v>3.8248000144958496</v>
      </c>
      <c r="X31">
        <v>3.5067000389099121</v>
      </c>
      <c r="Y31">
        <v>3.2843000888824463</v>
      </c>
      <c r="Z31">
        <v>3.3355000019073486</v>
      </c>
      <c r="AA31">
        <v>2.8554999828338623</v>
      </c>
      <c r="AB31">
        <v>2.2614998817443848</v>
      </c>
      <c r="AC31">
        <v>1.7790000438690186</v>
      </c>
      <c r="AD31">
        <v>1.437999963760376</v>
      </c>
      <c r="AE31">
        <v>1.1326999664306641</v>
      </c>
      <c r="AF31">
        <v>1.0358999967575073</v>
      </c>
      <c r="AG31">
        <v>0.99980002641677856</v>
      </c>
      <c r="AH31">
        <v>0.78359997272491455</v>
      </c>
      <c r="AI31">
        <v>0.6151999831199646</v>
      </c>
      <c r="AJ31">
        <v>0.50389999151229858</v>
      </c>
      <c r="AK31">
        <v>0.43799999356269836</v>
      </c>
      <c r="AL31">
        <v>0.39610001444816589</v>
      </c>
      <c r="AM31">
        <v>0.375</v>
      </c>
      <c r="AN31">
        <v>0.35350000858306885</v>
      </c>
      <c r="AO31">
        <v>0.33790001273155212</v>
      </c>
      <c r="AP31">
        <v>0.32760000228881836</v>
      </c>
      <c r="AQ31">
        <v>0.31859999895095825</v>
      </c>
      <c r="AR31">
        <v>0.31220000982284546</v>
      </c>
      <c r="AS31">
        <v>0.29730001091957092</v>
      </c>
      <c r="AT31">
        <v>0.2955000102519989</v>
      </c>
      <c r="AU31">
        <v>0.29210001230239868</v>
      </c>
      <c r="AV31">
        <v>0.27689999341964722</v>
      </c>
      <c r="AW31">
        <v>0.27549999952316284</v>
      </c>
      <c r="AX31">
        <v>0.26989999413490295</v>
      </c>
      <c r="AY31">
        <v>0.26449999213218689</v>
      </c>
      <c r="AZ31">
        <v>0.25990000367164612</v>
      </c>
      <c r="BA31">
        <v>0.25260001420974731</v>
      </c>
      <c r="BB31">
        <v>0.24770000576972961</v>
      </c>
      <c r="BC31">
        <v>0.24210000038146973</v>
      </c>
      <c r="BD31">
        <v>0.23630000650882721</v>
      </c>
      <c r="BE31">
        <v>0.2320999950170517</v>
      </c>
      <c r="BF31">
        <v>0.2281000018119812</v>
      </c>
      <c r="BG31">
        <v>0.22579999268054962</v>
      </c>
      <c r="BH31">
        <v>0.22059999406337738</v>
      </c>
      <c r="BI31">
        <v>0.21780000627040863</v>
      </c>
      <c r="BJ31">
        <v>0.21410000324249268</v>
      </c>
      <c r="BK31">
        <v>0.20960000157356262</v>
      </c>
      <c r="BL31">
        <v>0.20669999718666077</v>
      </c>
      <c r="BM31">
        <v>0.20139999687671661</v>
      </c>
      <c r="BN31">
        <v>0.19589999318122864</v>
      </c>
      <c r="BO31">
        <v>0.19059999287128448</v>
      </c>
      <c r="BP31">
        <v>0.18529999256134033</v>
      </c>
      <c r="BQ31">
        <v>0.17810000479221344</v>
      </c>
      <c r="BR31">
        <v>0.1687999963760376</v>
      </c>
      <c r="BS31">
        <v>0.16060000658035278</v>
      </c>
      <c r="BT31">
        <v>0.15139999985694885</v>
      </c>
      <c r="BU31">
        <v>0.14460000395774841</v>
      </c>
      <c r="BV31">
        <v>0.13930000364780426</v>
      </c>
      <c r="BW31">
        <v>0.13470000028610229</v>
      </c>
      <c r="BX31">
        <v>0.1315000057220459</v>
      </c>
      <c r="BY31">
        <v>0.12909999489784241</v>
      </c>
      <c r="BZ31">
        <v>0.12680000066757202</v>
      </c>
      <c r="CA31">
        <v>0.12479999661445618</v>
      </c>
      <c r="CB31">
        <v>0.12290000170469284</v>
      </c>
      <c r="CC31">
        <v>0.12179999798536301</v>
      </c>
      <c r="CD31">
        <v>0.12150000035762787</v>
      </c>
      <c r="CE31">
        <v>0.12020000070333481</v>
      </c>
      <c r="CF31">
        <v>0.11959999799728394</v>
      </c>
      <c r="CG31">
        <v>0.11890000104904175</v>
      </c>
      <c r="CH31">
        <v>0.11840000003576279</v>
      </c>
      <c r="CI31">
        <v>0.11749999970197678</v>
      </c>
      <c r="CJ31">
        <v>0.11670000106096268</v>
      </c>
      <c r="CK31">
        <v>0.11630000174045563</v>
      </c>
      <c r="CL31">
        <v>0.11569999903440475</v>
      </c>
      <c r="CM31">
        <v>0.11490000039339066</v>
      </c>
      <c r="CN31">
        <v>0.11439999938011169</v>
      </c>
      <c r="CO31">
        <v>0.11370000243186951</v>
      </c>
      <c r="CP31">
        <v>0.11320000141859055</v>
      </c>
      <c r="CQ31">
        <v>0.11249999701976776</v>
      </c>
      <c r="CR31">
        <v>0.11190000176429749</v>
      </c>
      <c r="CS31">
        <v>0.11159999668598175</v>
      </c>
      <c r="CT31">
        <v>0.11110000312328339</v>
      </c>
      <c r="CU31">
        <v>0.11050000041723251</v>
      </c>
      <c r="CV31">
        <v>0.10999999940395355</v>
      </c>
      <c r="CW31">
        <v>0.10970000177621841</v>
      </c>
      <c r="CX31">
        <v>0.10899999737739563</v>
      </c>
      <c r="CY31">
        <v>0.10869999974966049</v>
      </c>
      <c r="CZ31">
        <v>0.10849999636411667</v>
      </c>
      <c r="DA31">
        <v>0.10809999704360962</v>
      </c>
      <c r="DB31">
        <v>0.10790000110864639</v>
      </c>
      <c r="DC31">
        <v>0.10740000009536743</v>
      </c>
      <c r="DD31">
        <v>0.10750000178813934</v>
      </c>
      <c r="DE31">
        <v>0.10679999738931656</v>
      </c>
      <c r="DF31">
        <v>0.10670000314712524</v>
      </c>
      <c r="DG31">
        <v>0.10610000044107437</v>
      </c>
      <c r="DH31">
        <v>0.10610000044107437</v>
      </c>
      <c r="DI31">
        <v>0.10580000281333923</v>
      </c>
      <c r="DJ31">
        <v>0.10540000349283218</v>
      </c>
      <c r="DK31">
        <v>0.1054999977350235</v>
      </c>
      <c r="DL31">
        <v>0.10530000180006027</v>
      </c>
      <c r="DM31">
        <v>0.10490000247955322</v>
      </c>
      <c r="DN31">
        <v>0.1046999990940094</v>
      </c>
      <c r="DO31">
        <v>0.10480000078678131</v>
      </c>
      <c r="DP31">
        <v>0.10490000247955322</v>
      </c>
      <c r="DQ31">
        <v>0.10429999977350235</v>
      </c>
      <c r="DR31">
        <v>0.10400000214576721</v>
      </c>
      <c r="DS31">
        <v>0.10379999876022339</v>
      </c>
      <c r="DT31">
        <v>0.10369999706745148</v>
      </c>
      <c r="DU31">
        <v>0.10379999876022339</v>
      </c>
      <c r="DV31">
        <v>0.10379999876022339</v>
      </c>
      <c r="DW31">
        <v>0.10440000146627426</v>
      </c>
      <c r="DX31">
        <v>0.10360000282526016</v>
      </c>
      <c r="DY31">
        <v>0.10339999943971634</v>
      </c>
      <c r="DZ31">
        <v>0.10369999706745148</v>
      </c>
      <c r="EA31">
        <v>0.1031000018119812</v>
      </c>
      <c r="EB31">
        <v>0.10279999673366547</v>
      </c>
      <c r="EC31">
        <v>0.10289999842643738</v>
      </c>
      <c r="ED31">
        <v>0.10279999673366547</v>
      </c>
      <c r="EE31">
        <v>0.10260000079870224</v>
      </c>
      <c r="EF31">
        <v>0.10270000249147415</v>
      </c>
      <c r="EG31">
        <v>0.10279999673366547</v>
      </c>
      <c r="EH31">
        <v>0.10270000249147415</v>
      </c>
      <c r="EI31">
        <v>0.10279999673366547</v>
      </c>
      <c r="EJ31">
        <v>0.10270000249147415</v>
      </c>
      <c r="EK31">
        <v>0.10260000079870224</v>
      </c>
      <c r="EL31">
        <v>0.10260000079870224</v>
      </c>
      <c r="EM31">
        <v>0.10249999910593033</v>
      </c>
      <c r="EN31">
        <v>0.10249999910593033</v>
      </c>
      <c r="EO31">
        <v>0.10220000147819519</v>
      </c>
      <c r="EP31">
        <v>0.10249999910593033</v>
      </c>
      <c r="EQ31">
        <v>0.10220000147819519</v>
      </c>
      <c r="ER31">
        <v>0.1023000031709671</v>
      </c>
      <c r="ES31">
        <v>0.10220000147819519</v>
      </c>
      <c r="ET31">
        <v>0.10220000147819519</v>
      </c>
      <c r="EU31">
        <v>0.10209999978542328</v>
      </c>
      <c r="EV31">
        <v>0.10209999978542328</v>
      </c>
      <c r="EW31">
        <v>0.10199999809265137</v>
      </c>
      <c r="EX31">
        <v>0.10209999978542328</v>
      </c>
      <c r="EY31">
        <v>0.10209999978542328</v>
      </c>
      <c r="EZ31">
        <v>0.10209999978542328</v>
      </c>
      <c r="FA31">
        <v>0.10209999978542328</v>
      </c>
      <c r="FB31">
        <v>0.10199999809265137</v>
      </c>
      <c r="FC31">
        <v>0.10209999978542328</v>
      </c>
      <c r="FD31">
        <v>0.10180000215768814</v>
      </c>
      <c r="FE31">
        <v>0.10220000147819519</v>
      </c>
      <c r="FF31">
        <v>0.10199999809265137</v>
      </c>
      <c r="FG31">
        <v>0.10189999639987946</v>
      </c>
      <c r="FH31">
        <v>0.10199999809265137</v>
      </c>
      <c r="FI31">
        <v>0.10199999809265137</v>
      </c>
      <c r="FJ31">
        <v>0.10189999639987946</v>
      </c>
      <c r="FK31">
        <v>0.10209999978542328</v>
      </c>
      <c r="FL31">
        <v>0.10180000215768814</v>
      </c>
      <c r="FM31">
        <v>0.10199999809265137</v>
      </c>
      <c r="FN31">
        <v>0.10199999809265137</v>
      </c>
      <c r="FO31">
        <v>0.10199999809265137</v>
      </c>
      <c r="FP31">
        <v>0.10180000215768814</v>
      </c>
      <c r="FQ31">
        <v>0.10189999639987946</v>
      </c>
      <c r="FR31">
        <v>0.10159999877214432</v>
      </c>
      <c r="FS31">
        <v>0.10159999877214432</v>
      </c>
      <c r="FT31">
        <v>0.10159999877214432</v>
      </c>
      <c r="FU31">
        <v>0.10140000283718109</v>
      </c>
      <c r="FV31">
        <v>0.10149999707937241</v>
      </c>
      <c r="FW31">
        <v>0.10159999877214432</v>
      </c>
      <c r="FX31">
        <v>0.10149999707937241</v>
      </c>
      <c r="FY31">
        <v>0.10140000283718109</v>
      </c>
      <c r="FZ31">
        <v>0.10119999945163727</v>
      </c>
      <c r="GA31">
        <v>0.10140000283718109</v>
      </c>
      <c r="GB31">
        <v>0.10140000283718109</v>
      </c>
      <c r="GC31">
        <v>0.10119999945163727</v>
      </c>
      <c r="GD31">
        <v>0.10109999775886536</v>
      </c>
      <c r="GE31">
        <v>0.10119999945163727</v>
      </c>
      <c r="GF31">
        <v>0.10109999775886536</v>
      </c>
      <c r="GG31">
        <v>0.10119999945163727</v>
      </c>
      <c r="GH31">
        <v>0.10100000351667404</v>
      </c>
      <c r="GI31">
        <v>0.10080000013113022</v>
      </c>
      <c r="GJ31">
        <v>0.10069999843835831</v>
      </c>
      <c r="GK31">
        <v>0.10080000013113022</v>
      </c>
      <c r="GL31">
        <v>0.10040000081062317</v>
      </c>
      <c r="GM31">
        <v>0.10040000081062317</v>
      </c>
      <c r="GN31">
        <v>0.10029999911785126</v>
      </c>
      <c r="GO31">
        <v>0.10019999742507935</v>
      </c>
      <c r="GP31">
        <v>0.10000000149011612</v>
      </c>
      <c r="GQ31">
        <v>0.10000000149011612</v>
      </c>
      <c r="GR31">
        <v>9.9699996411800385E-2</v>
      </c>
      <c r="GS31">
        <v>9.9500000476837158E-2</v>
      </c>
      <c r="GT31">
        <v>9.9500000476837158E-2</v>
      </c>
      <c r="GU31">
        <v>9.9399998784065247E-2</v>
      </c>
      <c r="GV31">
        <v>9.8999999463558197E-2</v>
      </c>
      <c r="GW31">
        <v>9.8999999463558197E-2</v>
      </c>
      <c r="GX31">
        <v>9.8999999463558197E-2</v>
      </c>
      <c r="GY31">
        <v>9.8800003528594971E-2</v>
      </c>
      <c r="GZ31">
        <v>9.8600000143051147E-2</v>
      </c>
      <c r="HA31">
        <v>9.8600000143051147E-2</v>
      </c>
      <c r="HB31">
        <v>9.8499998450279236E-2</v>
      </c>
      <c r="HC31">
        <v>9.8099999129772186E-2</v>
      </c>
      <c r="HD31">
        <v>9.830000251531601E-2</v>
      </c>
      <c r="HE31">
        <v>9.8200000822544098E-2</v>
      </c>
      <c r="HF31">
        <v>9.8200000822544098E-2</v>
      </c>
      <c r="HG31">
        <v>9.8099999129772186E-2</v>
      </c>
      <c r="HH31">
        <v>9.7999997437000275E-2</v>
      </c>
      <c r="HI31">
        <v>9.790000319480896E-2</v>
      </c>
      <c r="HJ31">
        <v>9.7800001502037048E-2</v>
      </c>
      <c r="HK31">
        <v>9.7400002181529999E-2</v>
      </c>
      <c r="HL31">
        <v>9.7400002181529999E-2</v>
      </c>
      <c r="HM31">
        <v>9.7300000488758087E-2</v>
      </c>
      <c r="HN31">
        <v>9.7300000488758087E-2</v>
      </c>
      <c r="HO31">
        <v>9.7400002181529999E-2</v>
      </c>
      <c r="HP31">
        <v>9.7000002861022949E-2</v>
      </c>
      <c r="HQ31">
        <v>9.7199998795986176E-2</v>
      </c>
      <c r="HR31">
        <v>9.7099997103214264E-2</v>
      </c>
      <c r="HS31">
        <v>9.6900001168251038E-2</v>
      </c>
      <c r="HT31">
        <v>9.6799999475479126E-2</v>
      </c>
      <c r="HU31">
        <v>9.6799999475479126E-2</v>
      </c>
      <c r="HV31">
        <v>9.6699997782707214E-2</v>
      </c>
      <c r="HW31">
        <v>9.6799999475479126E-2</v>
      </c>
      <c r="HX31">
        <v>9.66000035405159E-2</v>
      </c>
      <c r="HY31">
        <v>9.6699997782707214E-2</v>
      </c>
      <c r="HZ31">
        <v>9.6500001847743988E-2</v>
      </c>
      <c r="IA31">
        <v>9.6799999475479126E-2</v>
      </c>
      <c r="IB31">
        <v>9.6500001847743988E-2</v>
      </c>
      <c r="IC31">
        <v>9.66000035405159E-2</v>
      </c>
      <c r="ID31">
        <v>9.6500001847743988E-2</v>
      </c>
      <c r="IE31">
        <v>9.66000035405159E-2</v>
      </c>
      <c r="IF31">
        <v>9.66000035405159E-2</v>
      </c>
      <c r="IG31">
        <v>9.6500001847743988E-2</v>
      </c>
      <c r="IH31">
        <v>9.6799999475479126E-2</v>
      </c>
      <c r="II31">
        <v>9.6799999475479126E-2</v>
      </c>
      <c r="IJ31">
        <v>9.6799999475479126E-2</v>
      </c>
      <c r="IK31">
        <v>9.7000002861022949E-2</v>
      </c>
      <c r="IL31">
        <v>9.6900001168251038E-2</v>
      </c>
      <c r="IM31">
        <v>9.7000002861022949E-2</v>
      </c>
      <c r="IN31">
        <v>9.6900001168251038E-2</v>
      </c>
      <c r="IO31">
        <v>9.7000002861022949E-2</v>
      </c>
      <c r="IP31">
        <v>9.6900001168251038E-2</v>
      </c>
      <c r="IQ31">
        <v>9.7099997103214264E-2</v>
      </c>
      <c r="IR31">
        <v>9.7300000488758087E-2</v>
      </c>
      <c r="IS31">
        <v>9.7400002181529999E-2</v>
      </c>
      <c r="IT31">
        <v>9.7599998116493225E-2</v>
      </c>
      <c r="IU31">
        <v>9.7699999809265137E-2</v>
      </c>
      <c r="IV31">
        <v>9.7699999809265137E-2</v>
      </c>
      <c r="IW31">
        <v>9.7800001502037048E-2</v>
      </c>
      <c r="IX31">
        <v>9.7699999809265137E-2</v>
      </c>
      <c r="IY31">
        <v>9.790000319480896E-2</v>
      </c>
      <c r="IZ31">
        <v>9.7699999809265137E-2</v>
      </c>
      <c r="JA31">
        <v>9.7699999809265137E-2</v>
      </c>
      <c r="JB31">
        <v>9.7699999809265137E-2</v>
      </c>
      <c r="JC31">
        <v>9.7800001502037048E-2</v>
      </c>
      <c r="JD31">
        <v>9.7699999809265137E-2</v>
      </c>
      <c r="JE31">
        <v>9.7400002181529999E-2</v>
      </c>
      <c r="JF31">
        <v>9.7400002181529999E-2</v>
      </c>
      <c r="JG31">
        <v>9.7499996423721313E-2</v>
      </c>
      <c r="JH31">
        <v>9.7400002181529999E-2</v>
      </c>
      <c r="JI31">
        <v>9.7400002181529999E-2</v>
      </c>
      <c r="JJ31">
        <v>9.7300000488758087E-2</v>
      </c>
      <c r="JK31">
        <v>9.7000002861022949E-2</v>
      </c>
      <c r="JL31">
        <v>9.7099997103214264E-2</v>
      </c>
      <c r="JM31">
        <v>9.6799999475479126E-2</v>
      </c>
      <c r="JN31">
        <v>9.6699997782707214E-2</v>
      </c>
      <c r="JO31">
        <v>9.66000035405159E-2</v>
      </c>
      <c r="JP31">
        <v>9.6500001847743988E-2</v>
      </c>
      <c r="JQ31">
        <v>9.6400000154972076E-2</v>
      </c>
      <c r="JR31">
        <v>9.6299998462200165E-2</v>
      </c>
      <c r="JS31">
        <v>9.6199996769428253E-2</v>
      </c>
      <c r="JT31">
        <v>9.5899999141693115E-2</v>
      </c>
      <c r="JU31">
        <v>9.5899999141693115E-2</v>
      </c>
      <c r="JV31">
        <v>9.5799997448921204E-2</v>
      </c>
      <c r="JW31">
        <v>9.5499999821186066E-2</v>
      </c>
      <c r="JX31">
        <v>9.5499999821186066E-2</v>
      </c>
      <c r="JY31">
        <v>9.5399998128414154E-2</v>
      </c>
      <c r="JZ31">
        <v>9.5200002193450928E-2</v>
      </c>
      <c r="KA31">
        <v>9.5100000500679016E-2</v>
      </c>
    </row>
    <row r="32" spans="1:287" x14ac:dyDescent="0.3">
      <c r="A32" s="3" t="s">
        <v>136</v>
      </c>
      <c r="B32">
        <v>3.4221999645233154</v>
      </c>
      <c r="C32">
        <v>3.5074999332427979</v>
      </c>
      <c r="D32">
        <v>3.5999000072479248</v>
      </c>
      <c r="E32">
        <v>3.666100025177002</v>
      </c>
      <c r="F32">
        <v>3.9161999225616455</v>
      </c>
      <c r="G32">
        <v>3.4986999034881592</v>
      </c>
      <c r="H32">
        <v>3.6784999370574951</v>
      </c>
      <c r="I32">
        <v>3.6482000350952148</v>
      </c>
      <c r="J32">
        <v>3.5550999641418457</v>
      </c>
      <c r="K32">
        <v>3.5738000869750977</v>
      </c>
      <c r="L32">
        <v>3.5311999320983887</v>
      </c>
      <c r="M32">
        <v>3.7190999984741211</v>
      </c>
      <c r="N32">
        <v>3.6205000877380371</v>
      </c>
      <c r="O32">
        <v>3.5785999298095703</v>
      </c>
      <c r="P32">
        <v>3.480600118637085</v>
      </c>
      <c r="Q32">
        <v>3.5778000354766846</v>
      </c>
      <c r="R32">
        <v>3.8176000118255615</v>
      </c>
      <c r="S32">
        <v>3.6498000621795654</v>
      </c>
      <c r="T32">
        <v>3.5620999336242676</v>
      </c>
      <c r="U32">
        <v>3.4419000148773193</v>
      </c>
      <c r="V32">
        <v>3.6068000793457031</v>
      </c>
      <c r="W32">
        <v>3.6728000640869141</v>
      </c>
      <c r="X32">
        <v>3.6480000019073486</v>
      </c>
      <c r="Y32">
        <v>3.296299934387207</v>
      </c>
      <c r="Z32">
        <v>3.2402999401092529</v>
      </c>
      <c r="AA32">
        <v>2.8879001140594482</v>
      </c>
      <c r="AB32">
        <v>2.2904999256134033</v>
      </c>
      <c r="AC32">
        <v>1.8116999864578247</v>
      </c>
      <c r="AD32">
        <v>1.473099946975708</v>
      </c>
      <c r="AE32">
        <v>1.1643999814987183</v>
      </c>
      <c r="AF32">
        <v>1.0669000148773193</v>
      </c>
      <c r="AG32">
        <v>1.031000018119812</v>
      </c>
      <c r="AH32">
        <v>0.80949997901916504</v>
      </c>
      <c r="AI32">
        <v>0.63840001821517944</v>
      </c>
      <c r="AJ32">
        <v>0.52389997243881226</v>
      </c>
      <c r="AK32">
        <v>0.45690000057220459</v>
      </c>
      <c r="AL32">
        <v>0.41449999809265137</v>
      </c>
      <c r="AM32">
        <v>0.3937000036239624</v>
      </c>
      <c r="AN32">
        <v>0.37110000848770142</v>
      </c>
      <c r="AO32">
        <v>0.35600000619888306</v>
      </c>
      <c r="AP32">
        <v>0.34589999914169312</v>
      </c>
      <c r="AQ32">
        <v>0.33680000901222229</v>
      </c>
      <c r="AR32">
        <v>0.32929998636245728</v>
      </c>
      <c r="AS32">
        <v>0.3142000138759613</v>
      </c>
      <c r="AT32">
        <v>0.31240001320838928</v>
      </c>
      <c r="AU32">
        <v>0.30889999866485596</v>
      </c>
      <c r="AV32">
        <v>0.29350000619888306</v>
      </c>
      <c r="AW32">
        <v>0.29199999570846558</v>
      </c>
      <c r="AX32">
        <v>0.28600001335144043</v>
      </c>
      <c r="AY32">
        <v>0.28020000457763672</v>
      </c>
      <c r="AZ32">
        <v>0.27590000629425049</v>
      </c>
      <c r="BA32">
        <v>0.26809999346733093</v>
      </c>
      <c r="BB32">
        <v>0.26370000839233398</v>
      </c>
      <c r="BC32">
        <v>0.25749999284744263</v>
      </c>
      <c r="BD32">
        <v>0.25200000405311584</v>
      </c>
      <c r="BE32">
        <v>0.24770000576972961</v>
      </c>
      <c r="BF32">
        <v>0.24379999935626984</v>
      </c>
      <c r="BG32">
        <v>0.24140000343322754</v>
      </c>
      <c r="BH32">
        <v>0.23630000650882721</v>
      </c>
      <c r="BI32">
        <v>0.23350000381469727</v>
      </c>
      <c r="BJ32">
        <v>0.23010000586509705</v>
      </c>
      <c r="BK32">
        <v>0.22540000081062317</v>
      </c>
      <c r="BL32">
        <v>0.22269999980926514</v>
      </c>
      <c r="BM32">
        <v>0.21770000457763672</v>
      </c>
      <c r="BN32">
        <v>0.21199999749660492</v>
      </c>
      <c r="BO32">
        <v>0.20610000193119049</v>
      </c>
      <c r="BP32">
        <v>0.20110000669956207</v>
      </c>
      <c r="BQ32">
        <v>0.19329999387264252</v>
      </c>
      <c r="BR32">
        <v>0.18369999527931213</v>
      </c>
      <c r="BS32">
        <v>0.1745000034570694</v>
      </c>
      <c r="BT32">
        <v>0.16439999639987946</v>
      </c>
      <c r="BU32">
        <v>0.15690000355243683</v>
      </c>
      <c r="BV32">
        <v>0.15129999816417694</v>
      </c>
      <c r="BW32">
        <v>0.14569999277591705</v>
      </c>
      <c r="BX32">
        <v>0.14200000464916229</v>
      </c>
      <c r="BY32">
        <v>0.13930000364780426</v>
      </c>
      <c r="BZ32">
        <v>0.13699999451637268</v>
      </c>
      <c r="CA32">
        <v>0.13490000367164612</v>
      </c>
      <c r="CB32">
        <v>0.13279999792575836</v>
      </c>
      <c r="CC32">
        <v>0.13160000741481781</v>
      </c>
      <c r="CD32">
        <v>0.13109999895095825</v>
      </c>
      <c r="CE32">
        <v>0.12980000674724579</v>
      </c>
      <c r="CF32">
        <v>0.12909999489784241</v>
      </c>
      <c r="CG32">
        <v>0.1281999945640564</v>
      </c>
      <c r="CH32">
        <v>0.12770000100135803</v>
      </c>
      <c r="CI32">
        <v>0.12639999389648438</v>
      </c>
      <c r="CJ32">
        <v>0.12559999525547028</v>
      </c>
      <c r="CK32">
        <v>0.125</v>
      </c>
      <c r="CL32">
        <v>0.12430000305175781</v>
      </c>
      <c r="CM32">
        <v>0.12349999696016312</v>
      </c>
      <c r="CN32">
        <v>0.12290000170469284</v>
      </c>
      <c r="CO32">
        <v>0.12229999899864197</v>
      </c>
      <c r="CP32">
        <v>0.12189999967813492</v>
      </c>
      <c r="CQ32">
        <v>0.12110000103712082</v>
      </c>
      <c r="CR32">
        <v>0.12049999833106995</v>
      </c>
      <c r="CS32">
        <v>0.12020000070333481</v>
      </c>
      <c r="CT32">
        <v>0.11940000206232071</v>
      </c>
      <c r="CU32">
        <v>0.11900000274181366</v>
      </c>
      <c r="CV32">
        <v>0.1185000017285347</v>
      </c>
      <c r="CW32">
        <v>0.11800000071525574</v>
      </c>
      <c r="CX32">
        <v>0.11729999631643295</v>
      </c>
      <c r="CY32">
        <v>0.11710000038146973</v>
      </c>
      <c r="CZ32">
        <v>0.11670000106096268</v>
      </c>
      <c r="DA32">
        <v>0.1160999983549118</v>
      </c>
      <c r="DB32">
        <v>0.11590000241994858</v>
      </c>
      <c r="DC32">
        <v>0.11540000140666962</v>
      </c>
      <c r="DD32">
        <v>0.11550000309944153</v>
      </c>
      <c r="DE32">
        <v>0.11479999870061874</v>
      </c>
      <c r="DF32">
        <v>0.11479999870061874</v>
      </c>
      <c r="DG32">
        <v>0.11429999768733978</v>
      </c>
      <c r="DH32">
        <v>0.11420000344514847</v>
      </c>
      <c r="DI32">
        <v>0.11379999667406082</v>
      </c>
      <c r="DJ32">
        <v>0.11349999904632568</v>
      </c>
      <c r="DK32">
        <v>0.11349999904632568</v>
      </c>
      <c r="DL32">
        <v>0.11330000311136246</v>
      </c>
      <c r="DM32">
        <v>0.11270000040531158</v>
      </c>
      <c r="DN32">
        <v>0.11270000040531158</v>
      </c>
      <c r="DO32">
        <v>0.11270000040531158</v>
      </c>
      <c r="DP32">
        <v>0.11230000108480453</v>
      </c>
      <c r="DQ32">
        <v>0.11219999939203262</v>
      </c>
      <c r="DR32">
        <v>0.11209999769926071</v>
      </c>
      <c r="DS32">
        <v>0.1120000034570694</v>
      </c>
      <c r="DT32">
        <v>0.11180000007152557</v>
      </c>
      <c r="DU32">
        <v>0.11180000007152557</v>
      </c>
      <c r="DV32">
        <v>0.11169999837875366</v>
      </c>
      <c r="DW32">
        <v>0.11180000007152557</v>
      </c>
      <c r="DX32">
        <v>0.11129999905824661</v>
      </c>
      <c r="DY32">
        <v>0.11140000075101852</v>
      </c>
      <c r="DZ32">
        <v>0.1111999973654747</v>
      </c>
      <c r="EA32">
        <v>0.1111999973654747</v>
      </c>
      <c r="EB32">
        <v>0.11079999804496765</v>
      </c>
      <c r="EC32">
        <v>0.11079999804496765</v>
      </c>
      <c r="ED32">
        <v>0.11079999804496765</v>
      </c>
      <c r="EE32">
        <v>0.11060000211000443</v>
      </c>
      <c r="EF32">
        <v>0.11079999804496765</v>
      </c>
      <c r="EG32">
        <v>0.11060000211000443</v>
      </c>
      <c r="EH32">
        <v>0.11060000211000443</v>
      </c>
      <c r="EI32">
        <v>0.11079999804496765</v>
      </c>
      <c r="EJ32">
        <v>0.11069999635219574</v>
      </c>
      <c r="EK32">
        <v>0.11060000211000443</v>
      </c>
      <c r="EL32">
        <v>0.11079999804496765</v>
      </c>
      <c r="EM32">
        <v>0.11060000211000443</v>
      </c>
      <c r="EN32">
        <v>0.11060000211000443</v>
      </c>
      <c r="EO32">
        <v>0.11050000041723251</v>
      </c>
      <c r="EP32">
        <v>0.11050000041723251</v>
      </c>
      <c r="EQ32">
        <v>0.1103999987244606</v>
      </c>
      <c r="ER32">
        <v>0.11050000041723251</v>
      </c>
      <c r="ES32">
        <v>0.11050000041723251</v>
      </c>
      <c r="ET32">
        <v>0.11060000211000443</v>
      </c>
      <c r="EU32">
        <v>0.1103999987244606</v>
      </c>
      <c r="EV32">
        <v>0.1103999987244606</v>
      </c>
      <c r="EW32">
        <v>0.1103999987244606</v>
      </c>
      <c r="EX32">
        <v>0.11050000041723251</v>
      </c>
      <c r="EY32">
        <v>0.1103999987244606</v>
      </c>
      <c r="EZ32">
        <v>0.1103999987244606</v>
      </c>
      <c r="FA32">
        <v>0.11029999703168869</v>
      </c>
      <c r="FB32">
        <v>0.11029999703168869</v>
      </c>
      <c r="FC32">
        <v>0.1103999987244606</v>
      </c>
      <c r="FD32">
        <v>0.11020000278949738</v>
      </c>
      <c r="FE32">
        <v>0.1103999987244606</v>
      </c>
      <c r="FF32">
        <v>0.1103999987244606</v>
      </c>
      <c r="FG32">
        <v>0.11020000278949738</v>
      </c>
      <c r="FH32">
        <v>0.11029999703168869</v>
      </c>
      <c r="FI32">
        <v>0.11020000278949738</v>
      </c>
      <c r="FJ32">
        <v>0.11010000109672546</v>
      </c>
      <c r="FK32">
        <v>0.11029999703168869</v>
      </c>
      <c r="FL32">
        <v>0.10989999771118164</v>
      </c>
      <c r="FM32">
        <v>0.11010000109672546</v>
      </c>
      <c r="FN32">
        <v>0.11010000109672546</v>
      </c>
      <c r="FO32">
        <v>0.10999999940395355</v>
      </c>
      <c r="FP32">
        <v>0.10999999940395355</v>
      </c>
      <c r="FQ32">
        <v>0.10989999771118164</v>
      </c>
      <c r="FR32">
        <v>0.10970000177621841</v>
      </c>
      <c r="FS32">
        <v>0.1096000000834465</v>
      </c>
      <c r="FT32">
        <v>0.10989999771118164</v>
      </c>
      <c r="FU32">
        <v>0.1096000000834465</v>
      </c>
      <c r="FV32">
        <v>0.1096000000834465</v>
      </c>
      <c r="FW32">
        <v>0.10980000346899033</v>
      </c>
      <c r="FX32">
        <v>0.10989999771118164</v>
      </c>
      <c r="FY32">
        <v>0.10970000177621841</v>
      </c>
      <c r="FZ32">
        <v>0.10949999839067459</v>
      </c>
      <c r="GA32">
        <v>0.1096000000834465</v>
      </c>
      <c r="GB32">
        <v>0.10980000346899033</v>
      </c>
      <c r="GC32">
        <v>0.1096000000834465</v>
      </c>
      <c r="GD32">
        <v>0.1096000000834465</v>
      </c>
      <c r="GE32">
        <v>0.1096000000834465</v>
      </c>
      <c r="GF32">
        <v>0.10949999839067459</v>
      </c>
      <c r="GG32">
        <v>0.10970000177621841</v>
      </c>
      <c r="GH32">
        <v>0.1096000000834465</v>
      </c>
      <c r="GI32">
        <v>0.10939999669790268</v>
      </c>
      <c r="GJ32">
        <v>0.10939999669790268</v>
      </c>
      <c r="GK32">
        <v>0.1096000000834465</v>
      </c>
      <c r="GL32">
        <v>0.10930000245571136</v>
      </c>
      <c r="GM32">
        <v>0.10899999737739563</v>
      </c>
      <c r="GN32">
        <v>0.10909999907016754</v>
      </c>
      <c r="GO32">
        <v>0.10909999907016754</v>
      </c>
      <c r="GP32">
        <v>0.10909999907016754</v>
      </c>
      <c r="GQ32">
        <v>0.10909999907016754</v>
      </c>
      <c r="GR32">
        <v>0.10899999737739563</v>
      </c>
      <c r="GS32">
        <v>0.10849999636411667</v>
      </c>
      <c r="GT32">
        <v>0.10869999974966049</v>
      </c>
      <c r="GU32">
        <v>0.10859999805688858</v>
      </c>
      <c r="GV32">
        <v>0.10869999974966049</v>
      </c>
      <c r="GW32">
        <v>0.10840000212192535</v>
      </c>
      <c r="GX32">
        <v>0.10849999636411667</v>
      </c>
      <c r="GY32">
        <v>0.10830000042915344</v>
      </c>
      <c r="GZ32">
        <v>0.10809999704360962</v>
      </c>
      <c r="HA32">
        <v>0.10830000042915344</v>
      </c>
      <c r="HB32">
        <v>0.1080000028014183</v>
      </c>
      <c r="HC32">
        <v>0.10790000110864639</v>
      </c>
      <c r="HD32">
        <v>0.1080000028014183</v>
      </c>
      <c r="HE32">
        <v>0.1080000028014183</v>
      </c>
      <c r="HF32">
        <v>0.1080000028014183</v>
      </c>
      <c r="HG32">
        <v>0.10779999941587448</v>
      </c>
      <c r="HH32">
        <v>0.10750000178813934</v>
      </c>
      <c r="HI32">
        <v>0.10779999941587448</v>
      </c>
      <c r="HJ32">
        <v>0.10760000348091125</v>
      </c>
      <c r="HK32">
        <v>0.10760000348091125</v>
      </c>
      <c r="HL32">
        <v>0.10750000178813934</v>
      </c>
      <c r="HM32">
        <v>0.10750000178813934</v>
      </c>
      <c r="HN32">
        <v>0.10729999840259552</v>
      </c>
      <c r="HO32">
        <v>0.10710000246763229</v>
      </c>
      <c r="HP32">
        <v>0.10710000246763229</v>
      </c>
      <c r="HQ32">
        <v>0.10710000246763229</v>
      </c>
      <c r="HR32">
        <v>0.10700000077486038</v>
      </c>
      <c r="HS32">
        <v>0.10689999908208847</v>
      </c>
      <c r="HT32">
        <v>0.10670000314712524</v>
      </c>
      <c r="HU32">
        <v>0.10689999908208847</v>
      </c>
      <c r="HV32">
        <v>0.10679999738931656</v>
      </c>
      <c r="HW32">
        <v>0.10679999738931656</v>
      </c>
      <c r="HX32">
        <v>0.10649999976158142</v>
      </c>
      <c r="HY32">
        <v>0.10660000145435333</v>
      </c>
      <c r="HZ32">
        <v>0.10649999976158142</v>
      </c>
      <c r="IA32">
        <v>0.10649999976158142</v>
      </c>
      <c r="IB32">
        <v>0.10660000145435333</v>
      </c>
      <c r="IC32">
        <v>0.10639999806880951</v>
      </c>
      <c r="ID32">
        <v>0.1062999963760376</v>
      </c>
      <c r="IE32">
        <v>0.10620000213384628</v>
      </c>
      <c r="IF32">
        <v>0.1062999963760376</v>
      </c>
      <c r="IG32">
        <v>0.10620000213384628</v>
      </c>
      <c r="IH32">
        <v>0.10639999806880951</v>
      </c>
      <c r="II32">
        <v>0.1062999963760376</v>
      </c>
      <c r="IJ32">
        <v>0.10639999806880951</v>
      </c>
      <c r="IK32">
        <v>0.10670000314712524</v>
      </c>
      <c r="IL32">
        <v>0.10639999806880951</v>
      </c>
      <c r="IM32">
        <v>0.10660000145435333</v>
      </c>
      <c r="IN32">
        <v>0.10660000145435333</v>
      </c>
      <c r="IO32">
        <v>0.10649999976158142</v>
      </c>
      <c r="IP32">
        <v>0.10670000314712524</v>
      </c>
      <c r="IQ32">
        <v>0.10670000314712524</v>
      </c>
      <c r="IR32">
        <v>0.10700000077486038</v>
      </c>
      <c r="IS32">
        <v>0.10700000077486038</v>
      </c>
      <c r="IT32">
        <v>0.10719999670982361</v>
      </c>
      <c r="IU32">
        <v>0.10729999840259552</v>
      </c>
      <c r="IV32">
        <v>0.10740000009536743</v>
      </c>
      <c r="IW32">
        <v>0.10729999840259552</v>
      </c>
      <c r="IX32">
        <v>0.10729999840259552</v>
      </c>
      <c r="IY32">
        <v>0.10750000178813934</v>
      </c>
      <c r="IZ32">
        <v>0.10719999670982361</v>
      </c>
      <c r="JA32">
        <v>0.10719999670982361</v>
      </c>
      <c r="JB32">
        <v>0.10700000077486038</v>
      </c>
      <c r="JC32">
        <v>0.10710000246763229</v>
      </c>
      <c r="JD32">
        <v>0.10679999738931656</v>
      </c>
      <c r="JE32">
        <v>0.10670000314712524</v>
      </c>
      <c r="JF32">
        <v>0.10660000145435333</v>
      </c>
      <c r="JG32">
        <v>0.1062999963760376</v>
      </c>
      <c r="JH32">
        <v>0.1062999963760376</v>
      </c>
      <c r="JI32">
        <v>0.10599999874830246</v>
      </c>
      <c r="JJ32">
        <v>0.10610000044107437</v>
      </c>
      <c r="JK32">
        <v>0.10589999705553055</v>
      </c>
      <c r="JL32">
        <v>0.10580000281333923</v>
      </c>
      <c r="JM32">
        <v>0.1054999977350235</v>
      </c>
      <c r="JN32">
        <v>0.10530000180006027</v>
      </c>
      <c r="JO32">
        <v>0.10509999841451645</v>
      </c>
      <c r="JP32">
        <v>0.10499999672174454</v>
      </c>
      <c r="JQ32">
        <v>0.10490000247955322</v>
      </c>
      <c r="JR32">
        <v>0.10459999740123749</v>
      </c>
      <c r="JS32">
        <v>0.10450000315904617</v>
      </c>
      <c r="JT32">
        <v>0.10419999808073044</v>
      </c>
      <c r="JU32">
        <v>0.10409999638795853</v>
      </c>
      <c r="JV32">
        <v>0.1039000004529953</v>
      </c>
      <c r="JW32">
        <v>0.10369999706745148</v>
      </c>
      <c r="JX32">
        <v>0.10369999706745148</v>
      </c>
      <c r="JY32">
        <v>0.10350000113248825</v>
      </c>
      <c r="JZ32">
        <v>0.10329999774694443</v>
      </c>
      <c r="KA32">
        <v>0.10320000350475311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0.15520000457763672</v>
      </c>
      <c r="BT35">
        <v>0.10409999638795853</v>
      </c>
      <c r="BU35">
        <f>BS35-BT35</f>
        <v>5.1100008189678192E-2</v>
      </c>
      <c r="BV35">
        <f>(BU35-0.04)/5751</f>
        <v>1.9301005372419042E-6</v>
      </c>
    </row>
    <row r="36" spans="1:74" x14ac:dyDescent="0.3">
      <c r="A36" t="s">
        <v>41</v>
      </c>
      <c r="B36" s="2" t="s">
        <v>141</v>
      </c>
      <c r="BS36">
        <v>0.15139999985694885</v>
      </c>
      <c r="BT36">
        <v>9.7699999809265137E-2</v>
      </c>
      <c r="BU36">
        <f t="shared" ref="BU36:BU37" si="0">BS36-BT36</f>
        <v>5.3700000047683716E-2</v>
      </c>
      <c r="BV36">
        <f t="shared" ref="BV36:BV37" si="1">(BU36-0.04)/5751</f>
        <v>2.3821944092651219E-6</v>
      </c>
    </row>
    <row r="37" spans="1:74" x14ac:dyDescent="0.3">
      <c r="BS37">
        <v>0.16439999639987946</v>
      </c>
      <c r="BT37">
        <v>0.10700000077486038</v>
      </c>
      <c r="BU37">
        <f t="shared" si="0"/>
        <v>5.7399995625019073E-2</v>
      </c>
      <c r="BV37">
        <f t="shared" si="1"/>
        <v>3.0255600113056986E-6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DDC-82B9-449F-81FF-521C04AE5C82}">
  <dimension ref="A1:KA37"/>
  <sheetViews>
    <sheetView topLeftCell="BG25" workbookViewId="0">
      <selection activeCell="BW34" sqref="BW34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131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132</v>
      </c>
    </row>
    <row r="26" spans="1:287" x14ac:dyDescent="0.3">
      <c r="A26" t="s">
        <v>34</v>
      </c>
      <c r="B26" s="2" t="s">
        <v>133</v>
      </c>
    </row>
    <row r="28" spans="1:287" x14ac:dyDescent="0.3">
      <c r="B28" t="s">
        <v>96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134</v>
      </c>
      <c r="B30">
        <v>3.5815999507904053</v>
      </c>
      <c r="C30">
        <v>3.5148000717163086</v>
      </c>
      <c r="D30">
        <v>3.6159999370574951</v>
      </c>
      <c r="E30">
        <v>3.559499979019165</v>
      </c>
      <c r="F30">
        <v>3.502500057220459</v>
      </c>
      <c r="G30">
        <v>3.7420001029968262</v>
      </c>
      <c r="H30">
        <v>3.662100076675415</v>
      </c>
      <c r="I30">
        <v>3.6389999389648438</v>
      </c>
      <c r="J30">
        <v>3.5416998863220215</v>
      </c>
      <c r="K30">
        <v>3.7946000099182129</v>
      </c>
      <c r="L30">
        <v>3.3640999794006348</v>
      </c>
      <c r="M30">
        <v>3.6900999546051025</v>
      </c>
      <c r="N30">
        <v>3.7434999942779541</v>
      </c>
      <c r="O30">
        <v>3.6261999607086182</v>
      </c>
      <c r="P30">
        <v>3.5055999755859375</v>
      </c>
      <c r="Q30">
        <v>3.4709000587463379</v>
      </c>
      <c r="R30">
        <v>3.5961999893188477</v>
      </c>
      <c r="S30">
        <v>3.4119999408721924</v>
      </c>
      <c r="T30">
        <v>3.7632999420166016</v>
      </c>
      <c r="U30">
        <v>3.548799991607666</v>
      </c>
      <c r="V30">
        <v>3.6972999572753906</v>
      </c>
      <c r="W30">
        <v>3.6479001045227051</v>
      </c>
      <c r="X30">
        <v>3.2959001064300537</v>
      </c>
      <c r="Y30">
        <v>3.4647998809814453</v>
      </c>
      <c r="Z30">
        <v>3.2425000667572021</v>
      </c>
      <c r="AA30">
        <v>2.847599983215332</v>
      </c>
      <c r="AB30">
        <v>2.2534000873565674</v>
      </c>
      <c r="AC30">
        <v>1.7416000366210938</v>
      </c>
      <c r="AD30">
        <v>1.4043999910354614</v>
      </c>
      <c r="AE30">
        <v>1.098099946975708</v>
      </c>
      <c r="AF30">
        <v>0.99889999628067017</v>
      </c>
      <c r="AG30">
        <v>0.96319997310638428</v>
      </c>
      <c r="AH30">
        <v>0.7444000244140625</v>
      </c>
      <c r="AI30">
        <v>0.57400000095367432</v>
      </c>
      <c r="AJ30">
        <v>0.46070000529289246</v>
      </c>
      <c r="AK30">
        <v>0.39419999718666077</v>
      </c>
      <c r="AL30">
        <v>0.35179999470710754</v>
      </c>
      <c r="AM30">
        <v>0.3310999870300293</v>
      </c>
      <c r="AN30">
        <v>0.30779999494552612</v>
      </c>
      <c r="AO30">
        <v>0.29309999942779541</v>
      </c>
      <c r="AP30">
        <v>0.28200000524520874</v>
      </c>
      <c r="AQ30">
        <v>0.27289998531341553</v>
      </c>
      <c r="AR30">
        <v>0.26600000262260437</v>
      </c>
      <c r="AS30">
        <v>0.25499999523162842</v>
      </c>
      <c r="AT30">
        <v>0.24869999289512634</v>
      </c>
      <c r="AU30">
        <v>0.24089999496936798</v>
      </c>
      <c r="AV30">
        <v>0.23330000042915344</v>
      </c>
      <c r="AW30">
        <v>0.22619999945163727</v>
      </c>
      <c r="AX30">
        <v>0.2207999974489212</v>
      </c>
      <c r="AY30">
        <v>0.2151000052690506</v>
      </c>
      <c r="AZ30">
        <v>0.20949999988079071</v>
      </c>
      <c r="BA30">
        <v>0.20170000195503235</v>
      </c>
      <c r="BB30">
        <v>0.19619999825954437</v>
      </c>
      <c r="BC30">
        <v>0.19120000302791595</v>
      </c>
      <c r="BD30">
        <v>0.18469999730587006</v>
      </c>
      <c r="BE30">
        <v>0.17790000140666962</v>
      </c>
      <c r="BF30">
        <v>0.1737000048160553</v>
      </c>
      <c r="BG30">
        <v>0.17139999568462372</v>
      </c>
      <c r="BH30">
        <v>0.16670000553131104</v>
      </c>
      <c r="BI30">
        <v>0.16249999403953552</v>
      </c>
      <c r="BJ30">
        <v>0.15860000252723694</v>
      </c>
      <c r="BK30">
        <v>0.15379999577999115</v>
      </c>
      <c r="BL30">
        <v>0.15049999952316284</v>
      </c>
      <c r="BM30">
        <v>0.1445000022649765</v>
      </c>
      <c r="BN30">
        <v>0.13860000669956207</v>
      </c>
      <c r="BO30">
        <v>0.13240000605583191</v>
      </c>
      <c r="BP30">
        <v>0.12710000574588776</v>
      </c>
      <c r="BQ30">
        <v>0.11909999698400497</v>
      </c>
      <c r="BR30">
        <v>0.10909999907016754</v>
      </c>
      <c r="BS30">
        <v>0.10090000182390213</v>
      </c>
      <c r="BT30">
        <v>9.08999964594841E-2</v>
      </c>
      <c r="BU30">
        <v>8.4100000560283661E-2</v>
      </c>
      <c r="BV30">
        <v>7.8699998557567596E-2</v>
      </c>
      <c r="BW30">
        <v>7.3899999260902405E-2</v>
      </c>
      <c r="BX30">
        <v>7.0900000631809235E-2</v>
      </c>
      <c r="BY30">
        <v>6.8199999630451202E-2</v>
      </c>
      <c r="BZ30">
        <v>6.5700002014636993E-2</v>
      </c>
      <c r="CA30">
        <v>6.3699997961521149E-2</v>
      </c>
      <c r="CB30">
        <v>6.1999998986721039E-2</v>
      </c>
      <c r="CC30">
        <v>6.080000102519989E-2</v>
      </c>
      <c r="CD30">
        <v>6.0300000011920929E-2</v>
      </c>
      <c r="CE30">
        <v>5.9700001031160355E-2</v>
      </c>
      <c r="CF30">
        <v>5.9300001710653305E-2</v>
      </c>
      <c r="CG30">
        <v>5.8400001376867294E-2</v>
      </c>
      <c r="CH30">
        <v>5.8299999684095383E-2</v>
      </c>
      <c r="CI30">
        <v>5.7999998331069946E-2</v>
      </c>
      <c r="CJ30">
        <v>5.7599999010562897E-2</v>
      </c>
      <c r="CK30">
        <v>5.7399999350309372E-2</v>
      </c>
      <c r="CL30">
        <v>5.6899998337030411E-2</v>
      </c>
      <c r="CM30">
        <v>5.6299999356269836E-2</v>
      </c>
      <c r="CN30">
        <v>5.5900000035762787E-2</v>
      </c>
      <c r="CO30">
        <v>5.5700000375509262E-2</v>
      </c>
      <c r="CP30">
        <v>5.5399999022483826E-2</v>
      </c>
      <c r="CQ30">
        <v>5.5300001055002213E-2</v>
      </c>
      <c r="CR30">
        <v>5.469999834895134E-2</v>
      </c>
      <c r="CS30">
        <v>5.4800000041723251E-2</v>
      </c>
      <c r="CT30">
        <v>5.4099999368190765E-2</v>
      </c>
      <c r="CU30">
        <v>5.3899999707937241E-2</v>
      </c>
      <c r="CV30">
        <v>5.3599998354911804E-2</v>
      </c>
      <c r="CW30">
        <v>5.3300000727176666E-2</v>
      </c>
      <c r="CX30">
        <v>5.3199999034404755E-2</v>
      </c>
      <c r="CY30">
        <v>5.299999937415123E-2</v>
      </c>
      <c r="CZ30">
        <v>5.2700001746416092E-2</v>
      </c>
      <c r="DA30">
        <v>5.2499998360872269E-2</v>
      </c>
      <c r="DB30">
        <v>5.2200000733137131E-2</v>
      </c>
      <c r="DC30">
        <v>5.2200000733137131E-2</v>
      </c>
      <c r="DD30">
        <v>5.2099999040365219E-2</v>
      </c>
      <c r="DE30">
        <v>5.169999971985817E-2</v>
      </c>
      <c r="DF30">
        <v>5.1600001752376556E-2</v>
      </c>
      <c r="DG30">
        <v>5.130000039935112E-2</v>
      </c>
      <c r="DH30">
        <v>5.130000039935112E-2</v>
      </c>
      <c r="DI30">
        <v>5.1100000739097595E-2</v>
      </c>
      <c r="DJ30">
        <v>5.0799999386072159E-2</v>
      </c>
      <c r="DK30">
        <v>5.0799999386072159E-2</v>
      </c>
      <c r="DL30">
        <v>5.0700001418590546E-2</v>
      </c>
      <c r="DM30">
        <v>5.0599999725818634E-2</v>
      </c>
      <c r="DN30">
        <v>5.0599999725818634E-2</v>
      </c>
      <c r="DO30">
        <v>5.0400000065565109E-2</v>
      </c>
      <c r="DP30">
        <v>5.0200000405311584E-2</v>
      </c>
      <c r="DQ30">
        <v>5.0099998712539673E-2</v>
      </c>
      <c r="DR30">
        <v>5.0099998712539673E-2</v>
      </c>
      <c r="DS30">
        <v>5.000000074505806E-2</v>
      </c>
      <c r="DT30">
        <v>5.000000074505806E-2</v>
      </c>
      <c r="DU30">
        <v>4.9800001084804535E-2</v>
      </c>
      <c r="DV30">
        <v>4.9699999392032623E-2</v>
      </c>
      <c r="DW30">
        <v>4.9800001084804535E-2</v>
      </c>
      <c r="DX30">
        <v>4.9499999731779099E-2</v>
      </c>
      <c r="DY30">
        <v>4.9400001764297485E-2</v>
      </c>
      <c r="DZ30">
        <v>4.9499999731779099E-2</v>
      </c>
      <c r="EA30">
        <v>4.9400001764297485E-2</v>
      </c>
      <c r="EB30">
        <v>4.9300000071525574E-2</v>
      </c>
      <c r="EC30">
        <v>4.9300000071525574E-2</v>
      </c>
      <c r="ED30">
        <v>4.9300000071525574E-2</v>
      </c>
      <c r="EE30">
        <v>4.9199998378753662E-2</v>
      </c>
      <c r="EF30">
        <v>4.9400001764297485E-2</v>
      </c>
      <c r="EG30">
        <v>4.9199998378753662E-2</v>
      </c>
      <c r="EH30">
        <v>4.9699999392032623E-2</v>
      </c>
      <c r="EI30">
        <v>4.9499999731779099E-2</v>
      </c>
      <c r="EJ30">
        <v>4.9400001764297485E-2</v>
      </c>
      <c r="EK30">
        <v>4.9100000411272049E-2</v>
      </c>
      <c r="EL30">
        <v>4.9199998378753662E-2</v>
      </c>
      <c r="EM30">
        <v>4.9400001764297485E-2</v>
      </c>
      <c r="EN30">
        <v>4.9199998378753662E-2</v>
      </c>
      <c r="EO30">
        <v>4.9400001764297485E-2</v>
      </c>
      <c r="EP30">
        <v>4.9199998378753662E-2</v>
      </c>
      <c r="EQ30">
        <v>4.9199998378753662E-2</v>
      </c>
      <c r="ER30">
        <v>4.9400001764297485E-2</v>
      </c>
      <c r="ES30">
        <v>4.8999998718500137E-2</v>
      </c>
      <c r="ET30">
        <v>4.9199998378753662E-2</v>
      </c>
      <c r="EU30">
        <v>4.9199998378753662E-2</v>
      </c>
      <c r="EV30">
        <v>4.9199998378753662E-2</v>
      </c>
      <c r="EW30">
        <v>4.9100000411272049E-2</v>
      </c>
      <c r="EX30">
        <v>4.9100000411272049E-2</v>
      </c>
      <c r="EY30">
        <v>4.9199998378753662E-2</v>
      </c>
      <c r="EZ30">
        <v>4.9199998378753662E-2</v>
      </c>
      <c r="FA30">
        <v>4.9199998378753662E-2</v>
      </c>
      <c r="FB30">
        <v>4.9199998378753662E-2</v>
      </c>
      <c r="FC30">
        <v>4.9199998378753662E-2</v>
      </c>
      <c r="FD30">
        <v>4.8900000751018524E-2</v>
      </c>
      <c r="FE30">
        <v>4.8900000751018524E-2</v>
      </c>
      <c r="FF30">
        <v>4.8900000751018524E-2</v>
      </c>
      <c r="FG30">
        <v>4.9100000411272049E-2</v>
      </c>
      <c r="FH30">
        <v>4.8999998718500137E-2</v>
      </c>
      <c r="FI30">
        <v>4.9100000411272049E-2</v>
      </c>
      <c r="FJ30">
        <v>4.8999998718500137E-2</v>
      </c>
      <c r="FK30">
        <v>4.8900000751018524E-2</v>
      </c>
      <c r="FL30">
        <v>4.8500001430511475E-2</v>
      </c>
      <c r="FM30">
        <v>4.8799999058246613E-2</v>
      </c>
      <c r="FN30">
        <v>4.8500001430511475E-2</v>
      </c>
      <c r="FO30">
        <v>4.8799999058246613E-2</v>
      </c>
      <c r="FP30">
        <v>4.8500001430511475E-2</v>
      </c>
      <c r="FQ30">
        <v>4.8700001090764999E-2</v>
      </c>
      <c r="FR30">
        <v>4.8599999397993088E-2</v>
      </c>
      <c r="FS30">
        <v>4.8500001430511475E-2</v>
      </c>
      <c r="FT30">
        <v>4.8399999737739563E-2</v>
      </c>
      <c r="FU30">
        <v>4.830000177025795E-2</v>
      </c>
      <c r="FV30">
        <v>4.8399999737739563E-2</v>
      </c>
      <c r="FW30">
        <v>4.8399999737739563E-2</v>
      </c>
      <c r="FX30">
        <v>4.8200000077486038E-2</v>
      </c>
      <c r="FY30">
        <v>4.8099998384714127E-2</v>
      </c>
      <c r="FZ30">
        <v>4.8099998384714127E-2</v>
      </c>
      <c r="GA30">
        <v>4.8200000077486038E-2</v>
      </c>
      <c r="GB30">
        <v>4.8200000077486038E-2</v>
      </c>
      <c r="GC30">
        <v>4.8000000417232513E-2</v>
      </c>
      <c r="GD30">
        <v>4.8000000417232513E-2</v>
      </c>
      <c r="GE30">
        <v>4.8000000417232513E-2</v>
      </c>
      <c r="GF30">
        <v>4.7800000756978989E-2</v>
      </c>
      <c r="GG30">
        <v>4.7800000756978989E-2</v>
      </c>
      <c r="GH30">
        <v>4.7699999064207077E-2</v>
      </c>
      <c r="GI30">
        <v>4.7400001436471939E-2</v>
      </c>
      <c r="GJ30">
        <v>4.7499999403953552E-2</v>
      </c>
      <c r="GK30">
        <v>4.7400001436471939E-2</v>
      </c>
      <c r="GL30">
        <v>4.7100000083446503E-2</v>
      </c>
      <c r="GM30">
        <v>4.7200001776218414E-2</v>
      </c>
      <c r="GN30">
        <v>4.7200001776218414E-2</v>
      </c>
      <c r="GO30">
        <v>4.7100000083446503E-2</v>
      </c>
      <c r="GP30">
        <v>4.6999998390674591E-2</v>
      </c>
      <c r="GQ30">
        <v>4.6799998730421066E-2</v>
      </c>
      <c r="GR30">
        <v>4.6700000762939453E-2</v>
      </c>
      <c r="GS30">
        <v>4.6500001102685928E-2</v>
      </c>
      <c r="GT30">
        <v>4.6300001442432404E-2</v>
      </c>
      <c r="GU30">
        <v>4.6199999749660492E-2</v>
      </c>
      <c r="GV30">
        <v>4.6300001442432404E-2</v>
      </c>
      <c r="GW30">
        <v>4.5899998396635056E-2</v>
      </c>
      <c r="GX30">
        <v>4.5800000429153442E-2</v>
      </c>
      <c r="GY30">
        <v>4.6100001782178879E-2</v>
      </c>
      <c r="GZ30">
        <v>4.5800000429153442E-2</v>
      </c>
      <c r="HA30">
        <v>4.5699998736381531E-2</v>
      </c>
      <c r="HB30">
        <v>4.5600000768899918E-2</v>
      </c>
      <c r="HC30">
        <v>4.5600000768899918E-2</v>
      </c>
      <c r="HD30">
        <v>4.5600000768899918E-2</v>
      </c>
      <c r="HE30">
        <v>4.5400001108646393E-2</v>
      </c>
      <c r="HF30">
        <v>4.5499999076128006E-2</v>
      </c>
      <c r="HG30">
        <v>4.5400001108646393E-2</v>
      </c>
      <c r="HH30">
        <v>4.5299999415874481E-2</v>
      </c>
      <c r="HI30">
        <v>4.5400001108646393E-2</v>
      </c>
      <c r="HJ30">
        <v>4.5299999415874481E-2</v>
      </c>
      <c r="HK30">
        <v>4.5200001448392868E-2</v>
      </c>
      <c r="HL30">
        <v>4.5099999755620956E-2</v>
      </c>
      <c r="HM30">
        <v>4.4900000095367432E-2</v>
      </c>
      <c r="HN30">
        <v>4.5099999755620956E-2</v>
      </c>
      <c r="HO30">
        <v>4.5200001448392868E-2</v>
      </c>
      <c r="HP30">
        <v>4.4900000095367432E-2</v>
      </c>
      <c r="HQ30">
        <v>4.479999840259552E-2</v>
      </c>
      <c r="HR30">
        <v>4.479999840259552E-2</v>
      </c>
      <c r="HS30">
        <v>4.4599998742341995E-2</v>
      </c>
      <c r="HT30">
        <v>4.479999840259552E-2</v>
      </c>
      <c r="HU30">
        <v>4.4700000435113907E-2</v>
      </c>
      <c r="HV30">
        <v>4.4900000095367432E-2</v>
      </c>
      <c r="HW30">
        <v>4.4900000095367432E-2</v>
      </c>
      <c r="HX30">
        <v>4.4599998742341995E-2</v>
      </c>
      <c r="HY30">
        <v>4.4700000435113907E-2</v>
      </c>
      <c r="HZ30">
        <v>4.479999840259552E-2</v>
      </c>
      <c r="IA30">
        <v>4.5000001788139343E-2</v>
      </c>
      <c r="IB30">
        <v>4.4700000435113907E-2</v>
      </c>
      <c r="IC30">
        <v>4.479999840259552E-2</v>
      </c>
      <c r="ID30">
        <v>4.4700000435113907E-2</v>
      </c>
      <c r="IE30">
        <v>4.4500000774860382E-2</v>
      </c>
      <c r="IF30">
        <v>4.4900000095367432E-2</v>
      </c>
      <c r="IG30">
        <v>4.4700000435113907E-2</v>
      </c>
      <c r="IH30">
        <v>4.479999840259552E-2</v>
      </c>
      <c r="II30">
        <v>4.4900000095367432E-2</v>
      </c>
      <c r="IJ30">
        <v>4.4900000095367432E-2</v>
      </c>
      <c r="IK30">
        <v>4.5000001788139343E-2</v>
      </c>
      <c r="IL30">
        <v>4.4700000435113907E-2</v>
      </c>
      <c r="IM30">
        <v>4.479999840259552E-2</v>
      </c>
      <c r="IN30">
        <v>4.4500000774860382E-2</v>
      </c>
      <c r="IO30">
        <v>4.4500000774860382E-2</v>
      </c>
      <c r="IP30">
        <v>4.4599998742341995E-2</v>
      </c>
      <c r="IQ30">
        <v>4.4300001114606857E-2</v>
      </c>
      <c r="IR30">
        <v>4.439999908208847E-2</v>
      </c>
      <c r="IS30">
        <v>4.439999908208847E-2</v>
      </c>
      <c r="IT30">
        <v>4.439999908208847E-2</v>
      </c>
      <c r="IU30">
        <v>4.4300001114606857E-2</v>
      </c>
      <c r="IV30">
        <v>4.4599998742341995E-2</v>
      </c>
      <c r="IW30">
        <v>4.4500000774860382E-2</v>
      </c>
      <c r="IX30">
        <v>4.439999908208847E-2</v>
      </c>
      <c r="IY30">
        <v>4.439999908208847E-2</v>
      </c>
      <c r="IZ30">
        <v>4.4300001114606857E-2</v>
      </c>
      <c r="JA30">
        <v>4.4300001114606857E-2</v>
      </c>
      <c r="JB30">
        <v>4.4599998742341995E-2</v>
      </c>
      <c r="JC30">
        <v>4.439999908208847E-2</v>
      </c>
      <c r="JD30">
        <v>4.439999908208847E-2</v>
      </c>
      <c r="JE30">
        <v>4.4500000774860382E-2</v>
      </c>
      <c r="JF30">
        <v>4.4300001114606857E-2</v>
      </c>
      <c r="JG30">
        <v>4.4500000774860382E-2</v>
      </c>
      <c r="JH30">
        <v>4.4500000774860382E-2</v>
      </c>
      <c r="JI30">
        <v>4.4300001114606857E-2</v>
      </c>
      <c r="JJ30">
        <v>4.439999908208847E-2</v>
      </c>
      <c r="JK30">
        <v>4.4300001114606857E-2</v>
      </c>
      <c r="JL30">
        <v>4.4300001114606857E-2</v>
      </c>
      <c r="JM30">
        <v>4.4199999421834946E-2</v>
      </c>
      <c r="JN30">
        <v>4.4199999421834946E-2</v>
      </c>
      <c r="JO30">
        <v>4.4199999421834946E-2</v>
      </c>
      <c r="JP30">
        <v>4.4100001454353333E-2</v>
      </c>
      <c r="JQ30">
        <v>4.4300001114606857E-2</v>
      </c>
      <c r="JR30">
        <v>4.4100001454353333E-2</v>
      </c>
      <c r="JS30">
        <v>4.4100001454353333E-2</v>
      </c>
      <c r="JT30">
        <v>4.4199999421834946E-2</v>
      </c>
      <c r="JU30">
        <v>4.4100001454353333E-2</v>
      </c>
      <c r="JV30">
        <v>4.3999999761581421E-2</v>
      </c>
      <c r="JW30">
        <v>4.4100001454353333E-2</v>
      </c>
      <c r="JX30">
        <v>4.3999999761581421E-2</v>
      </c>
      <c r="JY30">
        <v>4.4100001454353333E-2</v>
      </c>
      <c r="JZ30">
        <v>4.3999999761581421E-2</v>
      </c>
      <c r="KA30">
        <v>4.4100001454353333E-2</v>
      </c>
    </row>
    <row r="31" spans="1:287" x14ac:dyDescent="0.3">
      <c r="A31" s="3" t="s">
        <v>135</v>
      </c>
      <c r="B31">
        <v>3.5271000862121582</v>
      </c>
      <c r="C31">
        <v>3.6651999950408936</v>
      </c>
      <c r="D31">
        <v>3.4653000831604004</v>
      </c>
      <c r="E31">
        <v>3.6368000507354736</v>
      </c>
      <c r="F31">
        <v>3.5088000297546387</v>
      </c>
      <c r="G31">
        <v>3.6115000247955322</v>
      </c>
      <c r="H31">
        <v>3.8127000331878662</v>
      </c>
      <c r="I31">
        <v>3.7730000019073486</v>
      </c>
      <c r="J31">
        <v>3.5471999645233154</v>
      </c>
      <c r="K31">
        <v>3.7158000469207764</v>
      </c>
      <c r="L31">
        <v>3.5415999889373779</v>
      </c>
      <c r="M31">
        <v>3.6498000621795654</v>
      </c>
      <c r="N31">
        <v>3.734299898147583</v>
      </c>
      <c r="O31">
        <v>3.6554999351501465</v>
      </c>
      <c r="P31">
        <v>3.6752998828887939</v>
      </c>
      <c r="Q31">
        <v>3.5206999778747559</v>
      </c>
      <c r="R31">
        <v>3.5085999965667725</v>
      </c>
      <c r="S31">
        <v>3.5206999778747559</v>
      </c>
      <c r="T31">
        <v>3.6356000900268555</v>
      </c>
      <c r="U31">
        <v>3.5585999488830566</v>
      </c>
      <c r="V31">
        <v>3.4595999717712402</v>
      </c>
      <c r="W31">
        <v>3.5499000549316406</v>
      </c>
      <c r="X31">
        <v>3.386699914932251</v>
      </c>
      <c r="Y31">
        <v>3.559499979019165</v>
      </c>
      <c r="Z31">
        <v>3.3517999649047852</v>
      </c>
      <c r="AA31">
        <v>2.8533999919891357</v>
      </c>
      <c r="AB31">
        <v>2.246999979019165</v>
      </c>
      <c r="AC31">
        <v>1.7345999479293823</v>
      </c>
      <c r="AD31">
        <v>1.3961999416351318</v>
      </c>
      <c r="AE31">
        <v>1.0896999835968018</v>
      </c>
      <c r="AF31">
        <v>0.99129998683929443</v>
      </c>
      <c r="AG31">
        <v>0.95569998025894165</v>
      </c>
      <c r="AH31">
        <v>0.73849999904632568</v>
      </c>
      <c r="AI31">
        <v>0.56950002908706665</v>
      </c>
      <c r="AJ31">
        <v>0.45739999413490295</v>
      </c>
      <c r="AK31">
        <v>0.39149999618530273</v>
      </c>
      <c r="AL31">
        <v>0.34830000996589661</v>
      </c>
      <c r="AM31">
        <v>0.32829999923706055</v>
      </c>
      <c r="AN31">
        <v>0.30630001425743103</v>
      </c>
      <c r="AO31">
        <v>0.29069998860359192</v>
      </c>
      <c r="AP31">
        <v>0.2800000011920929</v>
      </c>
      <c r="AQ31">
        <v>0.27050000429153442</v>
      </c>
      <c r="AR31">
        <v>0.26260000467300415</v>
      </c>
      <c r="AS31">
        <v>0.24660000205039978</v>
      </c>
      <c r="AT31">
        <v>0.24490000307559967</v>
      </c>
      <c r="AU31">
        <v>0.23739999532699585</v>
      </c>
      <c r="AV31">
        <v>0.22540000081062317</v>
      </c>
      <c r="AW31">
        <v>0.22380000352859497</v>
      </c>
      <c r="AX31">
        <v>0.21739999949932098</v>
      </c>
      <c r="AY31">
        <v>0.21230000257492065</v>
      </c>
      <c r="AZ31">
        <v>0.20810000598430634</v>
      </c>
      <c r="BA31">
        <v>0.20010000467300415</v>
      </c>
      <c r="BB31">
        <v>0.19460000097751617</v>
      </c>
      <c r="BC31">
        <v>0.18790000677108765</v>
      </c>
      <c r="BD31">
        <v>0.18129999935626984</v>
      </c>
      <c r="BE31">
        <v>0.17720000445842743</v>
      </c>
      <c r="BF31">
        <v>0.17219999432563782</v>
      </c>
      <c r="BG31">
        <v>0.17000000178813934</v>
      </c>
      <c r="BH31">
        <v>0.16339999437332153</v>
      </c>
      <c r="BI31">
        <v>0.16060000658035278</v>
      </c>
      <c r="BJ31">
        <v>0.15620000660419464</v>
      </c>
      <c r="BK31">
        <v>0.15160000324249268</v>
      </c>
      <c r="BL31">
        <v>0.14830000698566437</v>
      </c>
      <c r="BM31">
        <v>0.14249999821186066</v>
      </c>
      <c r="BN31">
        <v>0.13650000095367432</v>
      </c>
      <c r="BO31">
        <v>0.13060000538825989</v>
      </c>
      <c r="BP31">
        <v>0.12540000677108765</v>
      </c>
      <c r="BQ31">
        <v>0.11760000139474869</v>
      </c>
      <c r="BR31">
        <v>0.10779999941587448</v>
      </c>
      <c r="BS31">
        <v>9.960000216960907E-2</v>
      </c>
      <c r="BT31">
        <v>9.0300001204013824E-2</v>
      </c>
      <c r="BU31">
        <v>8.3099998533725739E-2</v>
      </c>
      <c r="BV31">
        <v>7.7899999916553497E-2</v>
      </c>
      <c r="BW31">
        <v>7.2999998927116394E-2</v>
      </c>
      <c r="BX31">
        <v>6.9799996912479401E-2</v>
      </c>
      <c r="BY31">
        <v>6.7500002682209015E-2</v>
      </c>
      <c r="BZ31">
        <v>6.4900003373622894E-2</v>
      </c>
      <c r="CA31">
        <v>6.2799997627735138E-2</v>
      </c>
      <c r="CB31">
        <v>6.1299998313188553E-2</v>
      </c>
      <c r="CC31">
        <v>6.0300000011920929E-2</v>
      </c>
      <c r="CD31">
        <v>5.9599999338388443E-2</v>
      </c>
      <c r="CE31">
        <v>5.8800000697374344E-2</v>
      </c>
      <c r="CF31">
        <v>5.8600001037120819E-2</v>
      </c>
      <c r="CG31">
        <v>5.7700000703334808E-2</v>
      </c>
      <c r="CH31">
        <v>5.7599999010562897E-2</v>
      </c>
      <c r="CI31">
        <v>5.7100001722574234E-2</v>
      </c>
      <c r="CJ31">
        <v>5.7000000029802322E-2</v>
      </c>
      <c r="CK31">
        <v>5.6699998676776886E-2</v>
      </c>
      <c r="CL31">
        <v>5.6200001388788223E-2</v>
      </c>
      <c r="CM31">
        <v>5.559999868273735E-2</v>
      </c>
      <c r="CN31">
        <v>5.5500000715255737E-2</v>
      </c>
      <c r="CO31">
        <v>5.5100001394748688E-2</v>
      </c>
      <c r="CP31">
        <v>5.4800000041723251E-2</v>
      </c>
      <c r="CQ31">
        <v>5.4499998688697815E-2</v>
      </c>
      <c r="CR31">
        <v>5.4099999368190765E-2</v>
      </c>
      <c r="CS31">
        <v>5.4099999368190765E-2</v>
      </c>
      <c r="CT31">
        <v>5.3500000387430191E-2</v>
      </c>
      <c r="CU31">
        <v>5.3500000387430191E-2</v>
      </c>
      <c r="CV31">
        <v>5.299999937415123E-2</v>
      </c>
      <c r="CW31">
        <v>5.2799999713897705E-2</v>
      </c>
      <c r="CX31">
        <v>5.2400000393390656E-2</v>
      </c>
      <c r="CY31">
        <v>5.2099999040365219E-2</v>
      </c>
      <c r="CZ31">
        <v>5.2000001072883606E-2</v>
      </c>
      <c r="DA31">
        <v>5.169999971985817E-2</v>
      </c>
      <c r="DB31">
        <v>5.169999971985817E-2</v>
      </c>
      <c r="DC31">
        <v>5.1399998366832733E-2</v>
      </c>
      <c r="DD31">
        <v>5.1399998366832733E-2</v>
      </c>
      <c r="DE31">
        <v>5.1100000739097595E-2</v>
      </c>
      <c r="DF31">
        <v>5.0999999046325684E-2</v>
      </c>
      <c r="DG31">
        <v>5.0700001418590546E-2</v>
      </c>
      <c r="DH31">
        <v>5.0700001418590546E-2</v>
      </c>
      <c r="DI31">
        <v>5.0599999725818634E-2</v>
      </c>
      <c r="DJ31">
        <v>5.0200000405311584E-2</v>
      </c>
      <c r="DK31">
        <v>5.0299998372793198E-2</v>
      </c>
      <c r="DL31">
        <v>5.0200000405311584E-2</v>
      </c>
      <c r="DM31">
        <v>5.000000074505806E-2</v>
      </c>
      <c r="DN31">
        <v>4.9899999052286148E-2</v>
      </c>
      <c r="DO31">
        <v>4.9899999052286148E-2</v>
      </c>
      <c r="DP31">
        <v>5.0200000405311584E-2</v>
      </c>
      <c r="DQ31">
        <v>4.9699999392032623E-2</v>
      </c>
      <c r="DR31">
        <v>4.9300000071525574E-2</v>
      </c>
      <c r="DS31">
        <v>4.9300000071525574E-2</v>
      </c>
      <c r="DT31">
        <v>4.9199998378753662E-2</v>
      </c>
      <c r="DU31">
        <v>4.9199998378753662E-2</v>
      </c>
      <c r="DV31">
        <v>4.9100000411272049E-2</v>
      </c>
      <c r="DW31">
        <v>4.9899999052286148E-2</v>
      </c>
      <c r="DX31">
        <v>4.9499999731779099E-2</v>
      </c>
      <c r="DY31">
        <v>4.9199998378753662E-2</v>
      </c>
      <c r="DZ31">
        <v>4.960000142455101E-2</v>
      </c>
      <c r="EA31">
        <v>4.8999998718500137E-2</v>
      </c>
      <c r="EB31">
        <v>4.8799999058246613E-2</v>
      </c>
      <c r="EC31">
        <v>4.8799999058246613E-2</v>
      </c>
      <c r="ED31">
        <v>4.8799999058246613E-2</v>
      </c>
      <c r="EE31">
        <v>4.8599999397993088E-2</v>
      </c>
      <c r="EF31">
        <v>4.8900000751018524E-2</v>
      </c>
      <c r="EG31">
        <v>4.8700001090764999E-2</v>
      </c>
      <c r="EH31">
        <v>4.8799999058246613E-2</v>
      </c>
      <c r="EI31">
        <v>4.8700001090764999E-2</v>
      </c>
      <c r="EJ31">
        <v>4.8799999058246613E-2</v>
      </c>
      <c r="EK31">
        <v>4.8700001090764999E-2</v>
      </c>
      <c r="EL31">
        <v>4.8700001090764999E-2</v>
      </c>
      <c r="EM31">
        <v>4.8900000751018524E-2</v>
      </c>
      <c r="EN31">
        <v>4.8599999397993088E-2</v>
      </c>
      <c r="EO31">
        <v>4.8799999058246613E-2</v>
      </c>
      <c r="EP31">
        <v>4.8599999397993088E-2</v>
      </c>
      <c r="EQ31">
        <v>4.8700001090764999E-2</v>
      </c>
      <c r="ER31">
        <v>4.8799999058246613E-2</v>
      </c>
      <c r="ES31">
        <v>4.8399999737739563E-2</v>
      </c>
      <c r="ET31">
        <v>4.8700001090764999E-2</v>
      </c>
      <c r="EU31">
        <v>4.8500001430511475E-2</v>
      </c>
      <c r="EV31">
        <v>4.8700001090764999E-2</v>
      </c>
      <c r="EW31">
        <v>4.8500001430511475E-2</v>
      </c>
      <c r="EX31">
        <v>4.8399999737739563E-2</v>
      </c>
      <c r="EY31">
        <v>4.8500001430511475E-2</v>
      </c>
      <c r="EZ31">
        <v>4.8500001430511475E-2</v>
      </c>
      <c r="FA31">
        <v>4.8399999737739563E-2</v>
      </c>
      <c r="FB31">
        <v>4.8599999397993088E-2</v>
      </c>
      <c r="FC31">
        <v>4.8599999397993088E-2</v>
      </c>
      <c r="FD31">
        <v>4.830000177025795E-2</v>
      </c>
      <c r="FE31">
        <v>4.8500001430511475E-2</v>
      </c>
      <c r="FF31">
        <v>4.8500001430511475E-2</v>
      </c>
      <c r="FG31">
        <v>4.8599999397993088E-2</v>
      </c>
      <c r="FH31">
        <v>4.8599999397993088E-2</v>
      </c>
      <c r="FI31">
        <v>4.8599999397993088E-2</v>
      </c>
      <c r="FJ31">
        <v>4.8500001430511475E-2</v>
      </c>
      <c r="FK31">
        <v>4.8599999397993088E-2</v>
      </c>
      <c r="FL31">
        <v>4.8200000077486038E-2</v>
      </c>
      <c r="FM31">
        <v>4.8599999397993088E-2</v>
      </c>
      <c r="FN31">
        <v>4.830000177025795E-2</v>
      </c>
      <c r="FO31">
        <v>4.8500001430511475E-2</v>
      </c>
      <c r="FP31">
        <v>4.8399999737739563E-2</v>
      </c>
      <c r="FQ31">
        <v>4.830000177025795E-2</v>
      </c>
      <c r="FR31">
        <v>4.830000177025795E-2</v>
      </c>
      <c r="FS31">
        <v>4.830000177025795E-2</v>
      </c>
      <c r="FT31">
        <v>4.8200000077486038E-2</v>
      </c>
      <c r="FU31">
        <v>4.8200000077486038E-2</v>
      </c>
      <c r="FV31">
        <v>4.8200000077486038E-2</v>
      </c>
      <c r="FW31">
        <v>4.8200000077486038E-2</v>
      </c>
      <c r="FX31">
        <v>4.830000177025795E-2</v>
      </c>
      <c r="FY31">
        <v>4.830000177025795E-2</v>
      </c>
      <c r="FZ31">
        <v>4.8200000077486038E-2</v>
      </c>
      <c r="GA31">
        <v>4.830000177025795E-2</v>
      </c>
      <c r="GB31">
        <v>4.8200000077486038E-2</v>
      </c>
      <c r="GC31">
        <v>4.8200000077486038E-2</v>
      </c>
      <c r="GD31">
        <v>4.8099998384714127E-2</v>
      </c>
      <c r="GE31">
        <v>4.8099998384714127E-2</v>
      </c>
      <c r="GF31">
        <v>4.8099998384714127E-2</v>
      </c>
      <c r="GG31">
        <v>4.7899998724460602E-2</v>
      </c>
      <c r="GH31">
        <v>4.7699999064207077E-2</v>
      </c>
      <c r="GI31">
        <v>4.7699999064207077E-2</v>
      </c>
      <c r="GJ31">
        <v>4.7699999064207077E-2</v>
      </c>
      <c r="GK31">
        <v>4.7699999064207077E-2</v>
      </c>
      <c r="GL31">
        <v>4.7200001776218414E-2</v>
      </c>
      <c r="GM31">
        <v>4.7400001436471939E-2</v>
      </c>
      <c r="GN31">
        <v>4.7400001436471939E-2</v>
      </c>
      <c r="GO31">
        <v>4.7100000083446503E-2</v>
      </c>
      <c r="GP31">
        <v>4.6999998390674591E-2</v>
      </c>
      <c r="GQ31">
        <v>4.6900000423192978E-2</v>
      </c>
      <c r="GR31">
        <v>4.6999998390674591E-2</v>
      </c>
      <c r="GS31">
        <v>4.6799998730421066E-2</v>
      </c>
      <c r="GT31">
        <v>4.6500001102685928E-2</v>
      </c>
      <c r="GU31">
        <v>4.6199999749660492E-2</v>
      </c>
      <c r="GV31">
        <v>4.6199999749660492E-2</v>
      </c>
      <c r="GW31">
        <v>4.6199999749660492E-2</v>
      </c>
      <c r="GX31">
        <v>4.6300001442432404E-2</v>
      </c>
      <c r="GY31">
        <v>4.6100001782178879E-2</v>
      </c>
      <c r="GZ31">
        <v>4.5899998396635056E-2</v>
      </c>
      <c r="HA31">
        <v>4.5699998736381531E-2</v>
      </c>
      <c r="HB31">
        <v>4.5899998396635056E-2</v>
      </c>
      <c r="HC31">
        <v>4.5699998736381531E-2</v>
      </c>
      <c r="HD31">
        <v>4.5800000429153442E-2</v>
      </c>
      <c r="HE31">
        <v>4.5499999076128006E-2</v>
      </c>
      <c r="HF31">
        <v>4.5600000768899918E-2</v>
      </c>
      <c r="HG31">
        <v>4.5400001108646393E-2</v>
      </c>
      <c r="HH31">
        <v>4.5400001108646393E-2</v>
      </c>
      <c r="HI31">
        <v>4.5200001448392868E-2</v>
      </c>
      <c r="HJ31">
        <v>4.5200001448392868E-2</v>
      </c>
      <c r="HK31">
        <v>4.5200001448392868E-2</v>
      </c>
      <c r="HL31">
        <v>4.5000001788139343E-2</v>
      </c>
      <c r="HM31">
        <v>4.4900000095367432E-2</v>
      </c>
      <c r="HN31">
        <v>4.5000001788139343E-2</v>
      </c>
      <c r="HO31">
        <v>4.5099999755620956E-2</v>
      </c>
      <c r="HP31">
        <v>4.4900000095367432E-2</v>
      </c>
      <c r="HQ31">
        <v>4.4900000095367432E-2</v>
      </c>
      <c r="HR31">
        <v>4.4900000095367432E-2</v>
      </c>
      <c r="HS31">
        <v>4.4700000435113907E-2</v>
      </c>
      <c r="HT31">
        <v>4.479999840259552E-2</v>
      </c>
      <c r="HU31">
        <v>4.4900000095367432E-2</v>
      </c>
      <c r="HV31">
        <v>4.4700000435113907E-2</v>
      </c>
      <c r="HW31">
        <v>4.4900000095367432E-2</v>
      </c>
      <c r="HX31">
        <v>4.4700000435113907E-2</v>
      </c>
      <c r="HY31">
        <v>4.4599998742341995E-2</v>
      </c>
      <c r="HZ31">
        <v>4.439999908208847E-2</v>
      </c>
      <c r="IA31">
        <v>4.479999840259552E-2</v>
      </c>
      <c r="IB31">
        <v>4.4700000435113907E-2</v>
      </c>
      <c r="IC31">
        <v>4.4599998742341995E-2</v>
      </c>
      <c r="ID31">
        <v>4.4599998742341995E-2</v>
      </c>
      <c r="IE31">
        <v>4.4500000774860382E-2</v>
      </c>
      <c r="IF31">
        <v>4.4599998742341995E-2</v>
      </c>
      <c r="IG31">
        <v>4.4700000435113907E-2</v>
      </c>
      <c r="IH31">
        <v>4.4700000435113907E-2</v>
      </c>
      <c r="II31">
        <v>4.4599998742341995E-2</v>
      </c>
      <c r="IJ31">
        <v>4.479999840259552E-2</v>
      </c>
      <c r="IK31">
        <v>4.479999840259552E-2</v>
      </c>
      <c r="IL31">
        <v>4.4900000095367432E-2</v>
      </c>
      <c r="IM31">
        <v>4.4900000095367432E-2</v>
      </c>
      <c r="IN31">
        <v>4.4599998742341995E-2</v>
      </c>
      <c r="IO31">
        <v>4.4700000435113907E-2</v>
      </c>
      <c r="IP31">
        <v>4.4599998742341995E-2</v>
      </c>
      <c r="IQ31">
        <v>4.4300001114606857E-2</v>
      </c>
      <c r="IR31">
        <v>4.4300001114606857E-2</v>
      </c>
      <c r="IS31">
        <v>4.439999908208847E-2</v>
      </c>
      <c r="IT31">
        <v>4.4500000774860382E-2</v>
      </c>
      <c r="IU31">
        <v>4.4300001114606857E-2</v>
      </c>
      <c r="IV31">
        <v>4.439999908208847E-2</v>
      </c>
      <c r="IW31">
        <v>4.439999908208847E-2</v>
      </c>
      <c r="IX31">
        <v>4.439999908208847E-2</v>
      </c>
      <c r="IY31">
        <v>4.439999908208847E-2</v>
      </c>
      <c r="IZ31">
        <v>4.4300001114606857E-2</v>
      </c>
      <c r="JA31">
        <v>4.439999908208847E-2</v>
      </c>
      <c r="JB31">
        <v>4.439999908208847E-2</v>
      </c>
      <c r="JC31">
        <v>4.439999908208847E-2</v>
      </c>
      <c r="JD31">
        <v>4.4300001114606857E-2</v>
      </c>
      <c r="JE31">
        <v>4.4500000774860382E-2</v>
      </c>
      <c r="JF31">
        <v>4.4300001114606857E-2</v>
      </c>
      <c r="JG31">
        <v>4.439999908208847E-2</v>
      </c>
      <c r="JH31">
        <v>4.439999908208847E-2</v>
      </c>
      <c r="JI31">
        <v>4.4300001114606857E-2</v>
      </c>
      <c r="JJ31">
        <v>4.4199999421834946E-2</v>
      </c>
      <c r="JK31">
        <v>4.4199999421834946E-2</v>
      </c>
      <c r="JL31">
        <v>4.4300001114606857E-2</v>
      </c>
      <c r="JM31">
        <v>4.4199999421834946E-2</v>
      </c>
      <c r="JN31">
        <v>4.4199999421834946E-2</v>
      </c>
      <c r="JO31">
        <v>4.4300001114606857E-2</v>
      </c>
      <c r="JP31">
        <v>4.4199999421834946E-2</v>
      </c>
      <c r="JQ31">
        <v>4.4100001454353333E-2</v>
      </c>
      <c r="JR31">
        <v>4.4100001454353333E-2</v>
      </c>
      <c r="JS31">
        <v>4.4100001454353333E-2</v>
      </c>
      <c r="JT31">
        <v>4.4199999421834946E-2</v>
      </c>
      <c r="JU31">
        <v>4.4100001454353333E-2</v>
      </c>
      <c r="JV31">
        <v>4.4100001454353333E-2</v>
      </c>
      <c r="JW31">
        <v>4.4199999421834946E-2</v>
      </c>
      <c r="JX31">
        <v>4.3999999761581421E-2</v>
      </c>
      <c r="JY31">
        <v>4.4100001454353333E-2</v>
      </c>
      <c r="JZ31">
        <v>4.4100001454353333E-2</v>
      </c>
      <c r="KA31">
        <v>4.4100001454353333E-2</v>
      </c>
    </row>
    <row r="32" spans="1:287" x14ac:dyDescent="0.3">
      <c r="A32" s="3" t="s">
        <v>136</v>
      </c>
      <c r="B32">
        <v>3.543100118637085</v>
      </c>
      <c r="C32">
        <v>3.5172998905181885</v>
      </c>
      <c r="D32">
        <v>3.5680999755859375</v>
      </c>
      <c r="E32">
        <v>3.6640000343322754</v>
      </c>
      <c r="F32">
        <v>3.6256999969482422</v>
      </c>
      <c r="G32">
        <v>3.6456999778747559</v>
      </c>
      <c r="H32">
        <v>3.7502999305725098</v>
      </c>
      <c r="I32">
        <v>3.7300000190734863</v>
      </c>
      <c r="J32">
        <v>3.578200101852417</v>
      </c>
      <c r="K32">
        <v>3.7934000492095947</v>
      </c>
      <c r="L32">
        <v>3.4249000549316406</v>
      </c>
      <c r="M32">
        <v>3.6442000865936279</v>
      </c>
      <c r="N32">
        <v>3.684499979019165</v>
      </c>
      <c r="O32">
        <v>3.5399999618530273</v>
      </c>
      <c r="P32">
        <v>3.5197000503540039</v>
      </c>
      <c r="Q32">
        <v>3.4684000015258789</v>
      </c>
      <c r="R32">
        <v>3.4681000709533691</v>
      </c>
      <c r="S32">
        <v>3.4012000560760498</v>
      </c>
      <c r="T32">
        <v>3.6278998851776123</v>
      </c>
      <c r="U32">
        <v>3.4849998950958252</v>
      </c>
      <c r="V32">
        <v>3.6156001091003418</v>
      </c>
      <c r="W32">
        <v>3.5288999080657959</v>
      </c>
      <c r="X32">
        <v>3.371999979019165</v>
      </c>
      <c r="Y32">
        <v>3.4270999431610107</v>
      </c>
      <c r="Z32">
        <v>3.3322999477386475</v>
      </c>
      <c r="AA32">
        <v>2.8947000503540039</v>
      </c>
      <c r="AB32">
        <v>2.2841999530792236</v>
      </c>
      <c r="AC32">
        <v>1.7675000429153442</v>
      </c>
      <c r="AD32">
        <v>1.4247000217437744</v>
      </c>
      <c r="AE32">
        <v>1.115399956703186</v>
      </c>
      <c r="AF32">
        <v>1.0159000158309937</v>
      </c>
      <c r="AG32">
        <v>0.97979998588562012</v>
      </c>
      <c r="AH32">
        <v>0.75970000028610229</v>
      </c>
      <c r="AI32">
        <v>0.58539998531341553</v>
      </c>
      <c r="AJ32">
        <v>0.47310000658035278</v>
      </c>
      <c r="AK32">
        <v>0.40479999780654907</v>
      </c>
      <c r="AL32">
        <v>0.36149999499320984</v>
      </c>
      <c r="AM32">
        <v>0.34079998731613159</v>
      </c>
      <c r="AN32">
        <v>0.31690001487731934</v>
      </c>
      <c r="AO32">
        <v>0.30099999904632568</v>
      </c>
      <c r="AP32">
        <v>0.29109999537467957</v>
      </c>
      <c r="AQ32">
        <v>0.28139999508857727</v>
      </c>
      <c r="AR32">
        <v>0.27390000224113464</v>
      </c>
      <c r="AS32">
        <v>0.26269999146461487</v>
      </c>
      <c r="AT32">
        <v>0.25619998574256897</v>
      </c>
      <c r="AU32">
        <v>0.2484000027179718</v>
      </c>
      <c r="AV32">
        <v>0.24009999632835388</v>
      </c>
      <c r="AW32">
        <v>0.23309999704360962</v>
      </c>
      <c r="AX32">
        <v>0.22759999334812164</v>
      </c>
      <c r="AY32">
        <v>0.22179999947547913</v>
      </c>
      <c r="AZ32">
        <v>0.2151000052690506</v>
      </c>
      <c r="BA32">
        <v>0.20769999921321869</v>
      </c>
      <c r="BB32">
        <v>0.20200000703334808</v>
      </c>
      <c r="BC32">
        <v>0.19660000503063202</v>
      </c>
      <c r="BD32">
        <v>0.19020000100135803</v>
      </c>
      <c r="BE32">
        <v>0.18359999358654022</v>
      </c>
      <c r="BF32">
        <v>0.17960000038146973</v>
      </c>
      <c r="BG32">
        <v>0.17720000445842743</v>
      </c>
      <c r="BH32">
        <v>0.17260000109672546</v>
      </c>
      <c r="BI32">
        <v>0.16830000281333923</v>
      </c>
      <c r="BJ32">
        <v>0.16419999301433563</v>
      </c>
      <c r="BK32">
        <v>0.1590999960899353</v>
      </c>
      <c r="BL32">
        <v>0.15579999983310699</v>
      </c>
      <c r="BM32">
        <v>0.1500999927520752</v>
      </c>
      <c r="BN32">
        <v>0.14380000531673431</v>
      </c>
      <c r="BO32">
        <v>0.13779999315738678</v>
      </c>
      <c r="BP32">
        <v>0.13220000267028809</v>
      </c>
      <c r="BQ32">
        <v>0.12389999628067017</v>
      </c>
      <c r="BR32">
        <v>0.11370000243186951</v>
      </c>
      <c r="BS32">
        <v>0.10480000078678131</v>
      </c>
      <c r="BT32">
        <v>9.4099998474121094E-2</v>
      </c>
      <c r="BU32">
        <v>8.6300000548362732E-2</v>
      </c>
      <c r="BV32">
        <v>8.0499999225139618E-2</v>
      </c>
      <c r="BW32">
        <v>7.4900001287460327E-2</v>
      </c>
      <c r="BX32">
        <v>7.1199998259544373E-2</v>
      </c>
      <c r="BY32">
        <v>6.8700000643730164E-2</v>
      </c>
      <c r="BZ32">
        <v>6.589999794960022E-2</v>
      </c>
      <c r="CA32">
        <v>6.4000003039836884E-2</v>
      </c>
      <c r="CB32">
        <v>6.1900001019239426E-2</v>
      </c>
      <c r="CC32">
        <v>6.0899998992681503E-2</v>
      </c>
      <c r="CD32">
        <v>5.9999998658895493E-2</v>
      </c>
      <c r="CE32">
        <v>5.9200000017881393E-2</v>
      </c>
      <c r="CF32">
        <v>5.9099998325109482E-2</v>
      </c>
      <c r="CG32">
        <v>5.820000171661377E-2</v>
      </c>
      <c r="CH32">
        <v>5.820000171661377E-2</v>
      </c>
      <c r="CI32">
        <v>5.7399999350309372E-2</v>
      </c>
      <c r="CJ32">
        <v>5.7000000029802322E-2</v>
      </c>
      <c r="CK32">
        <v>5.6600000709295273E-2</v>
      </c>
      <c r="CL32">
        <v>5.6299999356269836E-2</v>
      </c>
      <c r="CM32">
        <v>5.5799998342990875E-2</v>
      </c>
      <c r="CN32">
        <v>5.559999868273735E-2</v>
      </c>
      <c r="CO32">
        <v>5.5399999022483826E-2</v>
      </c>
      <c r="CP32">
        <v>5.5199999362230301E-2</v>
      </c>
      <c r="CQ32">
        <v>5.4800000041723251E-2</v>
      </c>
      <c r="CR32">
        <v>5.4400000721216202E-2</v>
      </c>
      <c r="CS32">
        <v>5.4400000721216202E-2</v>
      </c>
      <c r="CT32">
        <v>5.3899999707937241E-2</v>
      </c>
      <c r="CU32">
        <v>5.3700000047683716E-2</v>
      </c>
      <c r="CV32">
        <v>5.3399998694658279E-2</v>
      </c>
      <c r="CW32">
        <v>5.3100001066923141E-2</v>
      </c>
      <c r="CX32">
        <v>5.2900001406669617E-2</v>
      </c>
      <c r="CY32">
        <v>5.2400000393390656E-2</v>
      </c>
      <c r="CZ32">
        <v>5.2499998360872269E-2</v>
      </c>
      <c r="DA32">
        <v>5.2099999040365219E-2</v>
      </c>
      <c r="DB32">
        <v>5.2299998700618744E-2</v>
      </c>
      <c r="DC32">
        <v>5.1899999380111694E-2</v>
      </c>
      <c r="DD32">
        <v>5.1899999380111694E-2</v>
      </c>
      <c r="DE32">
        <v>5.1500000059604645E-2</v>
      </c>
      <c r="DF32">
        <v>5.1399998366832733E-2</v>
      </c>
      <c r="DG32">
        <v>5.090000107884407E-2</v>
      </c>
      <c r="DH32">
        <v>5.1100000739097595E-2</v>
      </c>
      <c r="DI32">
        <v>5.090000107884407E-2</v>
      </c>
      <c r="DJ32">
        <v>5.0700001418590546E-2</v>
      </c>
      <c r="DK32">
        <v>5.090000107884407E-2</v>
      </c>
      <c r="DL32">
        <v>5.0700001418590546E-2</v>
      </c>
      <c r="DM32">
        <v>5.0500001758337021E-2</v>
      </c>
      <c r="DN32">
        <v>5.0599999725818634E-2</v>
      </c>
      <c r="DO32">
        <v>5.0400000065565109E-2</v>
      </c>
      <c r="DP32">
        <v>5.0299998372793198E-2</v>
      </c>
      <c r="DQ32">
        <v>5.0299998372793198E-2</v>
      </c>
      <c r="DR32">
        <v>5.0099998712539673E-2</v>
      </c>
      <c r="DS32">
        <v>4.9800001084804535E-2</v>
      </c>
      <c r="DT32">
        <v>4.9899999052286148E-2</v>
      </c>
      <c r="DU32">
        <v>4.9899999052286148E-2</v>
      </c>
      <c r="DV32">
        <v>4.9800001084804535E-2</v>
      </c>
      <c r="DW32">
        <v>5.0099998712539673E-2</v>
      </c>
      <c r="DX32">
        <v>4.9800001084804535E-2</v>
      </c>
      <c r="DY32">
        <v>4.960000142455101E-2</v>
      </c>
      <c r="DZ32">
        <v>4.9499999731779099E-2</v>
      </c>
      <c r="EA32">
        <v>4.960000142455101E-2</v>
      </c>
      <c r="EB32">
        <v>4.9499999731779099E-2</v>
      </c>
      <c r="EC32">
        <v>4.9499999731779099E-2</v>
      </c>
      <c r="ED32">
        <v>4.9499999731779099E-2</v>
      </c>
      <c r="EE32">
        <v>4.9400001764297485E-2</v>
      </c>
      <c r="EF32">
        <v>4.960000142455101E-2</v>
      </c>
      <c r="EG32">
        <v>4.9499999731779099E-2</v>
      </c>
      <c r="EH32">
        <v>4.9499999731779099E-2</v>
      </c>
      <c r="EI32">
        <v>4.9499999731779099E-2</v>
      </c>
      <c r="EJ32">
        <v>4.960000142455101E-2</v>
      </c>
      <c r="EK32">
        <v>4.9499999731779099E-2</v>
      </c>
      <c r="EL32">
        <v>4.9499999731779099E-2</v>
      </c>
      <c r="EM32">
        <v>4.9499999731779099E-2</v>
      </c>
      <c r="EN32">
        <v>4.9400001764297485E-2</v>
      </c>
      <c r="EO32">
        <v>4.9499999731779099E-2</v>
      </c>
      <c r="EP32">
        <v>4.9499999731779099E-2</v>
      </c>
      <c r="EQ32">
        <v>4.9300000071525574E-2</v>
      </c>
      <c r="ER32">
        <v>4.960000142455101E-2</v>
      </c>
      <c r="ES32">
        <v>4.9400001764297485E-2</v>
      </c>
      <c r="ET32">
        <v>4.9499999731779099E-2</v>
      </c>
      <c r="EU32">
        <v>4.9300000071525574E-2</v>
      </c>
      <c r="EV32">
        <v>4.9499999731779099E-2</v>
      </c>
      <c r="EW32">
        <v>4.9400001764297485E-2</v>
      </c>
      <c r="EX32">
        <v>4.9300000071525574E-2</v>
      </c>
      <c r="EY32">
        <v>4.9300000071525574E-2</v>
      </c>
      <c r="EZ32">
        <v>4.9400001764297485E-2</v>
      </c>
      <c r="FA32">
        <v>4.9400001764297485E-2</v>
      </c>
      <c r="FB32">
        <v>4.9400001764297485E-2</v>
      </c>
      <c r="FC32">
        <v>4.9400001764297485E-2</v>
      </c>
      <c r="FD32">
        <v>4.9199998378753662E-2</v>
      </c>
      <c r="FE32">
        <v>4.9100000411272049E-2</v>
      </c>
      <c r="FF32">
        <v>4.9400001764297485E-2</v>
      </c>
      <c r="FG32">
        <v>4.9300000071525574E-2</v>
      </c>
      <c r="FH32">
        <v>4.9400001764297485E-2</v>
      </c>
      <c r="FI32">
        <v>4.9400001764297485E-2</v>
      </c>
      <c r="FJ32">
        <v>4.9100000411272049E-2</v>
      </c>
      <c r="FK32">
        <v>4.9100000411272049E-2</v>
      </c>
      <c r="FL32">
        <v>4.9100000411272049E-2</v>
      </c>
      <c r="FM32">
        <v>4.8999998718500137E-2</v>
      </c>
      <c r="FN32">
        <v>4.8900000751018524E-2</v>
      </c>
      <c r="FO32">
        <v>4.8900000751018524E-2</v>
      </c>
      <c r="FP32">
        <v>4.8700001090764999E-2</v>
      </c>
      <c r="FQ32">
        <v>4.8700001090764999E-2</v>
      </c>
      <c r="FR32">
        <v>4.8900000751018524E-2</v>
      </c>
      <c r="FS32">
        <v>4.8799999058246613E-2</v>
      </c>
      <c r="FT32">
        <v>4.8900000751018524E-2</v>
      </c>
      <c r="FU32">
        <v>4.8599999397993088E-2</v>
      </c>
      <c r="FV32">
        <v>4.8700001090764999E-2</v>
      </c>
      <c r="FW32">
        <v>4.8700001090764999E-2</v>
      </c>
      <c r="FX32">
        <v>4.8700001090764999E-2</v>
      </c>
      <c r="FY32">
        <v>4.8799999058246613E-2</v>
      </c>
      <c r="FZ32">
        <v>4.8500001430511475E-2</v>
      </c>
      <c r="GA32">
        <v>4.8700001090764999E-2</v>
      </c>
      <c r="GB32">
        <v>4.8700001090764999E-2</v>
      </c>
      <c r="GC32">
        <v>4.8599999397993088E-2</v>
      </c>
      <c r="GD32">
        <v>4.8500001430511475E-2</v>
      </c>
      <c r="GE32">
        <v>4.8799999058246613E-2</v>
      </c>
      <c r="GF32">
        <v>4.8500001430511475E-2</v>
      </c>
      <c r="GG32">
        <v>4.8599999397993088E-2</v>
      </c>
      <c r="GH32">
        <v>4.8599999397993088E-2</v>
      </c>
      <c r="GI32">
        <v>4.8500001430511475E-2</v>
      </c>
      <c r="GJ32">
        <v>4.8399999737739563E-2</v>
      </c>
      <c r="GK32">
        <v>4.830000177025795E-2</v>
      </c>
      <c r="GL32">
        <v>4.8099998384714127E-2</v>
      </c>
      <c r="GM32">
        <v>4.8200000077486038E-2</v>
      </c>
      <c r="GN32">
        <v>4.8099998384714127E-2</v>
      </c>
      <c r="GO32">
        <v>4.8200000077486038E-2</v>
      </c>
      <c r="GP32">
        <v>4.8099998384714127E-2</v>
      </c>
      <c r="GQ32">
        <v>4.8099998384714127E-2</v>
      </c>
      <c r="GR32">
        <v>4.8099998384714127E-2</v>
      </c>
      <c r="GS32">
        <v>4.7800000756978989E-2</v>
      </c>
      <c r="GT32">
        <v>4.7699999064207077E-2</v>
      </c>
      <c r="GU32">
        <v>4.7600001096725464E-2</v>
      </c>
      <c r="GV32">
        <v>4.7899998724460602E-2</v>
      </c>
      <c r="GW32">
        <v>4.7600001096725464E-2</v>
      </c>
      <c r="GX32">
        <v>4.7400001436471939E-2</v>
      </c>
      <c r="GY32">
        <v>4.7699999064207077E-2</v>
      </c>
      <c r="GZ32">
        <v>4.7299999743700027E-2</v>
      </c>
      <c r="HA32">
        <v>4.7299999743700027E-2</v>
      </c>
      <c r="HB32">
        <v>4.7400001436471939E-2</v>
      </c>
      <c r="HC32">
        <v>4.7400001436471939E-2</v>
      </c>
      <c r="HD32">
        <v>4.7299999743700027E-2</v>
      </c>
      <c r="HE32">
        <v>4.6999998390674591E-2</v>
      </c>
      <c r="HF32">
        <v>4.7499999403953552E-2</v>
      </c>
      <c r="HG32">
        <v>4.7200001776218414E-2</v>
      </c>
      <c r="HH32">
        <v>4.7200001776218414E-2</v>
      </c>
      <c r="HI32">
        <v>4.7200001776218414E-2</v>
      </c>
      <c r="HJ32">
        <v>4.7100000083446503E-2</v>
      </c>
      <c r="HK32">
        <v>4.6999998390674591E-2</v>
      </c>
      <c r="HL32">
        <v>4.6900000423192978E-2</v>
      </c>
      <c r="HM32">
        <v>4.6799998730421066E-2</v>
      </c>
      <c r="HN32">
        <v>4.6799998730421066E-2</v>
      </c>
      <c r="HO32">
        <v>4.7100000083446503E-2</v>
      </c>
      <c r="HP32">
        <v>4.6900000423192978E-2</v>
      </c>
      <c r="HQ32">
        <v>4.6799998730421066E-2</v>
      </c>
      <c r="HR32">
        <v>4.6900000423192978E-2</v>
      </c>
      <c r="HS32">
        <v>4.6500001102685928E-2</v>
      </c>
      <c r="HT32">
        <v>4.6700000762939453E-2</v>
      </c>
      <c r="HU32">
        <v>4.6599999070167542E-2</v>
      </c>
      <c r="HV32">
        <v>4.6700000762939453E-2</v>
      </c>
      <c r="HW32">
        <v>4.6700000762939453E-2</v>
      </c>
      <c r="HX32">
        <v>4.6399999409914017E-2</v>
      </c>
      <c r="HY32">
        <v>4.6399999409914017E-2</v>
      </c>
      <c r="HZ32">
        <v>4.6500001102685928E-2</v>
      </c>
      <c r="IA32">
        <v>4.6399999409914017E-2</v>
      </c>
      <c r="IB32">
        <v>4.6500001102685928E-2</v>
      </c>
      <c r="IC32">
        <v>4.6399999409914017E-2</v>
      </c>
      <c r="ID32">
        <v>4.6399999409914017E-2</v>
      </c>
      <c r="IE32">
        <v>4.6199999749660492E-2</v>
      </c>
      <c r="IF32">
        <v>4.6300001442432404E-2</v>
      </c>
      <c r="IG32">
        <v>4.6300001442432404E-2</v>
      </c>
      <c r="IH32">
        <v>4.6300001442432404E-2</v>
      </c>
      <c r="II32">
        <v>4.6199999749660492E-2</v>
      </c>
      <c r="IJ32">
        <v>4.6500001102685928E-2</v>
      </c>
      <c r="IK32">
        <v>4.6399999409914017E-2</v>
      </c>
      <c r="IL32">
        <v>4.6199999749660492E-2</v>
      </c>
      <c r="IM32">
        <v>4.6300001442432404E-2</v>
      </c>
      <c r="IN32">
        <v>4.6199999749660492E-2</v>
      </c>
      <c r="IO32">
        <v>4.6000000089406967E-2</v>
      </c>
      <c r="IP32">
        <v>4.6100001782178879E-2</v>
      </c>
      <c r="IQ32">
        <v>4.5699998736381531E-2</v>
      </c>
      <c r="IR32">
        <v>4.5699998736381531E-2</v>
      </c>
      <c r="IS32">
        <v>4.5600000768899918E-2</v>
      </c>
      <c r="IT32">
        <v>4.5600000768899918E-2</v>
      </c>
      <c r="IU32">
        <v>4.5499999076128006E-2</v>
      </c>
      <c r="IV32">
        <v>4.5600000768899918E-2</v>
      </c>
      <c r="IW32">
        <v>4.5600000768899918E-2</v>
      </c>
      <c r="IX32">
        <v>4.5499999076128006E-2</v>
      </c>
      <c r="IY32">
        <v>4.5600000768899918E-2</v>
      </c>
      <c r="IZ32">
        <v>4.5299999415874481E-2</v>
      </c>
      <c r="JA32">
        <v>4.5400001108646393E-2</v>
      </c>
      <c r="JB32">
        <v>4.5299999415874481E-2</v>
      </c>
      <c r="JC32">
        <v>4.5299999415874481E-2</v>
      </c>
      <c r="JD32">
        <v>4.5200001448392868E-2</v>
      </c>
      <c r="JE32">
        <v>4.5200001448392868E-2</v>
      </c>
      <c r="JF32">
        <v>4.5099999755620956E-2</v>
      </c>
      <c r="JG32">
        <v>4.5099999755620956E-2</v>
      </c>
      <c r="JH32">
        <v>4.5099999755620956E-2</v>
      </c>
      <c r="JI32">
        <v>4.5000001788139343E-2</v>
      </c>
      <c r="JJ32">
        <v>4.5099999755620956E-2</v>
      </c>
      <c r="JK32">
        <v>4.479999840259552E-2</v>
      </c>
      <c r="JL32">
        <v>4.5000001788139343E-2</v>
      </c>
      <c r="JM32">
        <v>4.479999840259552E-2</v>
      </c>
      <c r="JN32">
        <v>4.4700000435113907E-2</v>
      </c>
      <c r="JO32">
        <v>4.479999840259552E-2</v>
      </c>
      <c r="JP32">
        <v>4.4599998742341995E-2</v>
      </c>
      <c r="JQ32">
        <v>4.4599998742341995E-2</v>
      </c>
      <c r="JR32">
        <v>4.4599998742341995E-2</v>
      </c>
      <c r="JS32">
        <v>4.4500000774860382E-2</v>
      </c>
      <c r="JT32">
        <v>4.4599998742341995E-2</v>
      </c>
      <c r="JU32">
        <v>4.4500000774860382E-2</v>
      </c>
      <c r="JV32">
        <v>4.439999908208847E-2</v>
      </c>
      <c r="JW32">
        <v>4.439999908208847E-2</v>
      </c>
      <c r="JX32">
        <v>4.4300001114606857E-2</v>
      </c>
      <c r="JY32">
        <v>4.439999908208847E-2</v>
      </c>
      <c r="JZ32">
        <v>4.4300001114606857E-2</v>
      </c>
      <c r="KA32">
        <v>4.439999908208847E-2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9.08999964594841E-2</v>
      </c>
      <c r="BT35">
        <v>4.4599998742341995E-2</v>
      </c>
      <c r="BU35">
        <f>BS35-BT35</f>
        <v>4.6299997717142105E-2</v>
      </c>
      <c r="BV35">
        <f>(BU35-0.04)/5751</f>
        <v>1.0954612618922108E-6</v>
      </c>
    </row>
    <row r="36" spans="1:74" x14ac:dyDescent="0.3">
      <c r="A36" t="s">
        <v>41</v>
      </c>
      <c r="B36" s="2" t="s">
        <v>137</v>
      </c>
      <c r="BS36">
        <v>9.0300001204013824E-2</v>
      </c>
      <c r="BT36">
        <v>4.439999908208847E-2</v>
      </c>
      <c r="BU36">
        <f t="shared" ref="BU36:BU37" si="0">BS36-BT36</f>
        <v>4.5900002121925354E-2</v>
      </c>
      <c r="BV36">
        <f t="shared" ref="BV36:BV37" si="1">(BU36-0.04)/5751</f>
        <v>1.0259089066119549E-6</v>
      </c>
    </row>
    <row r="37" spans="1:74" x14ac:dyDescent="0.3">
      <c r="BS37">
        <v>9.4099998474121094E-2</v>
      </c>
      <c r="BT37">
        <v>4.5299999415874481E-2</v>
      </c>
      <c r="BU37">
        <f t="shared" si="0"/>
        <v>4.8799999058246613E-2</v>
      </c>
      <c r="BV37">
        <f t="shared" si="1"/>
        <v>1.5301685025641822E-6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731-87BE-46C1-BA9A-44F2A1731734}">
  <dimension ref="A1:KA37"/>
  <sheetViews>
    <sheetView topLeftCell="BF25" workbookViewId="0">
      <selection activeCell="BW34" sqref="BW34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123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124</v>
      </c>
    </row>
    <row r="26" spans="1:287" x14ac:dyDescent="0.3">
      <c r="A26" t="s">
        <v>34</v>
      </c>
      <c r="B26" s="2" t="s">
        <v>125</v>
      </c>
    </row>
    <row r="28" spans="1:287" x14ac:dyDescent="0.3">
      <c r="B28" t="s">
        <v>126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127</v>
      </c>
      <c r="B30">
        <v>3.7481999397277832</v>
      </c>
      <c r="C30">
        <v>3.6949000358581543</v>
      </c>
      <c r="D30">
        <v>3.6907999515533447</v>
      </c>
      <c r="E30">
        <v>3.76419997215271</v>
      </c>
      <c r="F30">
        <v>3.6177999973297119</v>
      </c>
      <c r="G30">
        <v>3.5367999076843262</v>
      </c>
      <c r="H30">
        <v>3.7822999954223633</v>
      </c>
      <c r="I30">
        <v>3.5583000183105469</v>
      </c>
      <c r="J30">
        <v>3.5278999805450439</v>
      </c>
      <c r="K30">
        <v>3.4848999977111816</v>
      </c>
      <c r="L30">
        <v>3.5134999752044678</v>
      </c>
      <c r="M30">
        <v>3.5539999008178711</v>
      </c>
      <c r="N30">
        <v>3.4356000423431396</v>
      </c>
      <c r="O30">
        <v>3.6347000598907471</v>
      </c>
      <c r="P30">
        <v>3.7785999774932861</v>
      </c>
      <c r="Q30">
        <v>3.4804999828338623</v>
      </c>
      <c r="R30">
        <v>3.503000020980835</v>
      </c>
      <c r="S30">
        <v>3.5155999660491943</v>
      </c>
      <c r="T30">
        <v>3.5222001075744629</v>
      </c>
      <c r="U30">
        <v>3.7451999187469482</v>
      </c>
      <c r="V30">
        <v>3.458899974822998</v>
      </c>
      <c r="W30">
        <v>3.3698000907897949</v>
      </c>
      <c r="X30">
        <v>3.5471000671386719</v>
      </c>
      <c r="Y30">
        <v>3.4786999225616455</v>
      </c>
      <c r="Z30">
        <v>3.3731000423431396</v>
      </c>
      <c r="AA30">
        <v>2.7980999946594238</v>
      </c>
      <c r="AB30">
        <v>2.2553000450134277</v>
      </c>
      <c r="AC30">
        <v>1.8055000305175781</v>
      </c>
      <c r="AD30">
        <v>1.3928999900817871</v>
      </c>
      <c r="AE30">
        <v>1.1167000532150269</v>
      </c>
      <c r="AF30">
        <v>1.0012999773025513</v>
      </c>
      <c r="AG30">
        <v>0.97329998016357422</v>
      </c>
      <c r="AH30">
        <v>0.75349998474121094</v>
      </c>
      <c r="AI30">
        <v>0.59229999780654907</v>
      </c>
      <c r="AJ30">
        <v>0.4595000147819519</v>
      </c>
      <c r="AK30">
        <v>0.40569999814033508</v>
      </c>
      <c r="AL30">
        <v>0.3619999885559082</v>
      </c>
      <c r="AM30">
        <v>0.3400999903678894</v>
      </c>
      <c r="AN30">
        <v>0.31889998912811279</v>
      </c>
      <c r="AO30">
        <v>0.30169999599456787</v>
      </c>
      <c r="AP30">
        <v>0.29309999942779541</v>
      </c>
      <c r="AQ30">
        <v>0.28360000252723694</v>
      </c>
      <c r="AR30">
        <v>0.27399998903274536</v>
      </c>
      <c r="AS30">
        <v>0.26449999213218689</v>
      </c>
      <c r="AT30">
        <v>0.26039999723434448</v>
      </c>
      <c r="AU30">
        <v>0.24480000138282776</v>
      </c>
      <c r="AV30">
        <v>0.24199999868869781</v>
      </c>
      <c r="AW30">
        <v>0.23810000717639923</v>
      </c>
      <c r="AX30">
        <v>0.23170000314712524</v>
      </c>
      <c r="AY30">
        <v>0.22609999775886536</v>
      </c>
      <c r="AZ30">
        <v>0.22149999439716339</v>
      </c>
      <c r="BA30">
        <v>0.21410000324249268</v>
      </c>
      <c r="BB30">
        <v>0.20870000123977661</v>
      </c>
      <c r="BC30">
        <v>0.20250000059604645</v>
      </c>
      <c r="BD30">
        <v>0.19709999859333038</v>
      </c>
      <c r="BE30">
        <v>0.19280000030994415</v>
      </c>
      <c r="BF30">
        <v>0.18860000371932983</v>
      </c>
      <c r="BG30">
        <v>0.18610000610351563</v>
      </c>
      <c r="BH30">
        <v>0.18150000274181366</v>
      </c>
      <c r="BI30">
        <v>0.17829999327659607</v>
      </c>
      <c r="BJ30">
        <v>0.17499999701976776</v>
      </c>
      <c r="BK30">
        <v>0.1703999936580658</v>
      </c>
      <c r="BL30">
        <v>0.16750000417232513</v>
      </c>
      <c r="BM30">
        <v>0.16220000386238098</v>
      </c>
      <c r="BN30">
        <v>0.15659999847412109</v>
      </c>
      <c r="BO30">
        <v>0.15029999613761902</v>
      </c>
      <c r="BP30">
        <v>0.14480000734329224</v>
      </c>
      <c r="BQ30">
        <v>0.13750000298023224</v>
      </c>
      <c r="BR30">
        <v>0.12729999423027039</v>
      </c>
      <c r="BS30">
        <v>0.1185000017285347</v>
      </c>
      <c r="BT30">
        <v>0.1080000028014183</v>
      </c>
      <c r="BU30">
        <v>0.10080000013113022</v>
      </c>
      <c r="BV30">
        <v>9.5100000500679016E-2</v>
      </c>
      <c r="BW30">
        <v>9.0000003576278687E-2</v>
      </c>
      <c r="BX30">
        <v>8.6900003254413605E-2</v>
      </c>
      <c r="BY30">
        <v>8.3999998867511749E-2</v>
      </c>
      <c r="BZ30">
        <v>8.1600002944469452E-2</v>
      </c>
      <c r="CA30">
        <v>7.9400002956390381E-2</v>
      </c>
      <c r="CB30">
        <v>7.720000296831131E-2</v>
      </c>
      <c r="CC30">
        <v>7.5800001621246338E-2</v>
      </c>
      <c r="CD30">
        <v>7.4900001287460327E-2</v>
      </c>
      <c r="CE30">
        <v>7.4199996888637543E-2</v>
      </c>
      <c r="CF30">
        <v>7.3200002312660217E-2</v>
      </c>
      <c r="CG30">
        <v>7.1999996900558472E-2</v>
      </c>
      <c r="CH30">
        <v>7.1099996566772461E-2</v>
      </c>
      <c r="CI30">
        <v>7.0399999618530273E-2</v>
      </c>
      <c r="CJ30">
        <v>6.9399997591972351E-2</v>
      </c>
      <c r="CK30">
        <v>6.8599998950958252E-2</v>
      </c>
      <c r="CL30">
        <v>6.7900002002716064E-2</v>
      </c>
      <c r="CM30">
        <v>6.7000001668930054E-2</v>
      </c>
      <c r="CN30">
        <v>6.6299997270107269E-2</v>
      </c>
      <c r="CO30">
        <v>6.549999862909317E-2</v>
      </c>
      <c r="CP30">
        <v>6.4800001680850983E-2</v>
      </c>
      <c r="CQ30">
        <v>6.4400002360343933E-2</v>
      </c>
      <c r="CR30">
        <v>6.3699997961521149E-2</v>
      </c>
      <c r="CS30">
        <v>6.3000001013278961E-2</v>
      </c>
      <c r="CT30">
        <v>6.2700003385543823E-2</v>
      </c>
      <c r="CU30">
        <v>6.1700001358985901E-2</v>
      </c>
      <c r="CV30">
        <v>6.1299998313188553E-2</v>
      </c>
      <c r="CW30">
        <v>6.0899998992681503E-2</v>
      </c>
      <c r="CX30">
        <v>6.0499999672174454E-2</v>
      </c>
      <c r="CY30">
        <v>5.9999998658895493E-2</v>
      </c>
      <c r="CZ30">
        <v>5.9399999678134918E-2</v>
      </c>
      <c r="DA30">
        <v>5.9099998325109482E-2</v>
      </c>
      <c r="DB30">
        <v>5.8499999344348907E-2</v>
      </c>
      <c r="DC30">
        <v>5.820000171661377E-2</v>
      </c>
      <c r="DD30">
        <v>5.7799998670816422E-2</v>
      </c>
      <c r="DE30">
        <v>5.7399999350309372E-2</v>
      </c>
      <c r="DF30">
        <v>5.7199999690055847E-2</v>
      </c>
      <c r="DG30">
        <v>5.6800000369548798E-2</v>
      </c>
      <c r="DH30">
        <v>5.6499999016523361E-2</v>
      </c>
      <c r="DI30">
        <v>5.6099999696016312E-2</v>
      </c>
      <c r="DJ30">
        <v>5.5900000035762787E-2</v>
      </c>
      <c r="DK30">
        <v>5.5300001055002213E-2</v>
      </c>
      <c r="DL30">
        <v>5.5100001394748688E-2</v>
      </c>
      <c r="DM30">
        <v>5.4800000041723251E-2</v>
      </c>
      <c r="DN30">
        <v>5.4600000381469727E-2</v>
      </c>
      <c r="DO30">
        <v>5.4600000381469727E-2</v>
      </c>
      <c r="DP30">
        <v>5.4099999368190765E-2</v>
      </c>
      <c r="DQ30">
        <v>5.3800001740455627E-2</v>
      </c>
      <c r="DR30">
        <v>5.3599998354911804E-2</v>
      </c>
      <c r="DS30">
        <v>5.3199999034404755E-2</v>
      </c>
      <c r="DT30">
        <v>5.3300000727176666E-2</v>
      </c>
      <c r="DU30">
        <v>5.3100001066923141E-2</v>
      </c>
      <c r="DV30">
        <v>5.2799999713897705E-2</v>
      </c>
      <c r="DW30">
        <v>5.2900001406669617E-2</v>
      </c>
      <c r="DX30">
        <v>5.2400000393390656E-2</v>
      </c>
      <c r="DY30">
        <v>5.2499998360872269E-2</v>
      </c>
      <c r="DZ30">
        <v>5.2200000733137131E-2</v>
      </c>
      <c r="EA30">
        <v>5.2200000733137131E-2</v>
      </c>
      <c r="EB30">
        <v>5.1899999380111694E-2</v>
      </c>
      <c r="EC30">
        <v>5.1800001412630081E-2</v>
      </c>
      <c r="ED30">
        <v>5.1899999380111694E-2</v>
      </c>
      <c r="EE30">
        <v>5.169999971985817E-2</v>
      </c>
      <c r="EF30">
        <v>5.1600001752376556E-2</v>
      </c>
      <c r="EG30">
        <v>5.1600001752376556E-2</v>
      </c>
      <c r="EH30">
        <v>5.1399998366832733E-2</v>
      </c>
      <c r="EI30">
        <v>5.1199998706579208E-2</v>
      </c>
      <c r="EJ30">
        <v>5.130000039935112E-2</v>
      </c>
      <c r="EK30">
        <v>5.130000039935112E-2</v>
      </c>
      <c r="EL30">
        <v>5.1199998706579208E-2</v>
      </c>
      <c r="EM30">
        <v>5.0999999046325684E-2</v>
      </c>
      <c r="EN30">
        <v>5.090000107884407E-2</v>
      </c>
      <c r="EO30">
        <v>5.1100000739097595E-2</v>
      </c>
      <c r="EP30">
        <v>5.1199998706579208E-2</v>
      </c>
      <c r="EQ30">
        <v>5.0999999046325684E-2</v>
      </c>
      <c r="ER30">
        <v>5.0999999046325684E-2</v>
      </c>
      <c r="ES30">
        <v>5.0999999046325684E-2</v>
      </c>
      <c r="ET30">
        <v>5.090000107884407E-2</v>
      </c>
      <c r="EU30">
        <v>5.090000107884407E-2</v>
      </c>
      <c r="EV30">
        <v>5.090000107884407E-2</v>
      </c>
      <c r="EW30">
        <v>5.0799999386072159E-2</v>
      </c>
      <c r="EX30">
        <v>5.0700001418590546E-2</v>
      </c>
      <c r="EY30">
        <v>5.0799999386072159E-2</v>
      </c>
      <c r="EZ30">
        <v>5.0799999386072159E-2</v>
      </c>
      <c r="FA30">
        <v>5.0799999386072159E-2</v>
      </c>
      <c r="FB30">
        <v>5.0799999386072159E-2</v>
      </c>
      <c r="FC30">
        <v>5.090000107884407E-2</v>
      </c>
      <c r="FD30">
        <v>5.0700001418590546E-2</v>
      </c>
      <c r="FE30">
        <v>5.0799999386072159E-2</v>
      </c>
      <c r="FF30">
        <v>5.0999999046325684E-2</v>
      </c>
      <c r="FG30">
        <v>5.0700001418590546E-2</v>
      </c>
      <c r="FH30">
        <v>5.0799999386072159E-2</v>
      </c>
      <c r="FI30">
        <v>5.0799999386072159E-2</v>
      </c>
      <c r="FJ30">
        <v>5.0999999046325684E-2</v>
      </c>
      <c r="FK30">
        <v>5.090000107884407E-2</v>
      </c>
      <c r="FL30">
        <v>5.0700001418590546E-2</v>
      </c>
      <c r="FM30">
        <v>5.090000107884407E-2</v>
      </c>
      <c r="FN30">
        <v>5.1100000739097595E-2</v>
      </c>
      <c r="FO30">
        <v>5.0999999046325684E-2</v>
      </c>
      <c r="FP30">
        <v>5.1100000739097595E-2</v>
      </c>
      <c r="FQ30">
        <v>5.0999999046325684E-2</v>
      </c>
      <c r="FR30">
        <v>5.0999999046325684E-2</v>
      </c>
      <c r="FS30">
        <v>5.0799999386072159E-2</v>
      </c>
      <c r="FT30">
        <v>5.1100000739097595E-2</v>
      </c>
      <c r="FU30">
        <v>5.1100000739097595E-2</v>
      </c>
      <c r="FV30">
        <v>5.090000107884407E-2</v>
      </c>
      <c r="FW30">
        <v>5.1100000739097595E-2</v>
      </c>
      <c r="FX30">
        <v>5.130000039935112E-2</v>
      </c>
      <c r="FY30">
        <v>5.1199998706579208E-2</v>
      </c>
      <c r="FZ30">
        <v>5.130000039935112E-2</v>
      </c>
      <c r="GA30">
        <v>5.1100000739097595E-2</v>
      </c>
      <c r="GB30">
        <v>5.130000039935112E-2</v>
      </c>
      <c r="GC30">
        <v>5.1399998366832733E-2</v>
      </c>
      <c r="GD30">
        <v>5.1399998366832733E-2</v>
      </c>
      <c r="GE30">
        <v>5.130000039935112E-2</v>
      </c>
      <c r="GF30">
        <v>5.130000039935112E-2</v>
      </c>
      <c r="GG30">
        <v>5.0999999046325684E-2</v>
      </c>
      <c r="GH30">
        <v>5.130000039935112E-2</v>
      </c>
      <c r="GI30">
        <v>5.169999971985817E-2</v>
      </c>
      <c r="GJ30">
        <v>5.1399998366832733E-2</v>
      </c>
      <c r="GK30">
        <v>5.1100000739097595E-2</v>
      </c>
      <c r="GL30">
        <v>5.0999999046325684E-2</v>
      </c>
      <c r="GM30">
        <v>5.0999999046325684E-2</v>
      </c>
      <c r="GN30">
        <v>5.0999999046325684E-2</v>
      </c>
      <c r="GO30">
        <v>5.1100000739097595E-2</v>
      </c>
      <c r="GP30">
        <v>5.0599999725818634E-2</v>
      </c>
      <c r="GQ30">
        <v>5.090000107884407E-2</v>
      </c>
      <c r="GR30">
        <v>5.0400000065565109E-2</v>
      </c>
      <c r="GS30">
        <v>5.0599999725818634E-2</v>
      </c>
      <c r="GT30">
        <v>5.0700001418590546E-2</v>
      </c>
      <c r="GU30">
        <v>5.0299998372793198E-2</v>
      </c>
      <c r="GV30">
        <v>5.0400000065565109E-2</v>
      </c>
      <c r="GW30">
        <v>5.0400000065565109E-2</v>
      </c>
      <c r="GX30">
        <v>5.0299998372793198E-2</v>
      </c>
      <c r="GY30">
        <v>5.0299998372793198E-2</v>
      </c>
      <c r="GZ30">
        <v>5.0200000405311584E-2</v>
      </c>
      <c r="HA30">
        <v>5.0299998372793198E-2</v>
      </c>
      <c r="HB30">
        <v>4.9899999052286148E-2</v>
      </c>
      <c r="HC30">
        <v>4.9800001084804535E-2</v>
      </c>
      <c r="HD30">
        <v>4.9899999052286148E-2</v>
      </c>
      <c r="HE30">
        <v>4.960000142455101E-2</v>
      </c>
      <c r="HF30">
        <v>4.9699999392032623E-2</v>
      </c>
      <c r="HG30">
        <v>4.9699999392032623E-2</v>
      </c>
      <c r="HH30">
        <v>4.9699999392032623E-2</v>
      </c>
      <c r="HI30">
        <v>4.9400001764297485E-2</v>
      </c>
      <c r="HJ30">
        <v>4.9499999731779099E-2</v>
      </c>
      <c r="HK30">
        <v>4.9100000411272049E-2</v>
      </c>
      <c r="HL30">
        <v>4.9199998378753662E-2</v>
      </c>
      <c r="HM30">
        <v>4.9199998378753662E-2</v>
      </c>
      <c r="HN30">
        <v>4.8900000751018524E-2</v>
      </c>
      <c r="HO30">
        <v>4.8900000751018524E-2</v>
      </c>
      <c r="HP30">
        <v>4.8900000751018524E-2</v>
      </c>
      <c r="HQ30">
        <v>4.8799999058246613E-2</v>
      </c>
      <c r="HR30">
        <v>4.8799999058246613E-2</v>
      </c>
      <c r="HS30">
        <v>4.8599999397993088E-2</v>
      </c>
      <c r="HT30">
        <v>4.8700001090764999E-2</v>
      </c>
      <c r="HU30">
        <v>4.8500001430511475E-2</v>
      </c>
      <c r="HV30">
        <v>4.8500001430511475E-2</v>
      </c>
      <c r="HW30">
        <v>4.8399999737739563E-2</v>
      </c>
      <c r="HX30">
        <v>4.8200000077486038E-2</v>
      </c>
      <c r="HY30">
        <v>4.8500001430511475E-2</v>
      </c>
      <c r="HZ30">
        <v>4.830000177025795E-2</v>
      </c>
      <c r="IA30">
        <v>4.8700001090764999E-2</v>
      </c>
      <c r="IB30">
        <v>4.8200000077486038E-2</v>
      </c>
      <c r="IC30">
        <v>4.830000177025795E-2</v>
      </c>
      <c r="ID30">
        <v>4.8200000077486038E-2</v>
      </c>
      <c r="IE30">
        <v>4.8000000417232513E-2</v>
      </c>
      <c r="IF30">
        <v>4.8000000417232513E-2</v>
      </c>
      <c r="IG30">
        <v>4.8200000077486038E-2</v>
      </c>
      <c r="IH30">
        <v>4.8399999737739563E-2</v>
      </c>
      <c r="II30">
        <v>4.830000177025795E-2</v>
      </c>
      <c r="IJ30">
        <v>4.8599999397993088E-2</v>
      </c>
      <c r="IK30">
        <v>4.8599999397993088E-2</v>
      </c>
      <c r="IL30">
        <v>4.8500001430511475E-2</v>
      </c>
      <c r="IM30">
        <v>4.8500001430511475E-2</v>
      </c>
      <c r="IN30">
        <v>4.8700001090764999E-2</v>
      </c>
      <c r="IO30">
        <v>4.8700001090764999E-2</v>
      </c>
      <c r="IP30">
        <v>4.8799999058246613E-2</v>
      </c>
      <c r="IQ30">
        <v>4.8799999058246613E-2</v>
      </c>
      <c r="IR30">
        <v>4.8900000751018524E-2</v>
      </c>
      <c r="IS30">
        <v>4.9100000411272049E-2</v>
      </c>
      <c r="IT30">
        <v>4.9400001764297485E-2</v>
      </c>
      <c r="IU30">
        <v>4.9499999731779099E-2</v>
      </c>
      <c r="IV30">
        <v>4.9699999392032623E-2</v>
      </c>
      <c r="IW30">
        <v>4.9699999392032623E-2</v>
      </c>
      <c r="IX30">
        <v>4.9800001084804535E-2</v>
      </c>
      <c r="IY30">
        <v>4.960000142455101E-2</v>
      </c>
      <c r="IZ30">
        <v>4.9800001084804535E-2</v>
      </c>
      <c r="JA30">
        <v>4.9499999731779099E-2</v>
      </c>
      <c r="JB30">
        <v>4.960000142455101E-2</v>
      </c>
      <c r="JC30">
        <v>4.9699999392032623E-2</v>
      </c>
      <c r="JD30">
        <v>4.960000142455101E-2</v>
      </c>
      <c r="JE30">
        <v>4.960000142455101E-2</v>
      </c>
      <c r="JF30">
        <v>4.9800001084804535E-2</v>
      </c>
      <c r="JG30">
        <v>4.9499999731779099E-2</v>
      </c>
      <c r="JH30">
        <v>4.9499999731779099E-2</v>
      </c>
      <c r="JI30">
        <v>4.9400001764297485E-2</v>
      </c>
      <c r="JJ30">
        <v>4.9400001764297485E-2</v>
      </c>
      <c r="JK30">
        <v>4.9300000071525574E-2</v>
      </c>
      <c r="JL30">
        <v>4.9100000411272049E-2</v>
      </c>
      <c r="JM30">
        <v>4.9199998378753662E-2</v>
      </c>
      <c r="JN30">
        <v>4.9100000411272049E-2</v>
      </c>
      <c r="JO30">
        <v>4.8999998718500137E-2</v>
      </c>
      <c r="JP30">
        <v>4.8999998718500137E-2</v>
      </c>
      <c r="JQ30">
        <v>4.8999998718500137E-2</v>
      </c>
      <c r="JR30">
        <v>4.8799999058246613E-2</v>
      </c>
      <c r="JS30">
        <v>4.8700001090764999E-2</v>
      </c>
      <c r="JT30">
        <v>4.8700001090764999E-2</v>
      </c>
      <c r="JU30">
        <v>4.8700001090764999E-2</v>
      </c>
      <c r="JV30">
        <v>4.8599999397993088E-2</v>
      </c>
      <c r="JW30">
        <v>4.8500001430511475E-2</v>
      </c>
      <c r="JX30">
        <v>4.8399999737739563E-2</v>
      </c>
      <c r="JY30">
        <v>4.8399999737739563E-2</v>
      </c>
      <c r="JZ30">
        <v>4.8399999737739563E-2</v>
      </c>
      <c r="KA30">
        <v>4.8399999737739563E-2</v>
      </c>
    </row>
    <row r="31" spans="1:287" x14ac:dyDescent="0.3">
      <c r="A31" s="3" t="s">
        <v>128</v>
      </c>
      <c r="B31">
        <v>3.7014000415802002</v>
      </c>
      <c r="C31">
        <v>3.6933000087738037</v>
      </c>
      <c r="D31">
        <v>3.9056000709533691</v>
      </c>
      <c r="E31">
        <v>3.7809000015258789</v>
      </c>
      <c r="F31">
        <v>3.573199987411499</v>
      </c>
      <c r="G31">
        <v>3.3917000293731689</v>
      </c>
      <c r="H31">
        <v>3.750499963760376</v>
      </c>
      <c r="I31">
        <v>3.5359001159667969</v>
      </c>
      <c r="J31">
        <v>3.6552000045776367</v>
      </c>
      <c r="K31">
        <v>3.3901998996734619</v>
      </c>
      <c r="L31">
        <v>3.4561998844146729</v>
      </c>
      <c r="M31">
        <v>3.5150001049041748</v>
      </c>
      <c r="N31">
        <v>3.4593000411987305</v>
      </c>
      <c r="O31">
        <v>3.6317999362945557</v>
      </c>
      <c r="P31">
        <v>3.6133999824523926</v>
      </c>
      <c r="Q31">
        <v>3.497499942779541</v>
      </c>
      <c r="R31">
        <v>3.6359999179840088</v>
      </c>
      <c r="S31">
        <v>3.5694000720977783</v>
      </c>
      <c r="T31">
        <v>3.4012000560760498</v>
      </c>
      <c r="U31">
        <v>3.6422998905181885</v>
      </c>
      <c r="V31">
        <v>3.4386000633239746</v>
      </c>
      <c r="W31">
        <v>3.3889999389648438</v>
      </c>
      <c r="X31">
        <v>3.4087998867034912</v>
      </c>
      <c r="Y31">
        <v>3.5267999172210693</v>
      </c>
      <c r="Z31">
        <v>3.3972001075744629</v>
      </c>
      <c r="AA31">
        <v>2.8217999935150146</v>
      </c>
      <c r="AB31">
        <v>2.2425999641418457</v>
      </c>
      <c r="AC31">
        <v>1.7452000379562378</v>
      </c>
      <c r="AD31">
        <v>1.4062999486923218</v>
      </c>
      <c r="AE31">
        <v>1.1021000146865845</v>
      </c>
      <c r="AF31">
        <v>1.0046999454498291</v>
      </c>
      <c r="AG31">
        <v>0.96869999170303345</v>
      </c>
      <c r="AH31">
        <v>0.75150001049041748</v>
      </c>
      <c r="AI31">
        <v>0.58420002460479736</v>
      </c>
      <c r="AJ31">
        <v>0.47260001301765442</v>
      </c>
      <c r="AK31">
        <v>0.40720000863075256</v>
      </c>
      <c r="AL31">
        <v>0.36500000953674316</v>
      </c>
      <c r="AM31">
        <v>0.34520000219345093</v>
      </c>
      <c r="AN31">
        <v>0.32249999046325684</v>
      </c>
      <c r="AO31">
        <v>0.30779999494552612</v>
      </c>
      <c r="AP31">
        <v>0.29719999432563782</v>
      </c>
      <c r="AQ31">
        <v>0.2874000072479248</v>
      </c>
      <c r="AR31">
        <v>0.28020000457763672</v>
      </c>
      <c r="AS31">
        <v>0.26510000228881836</v>
      </c>
      <c r="AT31">
        <v>0.26350000500679016</v>
      </c>
      <c r="AU31">
        <v>0.25619998574256897</v>
      </c>
      <c r="AV31">
        <v>0.24469999969005585</v>
      </c>
      <c r="AW31">
        <v>0.24359999597072601</v>
      </c>
      <c r="AX31">
        <v>0.23720000684261322</v>
      </c>
      <c r="AY31">
        <v>0.23160000145435333</v>
      </c>
      <c r="AZ31">
        <v>0.22720000147819519</v>
      </c>
      <c r="BA31">
        <v>0.2199999988079071</v>
      </c>
      <c r="BB31">
        <v>0.21490000188350677</v>
      </c>
      <c r="BC31">
        <v>0.20849999785423279</v>
      </c>
      <c r="BD31">
        <v>0.20340000092983246</v>
      </c>
      <c r="BE31">
        <v>0.19920000433921814</v>
      </c>
      <c r="BF31">
        <v>0.19539999961853027</v>
      </c>
      <c r="BG31">
        <v>0.19280000030994415</v>
      </c>
      <c r="BH31">
        <v>0.18819999694824219</v>
      </c>
      <c r="BI31">
        <v>0.1851000040769577</v>
      </c>
      <c r="BJ31">
        <v>0.18140000104904175</v>
      </c>
      <c r="BK31">
        <v>0.17710000276565552</v>
      </c>
      <c r="BL31">
        <v>0.17419999837875366</v>
      </c>
      <c r="BM31">
        <v>0.16889999806880951</v>
      </c>
      <c r="BN31">
        <v>0.16300000250339508</v>
      </c>
      <c r="BO31">
        <v>0.15719999372959137</v>
      </c>
      <c r="BP31">
        <v>0.15170000493526459</v>
      </c>
      <c r="BQ31">
        <v>0.14419999718666077</v>
      </c>
      <c r="BR31">
        <v>0.13459999859333038</v>
      </c>
      <c r="BS31">
        <v>0.12639999389648438</v>
      </c>
      <c r="BT31">
        <v>0.1160999983549118</v>
      </c>
      <c r="BU31">
        <v>0.10949999839067459</v>
      </c>
      <c r="BV31">
        <v>0.1039000004529953</v>
      </c>
      <c r="BW31">
        <v>9.9100001156330109E-2</v>
      </c>
      <c r="BX31">
        <v>9.6199996769428253E-2</v>
      </c>
      <c r="BY31">
        <v>9.3500003218650818E-2</v>
      </c>
      <c r="BZ31">
        <v>9.08999964594841E-2</v>
      </c>
      <c r="CA31">
        <v>8.8699996471405029E-2</v>
      </c>
      <c r="CB31">
        <v>8.6499996483325958E-2</v>
      </c>
      <c r="CC31">
        <v>8.529999852180481E-2</v>
      </c>
      <c r="CD31">
        <v>8.4600001573562622E-2</v>
      </c>
      <c r="CE31">
        <v>8.3499997854232788E-2</v>
      </c>
      <c r="CF31">
        <v>8.2299999892711639E-2</v>
      </c>
      <c r="CG31">
        <v>8.1299997866153717E-2</v>
      </c>
      <c r="CH31">
        <v>8.060000091791153E-2</v>
      </c>
      <c r="CI31">
        <v>7.9499997198581696E-2</v>
      </c>
      <c r="CJ31">
        <v>7.8400000929832458E-2</v>
      </c>
      <c r="CK31">
        <v>7.7799998223781586E-2</v>
      </c>
      <c r="CL31">
        <v>7.7100001275539398E-2</v>
      </c>
      <c r="CM31">
        <v>7.6099999248981476E-2</v>
      </c>
      <c r="CN31">
        <v>7.5400002300739288E-2</v>
      </c>
      <c r="CO31">
        <v>7.4699997901916504E-2</v>
      </c>
      <c r="CP31">
        <v>7.4100002646446228E-2</v>
      </c>
      <c r="CQ31">
        <v>7.3399998247623444E-2</v>
      </c>
      <c r="CR31">
        <v>7.2899997234344482E-2</v>
      </c>
      <c r="CS31">
        <v>7.2400003671646118E-2</v>
      </c>
      <c r="CT31">
        <v>7.1999996900558472E-2</v>
      </c>
      <c r="CU31">
        <v>7.1000002324581146E-2</v>
      </c>
      <c r="CV31">
        <v>7.0399999618530273E-2</v>
      </c>
      <c r="CW31">
        <v>7.0299997925758362E-2</v>
      </c>
      <c r="CX31">
        <v>6.9700002670288086E-2</v>
      </c>
      <c r="CY31">
        <v>6.9099999964237213E-2</v>
      </c>
      <c r="CZ31">
        <v>6.8599998950958252E-2</v>
      </c>
      <c r="DA31">
        <v>6.8300001323223114E-2</v>
      </c>
      <c r="DB31">
        <v>6.7900002002716064E-2</v>
      </c>
      <c r="DC31">
        <v>6.7400000989437103E-2</v>
      </c>
      <c r="DD31">
        <v>6.7100003361701965E-2</v>
      </c>
      <c r="DE31">
        <v>6.6699996590614319E-2</v>
      </c>
      <c r="DF31">
        <v>6.6299997270107269E-2</v>
      </c>
      <c r="DG31">
        <v>6.5999999642372131E-2</v>
      </c>
      <c r="DH31">
        <v>6.5800003707408905E-2</v>
      </c>
      <c r="DI31">
        <v>6.5300002694129944E-2</v>
      </c>
      <c r="DJ31">
        <v>6.5099999308586121E-2</v>
      </c>
      <c r="DK31">
        <v>6.4800001680850983E-2</v>
      </c>
      <c r="DL31">
        <v>6.4499996602535248E-2</v>
      </c>
      <c r="DM31">
        <v>6.419999897480011E-2</v>
      </c>
      <c r="DN31">
        <v>6.3900001347064972E-2</v>
      </c>
      <c r="DO31">
        <v>6.4099997282028198E-2</v>
      </c>
      <c r="DP31">
        <v>6.3900001347064972E-2</v>
      </c>
      <c r="DQ31">
        <v>6.3600003719329834E-2</v>
      </c>
      <c r="DR31">
        <v>6.3400000333786011E-2</v>
      </c>
      <c r="DS31">
        <v>6.3000001013278961E-2</v>
      </c>
      <c r="DT31">
        <v>6.3000001013278961E-2</v>
      </c>
      <c r="DU31">
        <v>6.289999932050705E-2</v>
      </c>
      <c r="DV31">
        <v>6.2700003385543823E-2</v>
      </c>
      <c r="DW31">
        <v>6.210000067949295E-2</v>
      </c>
      <c r="DX31">
        <v>6.1799999326467514E-2</v>
      </c>
      <c r="DY31">
        <v>6.2199998646974564E-2</v>
      </c>
      <c r="DZ31">
        <v>6.1700001358985901E-2</v>
      </c>
      <c r="EA31">
        <v>6.2300000339746475E-2</v>
      </c>
      <c r="EB31">
        <v>6.210000067949295E-2</v>
      </c>
      <c r="EC31">
        <v>6.210000067949295E-2</v>
      </c>
      <c r="ED31">
        <v>6.210000067949295E-2</v>
      </c>
      <c r="EE31">
        <v>6.1900001019239426E-2</v>
      </c>
      <c r="EF31">
        <v>6.210000067949295E-2</v>
      </c>
      <c r="EG31">
        <v>6.1700001358985901E-2</v>
      </c>
      <c r="EH31">
        <v>6.1700001358985901E-2</v>
      </c>
      <c r="EI31">
        <v>6.1700001358985901E-2</v>
      </c>
      <c r="EJ31">
        <v>6.1500001698732376E-2</v>
      </c>
      <c r="EK31">
        <v>6.1599999666213989E-2</v>
      </c>
      <c r="EL31">
        <v>6.1400000005960464E-2</v>
      </c>
      <c r="EM31">
        <v>6.1299998313188553E-2</v>
      </c>
      <c r="EN31">
        <v>6.120000034570694E-2</v>
      </c>
      <c r="EO31">
        <v>6.1299998313188553E-2</v>
      </c>
      <c r="EP31">
        <v>6.1099998652935028E-2</v>
      </c>
      <c r="EQ31">
        <v>6.1099998652935028E-2</v>
      </c>
      <c r="ER31">
        <v>6.1000000685453415E-2</v>
      </c>
      <c r="ES31">
        <v>6.0899998992681503E-2</v>
      </c>
      <c r="ET31">
        <v>6.0699999332427979E-2</v>
      </c>
      <c r="EU31">
        <v>6.0600001364946365E-2</v>
      </c>
      <c r="EV31">
        <v>6.0499999672174454E-2</v>
      </c>
      <c r="EW31">
        <v>6.0400001704692841E-2</v>
      </c>
      <c r="EX31">
        <v>6.0300000011920929E-2</v>
      </c>
      <c r="EY31">
        <v>6.0300000011920929E-2</v>
      </c>
      <c r="EZ31">
        <v>6.0400001704692841E-2</v>
      </c>
      <c r="FA31">
        <v>6.0199998319149017E-2</v>
      </c>
      <c r="FB31">
        <v>6.0199998319149017E-2</v>
      </c>
      <c r="FC31">
        <v>6.0199998319149017E-2</v>
      </c>
      <c r="FD31">
        <v>5.9999998658895493E-2</v>
      </c>
      <c r="FE31">
        <v>6.0199998319149017E-2</v>
      </c>
      <c r="FF31">
        <v>6.0199998319149017E-2</v>
      </c>
      <c r="FG31">
        <v>5.9900000691413879E-2</v>
      </c>
      <c r="FH31">
        <v>5.9900000691413879E-2</v>
      </c>
      <c r="FI31">
        <v>6.0100000351667404E-2</v>
      </c>
      <c r="FJ31">
        <v>6.0100000351667404E-2</v>
      </c>
      <c r="FK31">
        <v>5.9999998658895493E-2</v>
      </c>
      <c r="FL31">
        <v>5.9900000691413879E-2</v>
      </c>
      <c r="FM31">
        <v>5.9900000691413879E-2</v>
      </c>
      <c r="FN31">
        <v>5.9999998658895493E-2</v>
      </c>
      <c r="FO31">
        <v>5.9999998658895493E-2</v>
      </c>
      <c r="FP31">
        <v>6.0199998319149017E-2</v>
      </c>
      <c r="FQ31">
        <v>6.0100000351667404E-2</v>
      </c>
      <c r="FR31">
        <v>6.0100000351667404E-2</v>
      </c>
      <c r="FS31">
        <v>5.9700001031160355E-2</v>
      </c>
      <c r="FT31">
        <v>6.0100000351667404E-2</v>
      </c>
      <c r="FU31">
        <v>6.0199998319149017E-2</v>
      </c>
      <c r="FV31">
        <v>6.0300000011920929E-2</v>
      </c>
      <c r="FW31">
        <v>6.0300000011920929E-2</v>
      </c>
      <c r="FX31">
        <v>6.0600001364946365E-2</v>
      </c>
      <c r="FY31">
        <v>6.0400001704692841E-2</v>
      </c>
      <c r="FZ31">
        <v>6.0400001704692841E-2</v>
      </c>
      <c r="GA31">
        <v>6.0600001364946365E-2</v>
      </c>
      <c r="GB31">
        <v>6.0600001364946365E-2</v>
      </c>
      <c r="GC31">
        <v>6.0899998992681503E-2</v>
      </c>
      <c r="GD31">
        <v>6.080000102519989E-2</v>
      </c>
      <c r="GE31">
        <v>6.0600001364946365E-2</v>
      </c>
      <c r="GF31">
        <v>6.0899998992681503E-2</v>
      </c>
      <c r="GG31">
        <v>6.0600001364946365E-2</v>
      </c>
      <c r="GH31">
        <v>6.080000102519989E-2</v>
      </c>
      <c r="GI31">
        <v>6.120000034570694E-2</v>
      </c>
      <c r="GJ31">
        <v>6.0899998992681503E-2</v>
      </c>
      <c r="GK31">
        <v>6.080000102519989E-2</v>
      </c>
      <c r="GL31">
        <v>6.0600001364946365E-2</v>
      </c>
      <c r="GM31">
        <v>6.0899998992681503E-2</v>
      </c>
      <c r="GN31">
        <v>6.080000102519989E-2</v>
      </c>
      <c r="GO31">
        <v>6.0499999672174454E-2</v>
      </c>
      <c r="GP31">
        <v>6.0400001704692841E-2</v>
      </c>
      <c r="GQ31">
        <v>6.0600001364946365E-2</v>
      </c>
      <c r="GR31">
        <v>6.0400001704692841E-2</v>
      </c>
      <c r="GS31">
        <v>6.0499999672174454E-2</v>
      </c>
      <c r="GT31">
        <v>6.0400001704692841E-2</v>
      </c>
      <c r="GU31">
        <v>5.9900000691413879E-2</v>
      </c>
      <c r="GV31">
        <v>6.0400001704692841E-2</v>
      </c>
      <c r="GW31">
        <v>6.0300000011920929E-2</v>
      </c>
      <c r="GX31">
        <v>6.0499999672174454E-2</v>
      </c>
      <c r="GY31">
        <v>6.0400001704692841E-2</v>
      </c>
      <c r="GZ31">
        <v>5.9900000691413879E-2</v>
      </c>
      <c r="HA31">
        <v>6.0199998319149017E-2</v>
      </c>
      <c r="HB31">
        <v>5.9799998998641968E-2</v>
      </c>
      <c r="HC31">
        <v>5.9999998658895493E-2</v>
      </c>
      <c r="HD31">
        <v>5.9900000691413879E-2</v>
      </c>
      <c r="HE31">
        <v>5.9700001031160355E-2</v>
      </c>
      <c r="HF31">
        <v>5.9700001031160355E-2</v>
      </c>
      <c r="HG31">
        <v>5.9700001031160355E-2</v>
      </c>
      <c r="HH31">
        <v>5.9700001031160355E-2</v>
      </c>
      <c r="HI31">
        <v>5.950000137090683E-2</v>
      </c>
      <c r="HJ31">
        <v>5.9399999678134918E-2</v>
      </c>
      <c r="HK31">
        <v>5.9200000017881393E-2</v>
      </c>
      <c r="HL31">
        <v>5.9300001710653305E-2</v>
      </c>
      <c r="HM31">
        <v>5.9099998325109482E-2</v>
      </c>
      <c r="HN31">
        <v>5.9000000357627869E-2</v>
      </c>
      <c r="HO31">
        <v>5.9000000357627869E-2</v>
      </c>
      <c r="HP31">
        <v>5.8899998664855957E-2</v>
      </c>
      <c r="HQ31">
        <v>5.8699999004602432E-2</v>
      </c>
      <c r="HR31">
        <v>5.8800000697374344E-2</v>
      </c>
      <c r="HS31">
        <v>5.8400001376867294E-2</v>
      </c>
      <c r="HT31">
        <v>5.8400001376867294E-2</v>
      </c>
      <c r="HU31">
        <v>5.8400001376867294E-2</v>
      </c>
      <c r="HV31">
        <v>5.8100000023841858E-2</v>
      </c>
      <c r="HW31">
        <v>5.820000171661377E-2</v>
      </c>
      <c r="HX31">
        <v>5.7999998331069946E-2</v>
      </c>
      <c r="HY31">
        <v>5.8100000023841858E-2</v>
      </c>
      <c r="HZ31">
        <v>5.8100000023841858E-2</v>
      </c>
      <c r="IA31">
        <v>5.8400001376867294E-2</v>
      </c>
      <c r="IB31">
        <v>5.7900000363588333E-2</v>
      </c>
      <c r="IC31">
        <v>5.7999998331069946E-2</v>
      </c>
      <c r="ID31">
        <v>5.7799998670816422E-2</v>
      </c>
      <c r="IE31">
        <v>5.7799998670816422E-2</v>
      </c>
      <c r="IF31">
        <v>5.8100000023841858E-2</v>
      </c>
      <c r="IG31">
        <v>5.7999998331069946E-2</v>
      </c>
      <c r="IH31">
        <v>5.7999998331069946E-2</v>
      </c>
      <c r="II31">
        <v>5.7999998331069946E-2</v>
      </c>
      <c r="IJ31">
        <v>5.8100000023841858E-2</v>
      </c>
      <c r="IK31">
        <v>5.7999998331069946E-2</v>
      </c>
      <c r="IL31">
        <v>5.7999998331069946E-2</v>
      </c>
      <c r="IM31">
        <v>5.7999998331069946E-2</v>
      </c>
      <c r="IN31">
        <v>5.7999998331069946E-2</v>
      </c>
      <c r="IO31">
        <v>5.820000171661377E-2</v>
      </c>
      <c r="IP31">
        <v>5.820000171661377E-2</v>
      </c>
      <c r="IQ31">
        <v>5.820000171661377E-2</v>
      </c>
      <c r="IR31">
        <v>5.8299999684095383E-2</v>
      </c>
      <c r="IS31">
        <v>5.8600001037120819E-2</v>
      </c>
      <c r="IT31">
        <v>5.8699999004602432E-2</v>
      </c>
      <c r="IU31">
        <v>5.8899998664855957E-2</v>
      </c>
      <c r="IV31">
        <v>5.9000000357627869E-2</v>
      </c>
      <c r="IW31">
        <v>5.9099998325109482E-2</v>
      </c>
      <c r="IX31">
        <v>5.9099998325109482E-2</v>
      </c>
      <c r="IY31">
        <v>5.9099998325109482E-2</v>
      </c>
      <c r="IZ31">
        <v>5.8899998664855957E-2</v>
      </c>
      <c r="JA31">
        <v>5.8800000697374344E-2</v>
      </c>
      <c r="JB31">
        <v>5.8699999004602432E-2</v>
      </c>
      <c r="JC31">
        <v>5.8800000697374344E-2</v>
      </c>
      <c r="JD31">
        <v>5.8600001037120819E-2</v>
      </c>
      <c r="JE31">
        <v>5.8699999004602432E-2</v>
      </c>
      <c r="JF31">
        <v>5.8800000697374344E-2</v>
      </c>
      <c r="JG31">
        <v>5.8499999344348907E-2</v>
      </c>
      <c r="JH31">
        <v>5.8699999004602432E-2</v>
      </c>
      <c r="JI31">
        <v>5.8400001376867294E-2</v>
      </c>
      <c r="JJ31">
        <v>5.8400001376867294E-2</v>
      </c>
      <c r="JK31">
        <v>5.8100000023841858E-2</v>
      </c>
      <c r="JL31">
        <v>5.8400001376867294E-2</v>
      </c>
      <c r="JM31">
        <v>5.8299999684095383E-2</v>
      </c>
      <c r="JN31">
        <v>5.7999998331069946E-2</v>
      </c>
      <c r="JO31">
        <v>5.7999998331069946E-2</v>
      </c>
      <c r="JP31">
        <v>5.7900000363588333E-2</v>
      </c>
      <c r="JQ31">
        <v>5.7999998331069946E-2</v>
      </c>
      <c r="JR31">
        <v>5.7799998670816422E-2</v>
      </c>
      <c r="JS31">
        <v>5.7700000703334808E-2</v>
      </c>
      <c r="JT31">
        <v>5.7700000703334808E-2</v>
      </c>
      <c r="JU31">
        <v>5.7700000703334808E-2</v>
      </c>
      <c r="JV31">
        <v>5.7500001043081284E-2</v>
      </c>
      <c r="JW31">
        <v>5.7399999350309372E-2</v>
      </c>
      <c r="JX31">
        <v>5.7399999350309372E-2</v>
      </c>
      <c r="JY31">
        <v>5.7399999350309372E-2</v>
      </c>
      <c r="JZ31">
        <v>5.7300001382827759E-2</v>
      </c>
      <c r="KA31">
        <v>5.7300001382827759E-2</v>
      </c>
    </row>
    <row r="32" spans="1:287" x14ac:dyDescent="0.3">
      <c r="A32" s="3" t="s">
        <v>129</v>
      </c>
      <c r="B32">
        <v>3.851099967956543</v>
      </c>
      <c r="C32" s="4" t="s">
        <v>42</v>
      </c>
      <c r="D32">
        <v>3.5987999439239502</v>
      </c>
      <c r="E32">
        <v>3.9374001026153564</v>
      </c>
      <c r="F32">
        <v>3.6784999370574951</v>
      </c>
      <c r="G32">
        <v>3.6271998882293701</v>
      </c>
      <c r="H32">
        <v>3.6561000347137451</v>
      </c>
      <c r="I32">
        <v>3.6997001171112061</v>
      </c>
      <c r="J32">
        <v>3.5044000148773193</v>
      </c>
      <c r="K32">
        <v>3.4382998943328857</v>
      </c>
      <c r="L32">
        <v>3.5272998809814453</v>
      </c>
      <c r="M32">
        <v>3.7179999351501465</v>
      </c>
      <c r="N32">
        <v>3.5641000270843506</v>
      </c>
      <c r="O32">
        <v>3.8255000114440918</v>
      </c>
      <c r="P32">
        <v>3.7755999565124512</v>
      </c>
      <c r="Q32">
        <v>3.5285999774932861</v>
      </c>
      <c r="R32">
        <v>3.5808000564575195</v>
      </c>
      <c r="S32">
        <v>3.7123000621795654</v>
      </c>
      <c r="T32">
        <v>3.5631999969482422</v>
      </c>
      <c r="U32">
        <v>3.5748999118804932</v>
      </c>
      <c r="V32">
        <v>3.3491001129150391</v>
      </c>
      <c r="W32">
        <v>3.4528000354766846</v>
      </c>
      <c r="X32">
        <v>3.5501000881195068</v>
      </c>
      <c r="Y32">
        <v>3.3961000442504883</v>
      </c>
      <c r="Z32">
        <v>3.3408000469207764</v>
      </c>
      <c r="AA32">
        <v>2.8278999328613281</v>
      </c>
      <c r="AB32">
        <v>2.2342000007629395</v>
      </c>
      <c r="AC32">
        <v>1.7304999828338623</v>
      </c>
      <c r="AD32">
        <v>1.3956999778747559</v>
      </c>
      <c r="AE32">
        <v>1.0932999849319458</v>
      </c>
      <c r="AF32">
        <v>0.99419999122619629</v>
      </c>
      <c r="AG32">
        <v>0.95899999141693115</v>
      </c>
      <c r="AH32">
        <v>0.74519997835159302</v>
      </c>
      <c r="AI32">
        <v>0.5778999924659729</v>
      </c>
      <c r="AJ32">
        <v>0.46720001101493835</v>
      </c>
      <c r="AK32">
        <v>0.40139999985694885</v>
      </c>
      <c r="AL32">
        <v>0.35920000076293945</v>
      </c>
      <c r="AM32">
        <v>0.33959999680519104</v>
      </c>
      <c r="AN32">
        <v>0.31779998540878296</v>
      </c>
      <c r="AO32">
        <v>0.30270001292228699</v>
      </c>
      <c r="AP32">
        <v>0.29210001230239868</v>
      </c>
      <c r="AQ32">
        <v>0.2824999988079071</v>
      </c>
      <c r="AR32">
        <v>0.27500000596046448</v>
      </c>
      <c r="AS32">
        <v>0.26069998741149902</v>
      </c>
      <c r="AT32">
        <v>0.25909999012947083</v>
      </c>
      <c r="AU32">
        <v>0.25150001049041748</v>
      </c>
      <c r="AV32">
        <v>0.24009999632835388</v>
      </c>
      <c r="AW32">
        <v>0.23970000445842743</v>
      </c>
      <c r="AX32">
        <v>0.23340000212192535</v>
      </c>
      <c r="AY32">
        <v>0.22789999842643738</v>
      </c>
      <c r="AZ32">
        <v>0.22380000352859497</v>
      </c>
      <c r="BA32">
        <v>0.21649999916553497</v>
      </c>
      <c r="BB32">
        <v>0.21160000562667847</v>
      </c>
      <c r="BC32">
        <v>0.20559999346733093</v>
      </c>
      <c r="BD32">
        <v>0.19990000128746033</v>
      </c>
      <c r="BE32">
        <v>0.1956000030040741</v>
      </c>
      <c r="BF32">
        <v>0.1914999932050705</v>
      </c>
      <c r="BG32">
        <v>0.18940000236034393</v>
      </c>
      <c r="BH32">
        <v>0.18490000069141388</v>
      </c>
      <c r="BI32">
        <v>0.18189999461174011</v>
      </c>
      <c r="BJ32">
        <v>0.17870000004768372</v>
      </c>
      <c r="BK32">
        <v>0.1745000034570694</v>
      </c>
      <c r="BL32">
        <v>0.17170000076293945</v>
      </c>
      <c r="BM32">
        <v>0.16689999401569366</v>
      </c>
      <c r="BN32">
        <v>0.16130000352859497</v>
      </c>
      <c r="BO32">
        <v>0.15530000627040863</v>
      </c>
      <c r="BP32">
        <v>0.15000000596046448</v>
      </c>
      <c r="BQ32">
        <v>0.14280000329017639</v>
      </c>
      <c r="BR32">
        <v>0.13330000638961792</v>
      </c>
      <c r="BS32">
        <v>0.12489999830722809</v>
      </c>
      <c r="BT32">
        <v>0.11509999632835388</v>
      </c>
      <c r="BU32">
        <v>0.10840000212192535</v>
      </c>
      <c r="BV32">
        <v>0.10350000113248825</v>
      </c>
      <c r="BW32">
        <v>9.8700001835823059E-2</v>
      </c>
      <c r="BX32">
        <v>9.5700003206729889E-2</v>
      </c>
      <c r="BY32">
        <v>9.3099996447563171E-2</v>
      </c>
      <c r="BZ32">
        <v>9.0700000524520874E-2</v>
      </c>
      <c r="CA32">
        <v>8.8699996471405029E-2</v>
      </c>
      <c r="CB32">
        <v>8.6499996483325958E-2</v>
      </c>
      <c r="CC32">
        <v>8.5199996829032898E-2</v>
      </c>
      <c r="CD32">
        <v>8.449999988079071E-2</v>
      </c>
      <c r="CE32">
        <v>8.3499997854232788E-2</v>
      </c>
      <c r="CF32">
        <v>8.2699999213218689E-2</v>
      </c>
      <c r="CG32">
        <v>8.1600002944469452E-2</v>
      </c>
      <c r="CH32">
        <v>8.0700002610683441E-2</v>
      </c>
      <c r="CI32">
        <v>7.9899996519088745E-2</v>
      </c>
      <c r="CJ32">
        <v>7.8800000250339508E-2</v>
      </c>
      <c r="CK32">
        <v>7.8299999237060547E-2</v>
      </c>
      <c r="CL32">
        <v>7.7399998903274536E-2</v>
      </c>
      <c r="CM32">
        <v>7.6499998569488525E-2</v>
      </c>
      <c r="CN32">
        <v>7.5699999928474426E-2</v>
      </c>
      <c r="CO32">
        <v>7.4799999594688416E-2</v>
      </c>
      <c r="CP32">
        <v>7.4299998581409454E-2</v>
      </c>
      <c r="CQ32">
        <v>7.3799997568130493E-2</v>
      </c>
      <c r="CR32">
        <v>7.3299996554851532E-2</v>
      </c>
      <c r="CS32">
        <v>7.2499997913837433E-2</v>
      </c>
      <c r="CT32">
        <v>7.2099998593330383E-2</v>
      </c>
      <c r="CU32">
        <v>7.1199998259544373E-2</v>
      </c>
      <c r="CV32">
        <v>7.0799998939037323E-2</v>
      </c>
      <c r="CW32">
        <v>7.0200003683567047E-2</v>
      </c>
      <c r="CX32">
        <v>7.0000000298023224E-2</v>
      </c>
      <c r="CY32">
        <v>6.9300003349781036E-2</v>
      </c>
      <c r="CZ32">
        <v>6.9099999964237213E-2</v>
      </c>
      <c r="DA32">
        <v>6.849999725818634E-2</v>
      </c>
      <c r="DB32">
        <v>6.8099997937679291E-2</v>
      </c>
      <c r="DC32">
        <v>6.7500002682209015E-2</v>
      </c>
      <c r="DD32">
        <v>6.719999760389328E-2</v>
      </c>
      <c r="DE32">
        <v>6.6600002348423004E-2</v>
      </c>
      <c r="DF32">
        <v>6.6399998962879181E-2</v>
      </c>
      <c r="DG32">
        <v>6.6100001335144043E-2</v>
      </c>
      <c r="DH32">
        <v>6.5600000321865082E-2</v>
      </c>
      <c r="DI32">
        <v>6.5399996936321259E-2</v>
      </c>
      <c r="DJ32">
        <v>6.5300002694129944E-2</v>
      </c>
      <c r="DK32">
        <v>6.4900003373622894E-2</v>
      </c>
      <c r="DL32">
        <v>6.4599998295307159E-2</v>
      </c>
      <c r="DM32">
        <v>6.4300000667572021E-2</v>
      </c>
      <c r="DN32">
        <v>6.419999897480011E-2</v>
      </c>
      <c r="DO32">
        <v>6.4300000667572021E-2</v>
      </c>
      <c r="DP32">
        <v>6.3600003719329834E-2</v>
      </c>
      <c r="DQ32">
        <v>6.3699997961521149E-2</v>
      </c>
      <c r="DR32">
        <v>6.3500002026557922E-2</v>
      </c>
      <c r="DS32">
        <v>6.3000001013278961E-2</v>
      </c>
      <c r="DT32">
        <v>6.289999932050705E-2</v>
      </c>
      <c r="DU32">
        <v>6.289999932050705E-2</v>
      </c>
      <c r="DV32">
        <v>6.2799997627735138E-2</v>
      </c>
      <c r="DW32">
        <v>6.1999998986721039E-2</v>
      </c>
      <c r="DX32">
        <v>6.1599999666213989E-2</v>
      </c>
      <c r="DY32">
        <v>6.1900001019239426E-2</v>
      </c>
      <c r="DZ32">
        <v>6.1400000005960464E-2</v>
      </c>
      <c r="EA32">
        <v>6.1900001019239426E-2</v>
      </c>
      <c r="EB32">
        <v>6.1700001358985901E-2</v>
      </c>
      <c r="EC32">
        <v>6.1599999666213989E-2</v>
      </c>
      <c r="ED32">
        <v>6.1599999666213989E-2</v>
      </c>
      <c r="EE32">
        <v>6.1299998313188553E-2</v>
      </c>
      <c r="EF32">
        <v>6.1299998313188553E-2</v>
      </c>
      <c r="EG32">
        <v>6.1099998652935028E-2</v>
      </c>
      <c r="EH32">
        <v>6.0899998992681503E-2</v>
      </c>
      <c r="EI32">
        <v>6.0899998992681503E-2</v>
      </c>
      <c r="EJ32">
        <v>6.0899998992681503E-2</v>
      </c>
      <c r="EK32">
        <v>6.0699999332427979E-2</v>
      </c>
      <c r="EL32">
        <v>6.0899998992681503E-2</v>
      </c>
      <c r="EM32">
        <v>6.0499999672174454E-2</v>
      </c>
      <c r="EN32">
        <v>6.0600001364946365E-2</v>
      </c>
      <c r="EO32">
        <v>6.0699999332427979E-2</v>
      </c>
      <c r="EP32">
        <v>6.0499999672174454E-2</v>
      </c>
      <c r="EQ32">
        <v>6.0600001364946365E-2</v>
      </c>
      <c r="ER32">
        <v>6.0400001704692841E-2</v>
      </c>
      <c r="ES32">
        <v>6.0400001704692841E-2</v>
      </c>
      <c r="ET32">
        <v>6.0400001704692841E-2</v>
      </c>
      <c r="EU32">
        <v>6.0400001704692841E-2</v>
      </c>
      <c r="EV32">
        <v>6.0400001704692841E-2</v>
      </c>
      <c r="EW32">
        <v>6.0400001704692841E-2</v>
      </c>
      <c r="EX32">
        <v>6.0300000011920929E-2</v>
      </c>
      <c r="EY32">
        <v>6.0400001704692841E-2</v>
      </c>
      <c r="EZ32">
        <v>6.0400001704692841E-2</v>
      </c>
      <c r="FA32">
        <v>6.0499999672174454E-2</v>
      </c>
      <c r="FB32">
        <v>6.0400001704692841E-2</v>
      </c>
      <c r="FC32">
        <v>6.0699999332427979E-2</v>
      </c>
      <c r="FD32">
        <v>6.0400001704692841E-2</v>
      </c>
      <c r="FE32">
        <v>6.0699999332427979E-2</v>
      </c>
      <c r="FF32">
        <v>6.080000102519989E-2</v>
      </c>
      <c r="FG32">
        <v>6.0600001364946365E-2</v>
      </c>
      <c r="FH32">
        <v>6.0600001364946365E-2</v>
      </c>
      <c r="FI32">
        <v>6.0600001364946365E-2</v>
      </c>
      <c r="FJ32">
        <v>6.080000102519989E-2</v>
      </c>
      <c r="FK32">
        <v>6.0699999332427979E-2</v>
      </c>
      <c r="FL32">
        <v>6.080000102519989E-2</v>
      </c>
      <c r="FM32">
        <v>6.0699999332427979E-2</v>
      </c>
      <c r="FN32">
        <v>6.080000102519989E-2</v>
      </c>
      <c r="FO32">
        <v>6.0699999332427979E-2</v>
      </c>
      <c r="FP32">
        <v>6.0699999332427979E-2</v>
      </c>
      <c r="FQ32">
        <v>6.0699999332427979E-2</v>
      </c>
      <c r="FR32">
        <v>6.0600001364946365E-2</v>
      </c>
      <c r="FS32">
        <v>6.0400001704692841E-2</v>
      </c>
      <c r="FT32">
        <v>6.0400001704692841E-2</v>
      </c>
      <c r="FU32">
        <v>6.0400001704692841E-2</v>
      </c>
      <c r="FV32">
        <v>6.0400001704692841E-2</v>
      </c>
      <c r="FW32">
        <v>6.0600001364946365E-2</v>
      </c>
      <c r="FX32">
        <v>6.0699999332427979E-2</v>
      </c>
      <c r="FY32">
        <v>6.0499999672174454E-2</v>
      </c>
      <c r="FZ32">
        <v>6.0400001704692841E-2</v>
      </c>
      <c r="GA32">
        <v>6.0499999672174454E-2</v>
      </c>
      <c r="GB32">
        <v>6.0499999672174454E-2</v>
      </c>
      <c r="GC32">
        <v>6.0199998319149017E-2</v>
      </c>
      <c r="GD32">
        <v>6.0400001704692841E-2</v>
      </c>
      <c r="GE32">
        <v>6.0199998319149017E-2</v>
      </c>
      <c r="GF32">
        <v>6.0199998319149017E-2</v>
      </c>
      <c r="GG32">
        <v>5.9799998998641968E-2</v>
      </c>
      <c r="GH32">
        <v>6.0100000351667404E-2</v>
      </c>
      <c r="GI32">
        <v>6.0199998319149017E-2</v>
      </c>
      <c r="GJ32">
        <v>5.9700001031160355E-2</v>
      </c>
      <c r="GK32">
        <v>5.9599999338388443E-2</v>
      </c>
      <c r="GL32">
        <v>5.9200000017881393E-2</v>
      </c>
      <c r="GM32">
        <v>5.9200000017881393E-2</v>
      </c>
      <c r="GN32">
        <v>5.9200000017881393E-2</v>
      </c>
      <c r="GO32">
        <v>5.9099998325109482E-2</v>
      </c>
      <c r="GP32">
        <v>5.8699999004602432E-2</v>
      </c>
      <c r="GQ32">
        <v>5.8600001037120819E-2</v>
      </c>
      <c r="GR32">
        <v>5.8600001037120819E-2</v>
      </c>
      <c r="GS32">
        <v>5.8499999344348907E-2</v>
      </c>
      <c r="GT32">
        <v>5.8400001376867294E-2</v>
      </c>
      <c r="GU32">
        <v>5.7900000363588333E-2</v>
      </c>
      <c r="GV32">
        <v>5.8100000023841858E-2</v>
      </c>
      <c r="GW32">
        <v>5.8100000023841858E-2</v>
      </c>
      <c r="GX32">
        <v>5.8100000023841858E-2</v>
      </c>
      <c r="GY32">
        <v>5.7900000363588333E-2</v>
      </c>
      <c r="GZ32">
        <v>5.7599999010562897E-2</v>
      </c>
      <c r="HA32">
        <v>5.7599999010562897E-2</v>
      </c>
      <c r="HB32">
        <v>5.7399999350309372E-2</v>
      </c>
      <c r="HC32">
        <v>5.7399999350309372E-2</v>
      </c>
      <c r="HD32">
        <v>5.7500001043081284E-2</v>
      </c>
      <c r="HE32">
        <v>5.7199999690055847E-2</v>
      </c>
      <c r="HF32">
        <v>5.7199999690055847E-2</v>
      </c>
      <c r="HG32">
        <v>5.7399999350309372E-2</v>
      </c>
      <c r="HH32">
        <v>5.7000000029802322E-2</v>
      </c>
      <c r="HI32">
        <v>5.6899998337030411E-2</v>
      </c>
      <c r="HJ32">
        <v>5.7000000029802322E-2</v>
      </c>
      <c r="HK32">
        <v>5.6800000369548798E-2</v>
      </c>
      <c r="HL32">
        <v>5.6899998337030411E-2</v>
      </c>
      <c r="HM32">
        <v>5.6899998337030411E-2</v>
      </c>
      <c r="HN32">
        <v>5.6699998676776886E-2</v>
      </c>
      <c r="HO32">
        <v>5.6600000709295273E-2</v>
      </c>
      <c r="HP32">
        <v>5.6699998676776886E-2</v>
      </c>
      <c r="HQ32">
        <v>5.6499999016523361E-2</v>
      </c>
      <c r="HR32">
        <v>5.6499999016523361E-2</v>
      </c>
      <c r="HS32">
        <v>5.6499999016523361E-2</v>
      </c>
      <c r="HT32">
        <v>5.6600000709295273E-2</v>
      </c>
      <c r="HU32">
        <v>5.6299999356269836E-2</v>
      </c>
      <c r="HV32">
        <v>5.6400001049041748E-2</v>
      </c>
      <c r="HW32">
        <v>5.6499999016523361E-2</v>
      </c>
      <c r="HX32">
        <v>5.6400001049041748E-2</v>
      </c>
      <c r="HY32">
        <v>5.6699998676776886E-2</v>
      </c>
      <c r="HZ32">
        <v>5.6499999016523361E-2</v>
      </c>
      <c r="IA32">
        <v>5.6699998676776886E-2</v>
      </c>
      <c r="IB32">
        <v>5.6400001049041748E-2</v>
      </c>
      <c r="IC32">
        <v>5.6699998676776886E-2</v>
      </c>
      <c r="ID32">
        <v>5.6600000709295273E-2</v>
      </c>
      <c r="IE32">
        <v>5.6699998676776886E-2</v>
      </c>
      <c r="IF32">
        <v>5.6699998676776886E-2</v>
      </c>
      <c r="IG32">
        <v>5.7000000029802322E-2</v>
      </c>
      <c r="IH32">
        <v>5.7100001722574234E-2</v>
      </c>
      <c r="II32">
        <v>5.7399999350309372E-2</v>
      </c>
      <c r="IJ32">
        <v>5.7399999350309372E-2</v>
      </c>
      <c r="IK32">
        <v>5.7399999350309372E-2</v>
      </c>
      <c r="IL32">
        <v>5.7399999350309372E-2</v>
      </c>
      <c r="IM32">
        <v>5.7399999350309372E-2</v>
      </c>
      <c r="IN32">
        <v>5.7500001043081284E-2</v>
      </c>
      <c r="IO32">
        <v>5.7700000703334808E-2</v>
      </c>
      <c r="IP32">
        <v>5.7799998670816422E-2</v>
      </c>
      <c r="IQ32">
        <v>5.7799998670816422E-2</v>
      </c>
      <c r="IR32">
        <v>5.8100000023841858E-2</v>
      </c>
      <c r="IS32">
        <v>5.8400001376867294E-2</v>
      </c>
      <c r="IT32">
        <v>5.8600001037120819E-2</v>
      </c>
      <c r="IU32">
        <v>5.8800000697374344E-2</v>
      </c>
      <c r="IV32">
        <v>5.8899998664855957E-2</v>
      </c>
      <c r="IW32">
        <v>5.9000000357627869E-2</v>
      </c>
      <c r="IX32">
        <v>5.9000000357627869E-2</v>
      </c>
      <c r="IY32">
        <v>5.9000000357627869E-2</v>
      </c>
      <c r="IZ32">
        <v>5.9000000357627869E-2</v>
      </c>
      <c r="JA32">
        <v>5.9000000357627869E-2</v>
      </c>
      <c r="JB32">
        <v>5.8899998664855957E-2</v>
      </c>
      <c r="JC32">
        <v>5.9099998325109482E-2</v>
      </c>
      <c r="JD32">
        <v>5.9000000357627869E-2</v>
      </c>
      <c r="JE32">
        <v>5.9000000357627869E-2</v>
      </c>
      <c r="JF32">
        <v>5.9000000357627869E-2</v>
      </c>
      <c r="JG32">
        <v>5.8899998664855957E-2</v>
      </c>
      <c r="JH32">
        <v>5.9000000357627869E-2</v>
      </c>
      <c r="JI32">
        <v>5.8899998664855957E-2</v>
      </c>
      <c r="JJ32">
        <v>5.8699999004602432E-2</v>
      </c>
      <c r="JK32">
        <v>5.8600001037120819E-2</v>
      </c>
      <c r="JL32">
        <v>5.8600001037120819E-2</v>
      </c>
      <c r="JM32">
        <v>5.8600001037120819E-2</v>
      </c>
      <c r="JN32">
        <v>5.8400001376867294E-2</v>
      </c>
      <c r="JO32">
        <v>5.8299999684095383E-2</v>
      </c>
      <c r="JP32">
        <v>5.820000171661377E-2</v>
      </c>
      <c r="JQ32">
        <v>5.8299999684095383E-2</v>
      </c>
      <c r="JR32">
        <v>5.820000171661377E-2</v>
      </c>
      <c r="JS32">
        <v>5.7999998331069946E-2</v>
      </c>
      <c r="JT32">
        <v>5.7900000363588333E-2</v>
      </c>
      <c r="JU32">
        <v>5.7900000363588333E-2</v>
      </c>
      <c r="JV32">
        <v>5.7700000703334808E-2</v>
      </c>
      <c r="JW32">
        <v>5.7700000703334808E-2</v>
      </c>
      <c r="JX32">
        <v>5.7500001043081284E-2</v>
      </c>
      <c r="JY32">
        <v>5.7500001043081284E-2</v>
      </c>
      <c r="JZ32">
        <v>5.7399999350309372E-2</v>
      </c>
      <c r="KA32">
        <v>5.7500001043081284E-2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0.1080000028014183</v>
      </c>
      <c r="BT35">
        <v>4.960000142455101E-2</v>
      </c>
      <c r="BU35">
        <f>BS35-BT35</f>
        <v>5.8400001376867294E-2</v>
      </c>
      <c r="BV35">
        <f>(BU35-0.04)/5751</f>
        <v>3.1994438144439737E-6</v>
      </c>
    </row>
    <row r="36" spans="1:74" x14ac:dyDescent="0.3">
      <c r="A36" t="s">
        <v>41</v>
      </c>
      <c r="B36" s="2" t="s">
        <v>130</v>
      </c>
      <c r="BS36">
        <v>0.1160999983549118</v>
      </c>
      <c r="BT36">
        <v>5.8699999004602432E-2</v>
      </c>
      <c r="BU36">
        <f t="shared" ref="BU36:BU37" si="0">BS36-BT36</f>
        <v>5.7399999350309372E-2</v>
      </c>
      <c r="BV36">
        <f t="shared" ref="BV36:BV37" si="1">(BU36-0.04)/5751</f>
        <v>3.0255606590696176E-6</v>
      </c>
    </row>
    <row r="37" spans="1:74" x14ac:dyDescent="0.3">
      <c r="BS37">
        <v>0.11509999632835388</v>
      </c>
      <c r="BT37">
        <v>5.8899998664855957E-2</v>
      </c>
      <c r="BU37">
        <f t="shared" si="0"/>
        <v>5.6199997663497925E-2</v>
      </c>
      <c r="BV37">
        <f t="shared" si="1"/>
        <v>2.8169010021731739E-6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6B71-ACD2-48B7-A0F2-193D3B0C29DB}">
  <dimension ref="A1:KA37"/>
  <sheetViews>
    <sheetView topLeftCell="BK25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116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117</v>
      </c>
    </row>
    <row r="26" spans="1:287" x14ac:dyDescent="0.3">
      <c r="A26" t="s">
        <v>34</v>
      </c>
      <c r="B26" s="2" t="s">
        <v>118</v>
      </c>
    </row>
    <row r="28" spans="1:287" x14ac:dyDescent="0.3">
      <c r="B28" t="s">
        <v>96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119</v>
      </c>
      <c r="B30">
        <v>3.5548999309539795</v>
      </c>
      <c r="C30">
        <v>3.6661999225616455</v>
      </c>
      <c r="D30">
        <v>3.6998999118804932</v>
      </c>
      <c r="E30">
        <v>3.6649000644683838</v>
      </c>
      <c r="F30">
        <v>3.5985000133514404</v>
      </c>
      <c r="G30">
        <v>3.5927000045776367</v>
      </c>
      <c r="H30">
        <v>3.6963000297546387</v>
      </c>
      <c r="I30">
        <v>3.5668001174926758</v>
      </c>
      <c r="J30">
        <v>3.7211999893188477</v>
      </c>
      <c r="K30">
        <v>3.5957999229431152</v>
      </c>
      <c r="L30">
        <v>3.6315999031066895</v>
      </c>
      <c r="M30">
        <v>3.64739990234375</v>
      </c>
      <c r="N30">
        <v>3.6328001022338867</v>
      </c>
      <c r="O30">
        <v>3.7211999893188477</v>
      </c>
      <c r="P30">
        <v>3.6201999187469482</v>
      </c>
      <c r="Q30" s="4" t="s">
        <v>42</v>
      </c>
      <c r="R30">
        <v>3.5339999198913574</v>
      </c>
      <c r="S30">
        <v>3.5910999774932861</v>
      </c>
      <c r="T30">
        <v>3.3726999759674072</v>
      </c>
      <c r="U30">
        <v>3.7630000114440918</v>
      </c>
      <c r="V30">
        <v>3.4881999492645264</v>
      </c>
      <c r="W30">
        <v>3.4356999397277832</v>
      </c>
      <c r="X30">
        <v>3.6099998950958252</v>
      </c>
      <c r="Y30">
        <v>3.6247999668121338</v>
      </c>
      <c r="Z30">
        <v>3.326200008392334</v>
      </c>
      <c r="AA30">
        <v>2.8540000915527344</v>
      </c>
      <c r="AB30">
        <v>2.2908000946044922</v>
      </c>
      <c r="AC30">
        <v>1.7879999876022339</v>
      </c>
      <c r="AD30">
        <v>1.4469000101089478</v>
      </c>
      <c r="AE30">
        <v>1.1410000324249268</v>
      </c>
      <c r="AF30">
        <v>1.0427999496459961</v>
      </c>
      <c r="AG30">
        <v>1.007099986076355</v>
      </c>
      <c r="AH30">
        <v>0.78700000047683716</v>
      </c>
      <c r="AI30">
        <v>0.61540001630783081</v>
      </c>
      <c r="AJ30">
        <v>0.50089997053146362</v>
      </c>
      <c r="AK30">
        <v>0.43389999866485596</v>
      </c>
      <c r="AL30">
        <v>0.39140000939369202</v>
      </c>
      <c r="AM30">
        <v>0.37040001153945923</v>
      </c>
      <c r="AN30">
        <v>0.34779998660087585</v>
      </c>
      <c r="AO30">
        <v>0.33309999108314514</v>
      </c>
      <c r="AP30">
        <v>0.32269999384880066</v>
      </c>
      <c r="AQ30">
        <v>0.31299999356269836</v>
      </c>
      <c r="AR30">
        <v>0.30509999394416809</v>
      </c>
      <c r="AS30">
        <v>0.29359999299049377</v>
      </c>
      <c r="AT30">
        <v>0.29030001163482666</v>
      </c>
      <c r="AU30">
        <v>0.28360000252723694</v>
      </c>
      <c r="AV30">
        <v>0.27610000967979431</v>
      </c>
      <c r="AW30">
        <v>0.26750001311302185</v>
      </c>
      <c r="AX30">
        <v>0.26309999823570251</v>
      </c>
      <c r="AY30">
        <v>0.25699999928474426</v>
      </c>
      <c r="AZ30">
        <v>0.25260001420974731</v>
      </c>
      <c r="BA30">
        <v>0.24379999935626984</v>
      </c>
      <c r="BB30">
        <v>0.23899999260902405</v>
      </c>
      <c r="BC30">
        <v>0.23469999432563782</v>
      </c>
      <c r="BD30">
        <v>0.22840000689029694</v>
      </c>
      <c r="BE30">
        <v>0.22220000624656677</v>
      </c>
      <c r="BF30">
        <v>0.21889999508857727</v>
      </c>
      <c r="BG30">
        <v>0.21660000085830688</v>
      </c>
      <c r="BH30">
        <v>0.21299999952316284</v>
      </c>
      <c r="BI30">
        <v>0.20900000631809235</v>
      </c>
      <c r="BJ30">
        <v>0.20569999516010284</v>
      </c>
      <c r="BK30">
        <v>0.20090000331401825</v>
      </c>
      <c r="BL30">
        <v>0.19900000095367432</v>
      </c>
      <c r="BM30">
        <v>0.19359999895095825</v>
      </c>
      <c r="BN30">
        <v>0.18790000677108765</v>
      </c>
      <c r="BO30">
        <v>0.18219999969005585</v>
      </c>
      <c r="BP30">
        <v>0.17669999599456787</v>
      </c>
      <c r="BQ30">
        <v>0.1687999963760376</v>
      </c>
      <c r="BR30">
        <v>0.1590999960899353</v>
      </c>
      <c r="BS30">
        <v>0.14970000088214874</v>
      </c>
      <c r="BT30">
        <v>0.13940000534057617</v>
      </c>
      <c r="BU30">
        <v>0.13179999589920044</v>
      </c>
      <c r="BV30">
        <v>0.12600000202655792</v>
      </c>
      <c r="BW30">
        <v>0.12070000171661377</v>
      </c>
      <c r="BX30">
        <v>0.11720000207424164</v>
      </c>
      <c r="BY30">
        <v>0.11450000107288361</v>
      </c>
      <c r="BZ30">
        <v>0.11129999905824661</v>
      </c>
      <c r="CA30">
        <v>0.10970000177621841</v>
      </c>
      <c r="CB30">
        <v>0.10750000178813934</v>
      </c>
      <c r="CC30">
        <v>0.10589999705553055</v>
      </c>
      <c r="CD30">
        <v>0.10610000044107437</v>
      </c>
      <c r="CE30">
        <v>0.1046999990940094</v>
      </c>
      <c r="CF30">
        <v>0.10360000282526016</v>
      </c>
      <c r="CG30">
        <v>0.10270000249147415</v>
      </c>
      <c r="CH30">
        <v>0.10220000147819519</v>
      </c>
      <c r="CI30">
        <v>0.10100000351667404</v>
      </c>
      <c r="CJ30">
        <v>0.10029999911785126</v>
      </c>
      <c r="CK30">
        <v>9.960000216960907E-2</v>
      </c>
      <c r="CL30">
        <v>9.8700001835823059E-2</v>
      </c>
      <c r="CM30">
        <v>9.7999997437000275E-2</v>
      </c>
      <c r="CN30">
        <v>9.7300000488758087E-2</v>
      </c>
      <c r="CO30">
        <v>9.6900001168251038E-2</v>
      </c>
      <c r="CP30">
        <v>9.6000000834465027E-2</v>
      </c>
      <c r="CQ30">
        <v>9.5499999821186066E-2</v>
      </c>
      <c r="CR30">
        <v>9.4800002872943878E-2</v>
      </c>
      <c r="CS30">
        <v>9.4099998474121094E-2</v>
      </c>
      <c r="CT30">
        <v>9.3599997460842133E-2</v>
      </c>
      <c r="CU30">
        <v>9.3099996447563171E-2</v>
      </c>
      <c r="CV30">
        <v>9.2399999499320984E-2</v>
      </c>
      <c r="CW30">
        <v>9.2100001871585846E-2</v>
      </c>
      <c r="CX30">
        <v>9.1200001537799835E-2</v>
      </c>
      <c r="CY30">
        <v>9.1200001537799835E-2</v>
      </c>
      <c r="CZ30">
        <v>9.0499997138977051E-2</v>
      </c>
      <c r="DA30">
        <v>8.9900001883506775E-2</v>
      </c>
      <c r="DB30">
        <v>8.9699998497962952E-2</v>
      </c>
      <c r="DC30">
        <v>8.9299999177455902E-2</v>
      </c>
      <c r="DD30">
        <v>8.9000001549720764E-2</v>
      </c>
      <c r="DE30">
        <v>8.829999715089798E-2</v>
      </c>
      <c r="DF30">
        <v>8.8399998843669891E-2</v>
      </c>
      <c r="DG30">
        <v>8.8100001215934753E-2</v>
      </c>
      <c r="DH30">
        <v>8.789999783039093E-2</v>
      </c>
      <c r="DI30">
        <v>8.7499998509883881E-2</v>
      </c>
      <c r="DJ30">
        <v>8.7099999189376831E-2</v>
      </c>
      <c r="DK30">
        <v>8.7200000882148743E-2</v>
      </c>
      <c r="DL30">
        <v>8.6900003254413605E-2</v>
      </c>
      <c r="DM30">
        <v>8.6699999868869781E-2</v>
      </c>
      <c r="DN30">
        <v>8.659999817609787E-2</v>
      </c>
      <c r="DO30">
        <v>8.6499996483325958E-2</v>
      </c>
      <c r="DP30">
        <v>8.6000002920627594E-2</v>
      </c>
      <c r="DQ30">
        <v>8.6000002920627594E-2</v>
      </c>
      <c r="DR30">
        <v>8.5699997842311859E-2</v>
      </c>
      <c r="DS30">
        <v>8.5600003600120544E-2</v>
      </c>
      <c r="DT30">
        <v>8.529999852180481E-2</v>
      </c>
      <c r="DU30">
        <v>8.5199996829032898E-2</v>
      </c>
      <c r="DV30">
        <v>8.5100002586841583E-2</v>
      </c>
      <c r="DW30">
        <v>8.5199996829032898E-2</v>
      </c>
      <c r="DX30">
        <v>8.4700003266334534E-2</v>
      </c>
      <c r="DY30">
        <v>8.4700003266334534E-2</v>
      </c>
      <c r="DZ30">
        <v>8.4399998188018799E-2</v>
      </c>
      <c r="EA30">
        <v>8.4100000560283661E-2</v>
      </c>
      <c r="EB30">
        <v>8.3999998867511749E-2</v>
      </c>
      <c r="EC30">
        <v>8.3899997174739838E-2</v>
      </c>
      <c r="ED30">
        <v>8.3700001239776611E-2</v>
      </c>
      <c r="EE30">
        <v>8.35999995470047E-2</v>
      </c>
      <c r="EF30">
        <v>8.35999995470047E-2</v>
      </c>
      <c r="EG30">
        <v>8.3499997854232788E-2</v>
      </c>
      <c r="EH30">
        <v>8.3300001919269562E-2</v>
      </c>
      <c r="EI30">
        <v>8.320000022649765E-2</v>
      </c>
      <c r="EJ30">
        <v>8.3300001919269562E-2</v>
      </c>
      <c r="EK30">
        <v>8.2999996840953827E-2</v>
      </c>
      <c r="EL30">
        <v>8.320000022649765E-2</v>
      </c>
      <c r="EM30">
        <v>8.2999996840953827E-2</v>
      </c>
      <c r="EN30">
        <v>8.2999996840953827E-2</v>
      </c>
      <c r="EO30">
        <v>8.2999996840953827E-2</v>
      </c>
      <c r="EP30">
        <v>8.2999996840953827E-2</v>
      </c>
      <c r="EQ30">
        <v>8.2900002598762512E-2</v>
      </c>
      <c r="ER30">
        <v>8.2900002598762512E-2</v>
      </c>
      <c r="ES30">
        <v>8.2800000905990601E-2</v>
      </c>
      <c r="ET30">
        <v>8.2999996840953827E-2</v>
      </c>
      <c r="EU30">
        <v>8.2999996840953827E-2</v>
      </c>
      <c r="EV30">
        <v>8.2999996840953827E-2</v>
      </c>
      <c r="EW30">
        <v>8.3099998533725739E-2</v>
      </c>
      <c r="EX30">
        <v>8.2999996840953827E-2</v>
      </c>
      <c r="EY30">
        <v>8.320000022649765E-2</v>
      </c>
      <c r="EZ30">
        <v>8.320000022649765E-2</v>
      </c>
      <c r="FA30">
        <v>8.3300001919269562E-2</v>
      </c>
      <c r="FB30">
        <v>8.3300001919269562E-2</v>
      </c>
      <c r="FC30">
        <v>8.3400003612041473E-2</v>
      </c>
      <c r="FD30">
        <v>8.3400003612041473E-2</v>
      </c>
      <c r="FE30">
        <v>8.3499997854232788E-2</v>
      </c>
      <c r="FF30">
        <v>8.3800002932548523E-2</v>
      </c>
      <c r="FG30">
        <v>8.3899997174739838E-2</v>
      </c>
      <c r="FH30">
        <v>8.3999998867511749E-2</v>
      </c>
      <c r="FI30">
        <v>8.3899997174739838E-2</v>
      </c>
      <c r="FJ30">
        <v>8.4299996495246887E-2</v>
      </c>
      <c r="FK30">
        <v>8.4200002253055573E-2</v>
      </c>
      <c r="FL30">
        <v>8.3999998867511749E-2</v>
      </c>
      <c r="FM30">
        <v>8.449999988079071E-2</v>
      </c>
      <c r="FN30">
        <v>8.4399998188018799E-2</v>
      </c>
      <c r="FO30">
        <v>8.4600001573562622E-2</v>
      </c>
      <c r="FP30">
        <v>8.449999988079071E-2</v>
      </c>
      <c r="FQ30">
        <v>8.4799997508525848E-2</v>
      </c>
      <c r="FR30">
        <v>8.4700003266334534E-2</v>
      </c>
      <c r="FS30">
        <v>8.4399998188018799E-2</v>
      </c>
      <c r="FT30">
        <v>8.4600001573562622E-2</v>
      </c>
      <c r="FU30">
        <v>8.4600001573562622E-2</v>
      </c>
      <c r="FV30">
        <v>8.4600001573562622E-2</v>
      </c>
      <c r="FW30">
        <v>8.449999988079071E-2</v>
      </c>
      <c r="FX30">
        <v>8.489999920129776E-2</v>
      </c>
      <c r="FY30">
        <v>8.4799997508525848E-2</v>
      </c>
      <c r="FZ30">
        <v>8.4799997508525848E-2</v>
      </c>
      <c r="GA30">
        <v>8.489999920129776E-2</v>
      </c>
      <c r="GB30">
        <v>8.4700003266334534E-2</v>
      </c>
      <c r="GC30">
        <v>8.4600001573562622E-2</v>
      </c>
      <c r="GD30">
        <v>8.4799997508525848E-2</v>
      </c>
      <c r="GE30">
        <v>8.489999920129776E-2</v>
      </c>
      <c r="GF30">
        <v>8.4799997508525848E-2</v>
      </c>
      <c r="GG30">
        <v>8.4799997508525848E-2</v>
      </c>
      <c r="GH30">
        <v>8.4799997508525848E-2</v>
      </c>
      <c r="GI30">
        <v>8.4600001573562622E-2</v>
      </c>
      <c r="GJ30">
        <v>8.4299996495246887E-2</v>
      </c>
      <c r="GK30">
        <v>8.449999988079071E-2</v>
      </c>
      <c r="GL30">
        <v>8.4200002253055573E-2</v>
      </c>
      <c r="GM30">
        <v>8.3899997174739838E-2</v>
      </c>
      <c r="GN30">
        <v>8.3899997174739838E-2</v>
      </c>
      <c r="GO30">
        <v>8.3800002932548523E-2</v>
      </c>
      <c r="GP30">
        <v>8.3700001239776611E-2</v>
      </c>
      <c r="GQ30">
        <v>8.35999995470047E-2</v>
      </c>
      <c r="GR30">
        <v>8.35999995470047E-2</v>
      </c>
      <c r="GS30">
        <v>8.320000022649765E-2</v>
      </c>
      <c r="GT30">
        <v>8.3099998533725739E-2</v>
      </c>
      <c r="GU30">
        <v>8.2800000905990601E-2</v>
      </c>
      <c r="GV30">
        <v>8.2699999213218689E-2</v>
      </c>
      <c r="GW30">
        <v>8.2699999213218689E-2</v>
      </c>
      <c r="GX30">
        <v>8.2299999892711639E-2</v>
      </c>
      <c r="GY30">
        <v>8.2299999892711639E-2</v>
      </c>
      <c r="GZ30">
        <v>8.2000002264976501E-2</v>
      </c>
      <c r="HA30">
        <v>8.2000002264976501E-2</v>
      </c>
      <c r="HB30">
        <v>8.1799998879432678E-2</v>
      </c>
      <c r="HC30">
        <v>8.2000002264976501E-2</v>
      </c>
      <c r="HD30">
        <v>8.190000057220459E-2</v>
      </c>
      <c r="HE30">
        <v>8.1600002944469452E-2</v>
      </c>
      <c r="HF30">
        <v>8.150000125169754E-2</v>
      </c>
      <c r="HG30">
        <v>8.1399999558925629E-2</v>
      </c>
      <c r="HH30">
        <v>8.1100001931190491E-2</v>
      </c>
      <c r="HI30">
        <v>8.0899998545646667E-2</v>
      </c>
      <c r="HJ30">
        <v>8.1000000238418579E-2</v>
      </c>
      <c r="HK30">
        <v>8.0499999225139618E-2</v>
      </c>
      <c r="HL30">
        <v>8.0700002610683441E-2</v>
      </c>
      <c r="HM30">
        <v>8.0499999225139618E-2</v>
      </c>
      <c r="HN30">
        <v>8.0399997532367706E-2</v>
      </c>
      <c r="HO30">
        <v>8.0300003290176392E-2</v>
      </c>
      <c r="HP30">
        <v>8.0099999904632568E-2</v>
      </c>
      <c r="HQ30">
        <v>7.9999998211860657E-2</v>
      </c>
      <c r="HR30">
        <v>7.9899996519088745E-2</v>
      </c>
      <c r="HS30">
        <v>7.9999998211860657E-2</v>
      </c>
      <c r="HT30">
        <v>7.9700000584125519E-2</v>
      </c>
      <c r="HU30">
        <v>7.9599998891353607E-2</v>
      </c>
      <c r="HV30">
        <v>7.9700000584125519E-2</v>
      </c>
      <c r="HW30">
        <v>7.9499997198581696E-2</v>
      </c>
      <c r="HX30">
        <v>7.9700000584125519E-2</v>
      </c>
      <c r="HY30">
        <v>7.9300001263618469E-2</v>
      </c>
      <c r="HZ30">
        <v>7.9300001263618469E-2</v>
      </c>
      <c r="IA30">
        <v>7.9099997878074646E-2</v>
      </c>
      <c r="IB30">
        <v>7.9099997878074646E-2</v>
      </c>
      <c r="IC30">
        <v>7.9199999570846558E-2</v>
      </c>
      <c r="ID30">
        <v>7.9199999570846558E-2</v>
      </c>
      <c r="IE30">
        <v>7.9300001263618469E-2</v>
      </c>
      <c r="IF30">
        <v>7.9199999570846558E-2</v>
      </c>
      <c r="IG30">
        <v>7.9300001263618469E-2</v>
      </c>
      <c r="IH30">
        <v>7.9400002956390381E-2</v>
      </c>
      <c r="II30">
        <v>7.9199999570846558E-2</v>
      </c>
      <c r="IJ30">
        <v>7.9400002956390381E-2</v>
      </c>
      <c r="IK30">
        <v>7.9599998891353607E-2</v>
      </c>
      <c r="IL30">
        <v>7.9599998891353607E-2</v>
      </c>
      <c r="IM30">
        <v>7.9599998891353607E-2</v>
      </c>
      <c r="IN30">
        <v>7.9700000584125519E-2</v>
      </c>
      <c r="IO30">
        <v>7.9700000584125519E-2</v>
      </c>
      <c r="IP30">
        <v>7.980000227689743E-2</v>
      </c>
      <c r="IQ30">
        <v>8.0099999904632568E-2</v>
      </c>
      <c r="IR30">
        <v>8.0099999904632568E-2</v>
      </c>
      <c r="IS30">
        <v>8.0300003290176392E-2</v>
      </c>
      <c r="IT30">
        <v>8.0700002610683441E-2</v>
      </c>
      <c r="IU30">
        <v>8.0799996852874756E-2</v>
      </c>
      <c r="IV30">
        <v>8.0899998545646667E-2</v>
      </c>
      <c r="IW30">
        <v>8.1100001931190491E-2</v>
      </c>
      <c r="IX30">
        <v>8.1000000238418579E-2</v>
      </c>
      <c r="IY30">
        <v>8.1299997866153717E-2</v>
      </c>
      <c r="IZ30">
        <v>8.1100001931190491E-2</v>
      </c>
      <c r="JA30">
        <v>8.1000000238418579E-2</v>
      </c>
      <c r="JB30">
        <v>8.1100001931190491E-2</v>
      </c>
      <c r="JC30">
        <v>8.1100001931190491E-2</v>
      </c>
      <c r="JD30">
        <v>8.1100001931190491E-2</v>
      </c>
      <c r="JE30">
        <v>8.1200003623962402E-2</v>
      </c>
      <c r="JF30">
        <v>8.1299997866153717E-2</v>
      </c>
      <c r="JG30">
        <v>8.1100001931190491E-2</v>
      </c>
      <c r="JH30">
        <v>8.1100001931190491E-2</v>
      </c>
      <c r="JI30">
        <v>8.1200003623962402E-2</v>
      </c>
      <c r="JJ30">
        <v>8.1200003623962402E-2</v>
      </c>
      <c r="JK30">
        <v>8.1100001931190491E-2</v>
      </c>
      <c r="JL30">
        <v>8.1200003623962402E-2</v>
      </c>
      <c r="JM30">
        <v>8.0899998545646667E-2</v>
      </c>
      <c r="JN30">
        <v>8.0899998545646667E-2</v>
      </c>
      <c r="JO30">
        <v>8.0899998545646667E-2</v>
      </c>
      <c r="JP30">
        <v>8.1100001931190491E-2</v>
      </c>
      <c r="JQ30">
        <v>8.1000000238418579E-2</v>
      </c>
      <c r="JR30">
        <v>8.0799996852874756E-2</v>
      </c>
      <c r="JS30">
        <v>8.0799996852874756E-2</v>
      </c>
      <c r="JT30">
        <v>8.0899998545646667E-2</v>
      </c>
      <c r="JU30">
        <v>8.0799996852874756E-2</v>
      </c>
      <c r="JV30">
        <v>8.0799996852874756E-2</v>
      </c>
      <c r="JW30">
        <v>8.0700002610683441E-2</v>
      </c>
      <c r="JX30">
        <v>8.0700002610683441E-2</v>
      </c>
      <c r="JY30">
        <v>8.0499999225139618E-2</v>
      </c>
      <c r="JZ30">
        <v>8.060000091791153E-2</v>
      </c>
      <c r="KA30">
        <v>8.060000091791153E-2</v>
      </c>
    </row>
    <row r="31" spans="1:287" x14ac:dyDescent="0.3">
      <c r="A31" s="3" t="s">
        <v>120</v>
      </c>
      <c r="B31">
        <v>3.5631000995635986</v>
      </c>
      <c r="C31">
        <v>3.67930006980896</v>
      </c>
      <c r="D31">
        <v>3.8554999828338623</v>
      </c>
      <c r="E31">
        <v>3.5708999633789063</v>
      </c>
      <c r="F31">
        <v>3.6022000312805176</v>
      </c>
      <c r="G31">
        <v>3.6775000095367432</v>
      </c>
      <c r="H31">
        <v>3.5308001041412354</v>
      </c>
      <c r="I31">
        <v>3.7290000915527344</v>
      </c>
      <c r="J31">
        <v>3.6235001087188721</v>
      </c>
      <c r="K31">
        <v>3.4693000316619873</v>
      </c>
      <c r="L31">
        <v>3.5576999187469482</v>
      </c>
      <c r="M31">
        <v>3.5597000122070313</v>
      </c>
      <c r="N31">
        <v>3.9358999729156494</v>
      </c>
      <c r="O31">
        <v>3.638700008392334</v>
      </c>
      <c r="P31">
        <v>3.5181000232696533</v>
      </c>
      <c r="Q31">
        <v>3.6723999977111816</v>
      </c>
      <c r="R31">
        <v>3.4723000526428223</v>
      </c>
      <c r="S31">
        <v>3.6222999095916748</v>
      </c>
      <c r="T31">
        <v>3.4451000690460205</v>
      </c>
      <c r="U31">
        <v>3.86680006980896</v>
      </c>
      <c r="V31">
        <v>3.5957999229431152</v>
      </c>
      <c r="W31">
        <v>3.5171000957489014</v>
      </c>
      <c r="X31">
        <v>3.5683999061584473</v>
      </c>
      <c r="Y31">
        <v>3.771399974822998</v>
      </c>
      <c r="Z31">
        <v>3.3046998977661133</v>
      </c>
      <c r="AA31">
        <v>2.8585000038146973</v>
      </c>
      <c r="AB31">
        <v>2.3115999698638916</v>
      </c>
      <c r="AC31">
        <v>1.8023999929428101</v>
      </c>
      <c r="AD31">
        <v>1.4601000547409058</v>
      </c>
      <c r="AE31">
        <v>1.149899959564209</v>
      </c>
      <c r="AF31">
        <v>1.0508999824523926</v>
      </c>
      <c r="AG31">
        <v>1.01419997215271</v>
      </c>
      <c r="AH31">
        <v>0.79189997911453247</v>
      </c>
      <c r="AI31">
        <v>0.62040001153945923</v>
      </c>
      <c r="AJ31">
        <v>0.50510001182556152</v>
      </c>
      <c r="AK31">
        <v>0.43869999051094055</v>
      </c>
      <c r="AL31">
        <v>0.39489999413490295</v>
      </c>
      <c r="AM31">
        <v>0.37380000948905945</v>
      </c>
      <c r="AN31">
        <v>0.35179999470710754</v>
      </c>
      <c r="AO31">
        <v>0.33680000901222229</v>
      </c>
      <c r="AP31">
        <v>0.32580000162124634</v>
      </c>
      <c r="AQ31">
        <v>0.31589999794960022</v>
      </c>
      <c r="AR31">
        <v>0.30889999866485596</v>
      </c>
      <c r="AS31">
        <v>0.29139998555183411</v>
      </c>
      <c r="AT31">
        <v>0.29309999942779541</v>
      </c>
      <c r="AU31">
        <v>0.28659999370574951</v>
      </c>
      <c r="AV31">
        <v>0.27430000901222229</v>
      </c>
      <c r="AW31">
        <v>0.27059999108314514</v>
      </c>
      <c r="AX31">
        <v>0.26480001211166382</v>
      </c>
      <c r="AY31">
        <v>0.25990000367164612</v>
      </c>
      <c r="AZ31">
        <v>0.25639998912811279</v>
      </c>
      <c r="BA31">
        <v>0.24789999425411224</v>
      </c>
      <c r="BB31">
        <v>0.24300000071525574</v>
      </c>
      <c r="BC31">
        <v>0.2370000034570694</v>
      </c>
      <c r="BD31">
        <v>0.23029999434947968</v>
      </c>
      <c r="BE31">
        <v>0.22640000283718109</v>
      </c>
      <c r="BF31">
        <v>0.22259999811649323</v>
      </c>
      <c r="BG31">
        <v>0.22020000219345093</v>
      </c>
      <c r="BH31">
        <v>0.21480000019073486</v>
      </c>
      <c r="BI31">
        <v>0.2117999941110611</v>
      </c>
      <c r="BJ31">
        <v>0.20839999616146088</v>
      </c>
      <c r="BK31">
        <v>0.20370000600814819</v>
      </c>
      <c r="BL31">
        <v>0.20160000026226044</v>
      </c>
      <c r="BM31">
        <v>0.19599999487400055</v>
      </c>
      <c r="BN31">
        <v>0.19020000100135803</v>
      </c>
      <c r="BO31">
        <v>0.18469999730587006</v>
      </c>
      <c r="BP31">
        <v>0.17900000512599945</v>
      </c>
      <c r="BQ31">
        <v>0.17139999568462372</v>
      </c>
      <c r="BR31">
        <v>0.16150000691413879</v>
      </c>
      <c r="BS31">
        <v>0.15240000188350677</v>
      </c>
      <c r="BT31">
        <v>0.14239999651908875</v>
      </c>
      <c r="BU31">
        <v>0.13500000536441803</v>
      </c>
      <c r="BV31">
        <v>0.12929999828338623</v>
      </c>
      <c r="BW31">
        <v>0.12399999797344208</v>
      </c>
      <c r="BX31">
        <v>0.12080000340938568</v>
      </c>
      <c r="BY31">
        <v>0.11789999902248383</v>
      </c>
      <c r="BZ31">
        <v>0.11500000208616257</v>
      </c>
      <c r="CA31">
        <v>0.11320000141859055</v>
      </c>
      <c r="CB31">
        <v>0.11100000143051147</v>
      </c>
      <c r="CC31">
        <v>0.10930000245571136</v>
      </c>
      <c r="CD31">
        <v>0.1096000000834465</v>
      </c>
      <c r="CE31">
        <v>0.10809999704360962</v>
      </c>
      <c r="CF31">
        <v>0.10689999908208847</v>
      </c>
      <c r="CG31">
        <v>0.10589999705553055</v>
      </c>
      <c r="CH31">
        <v>0.10530000180006027</v>
      </c>
      <c r="CI31">
        <v>0.10400000214576721</v>
      </c>
      <c r="CJ31">
        <v>0.10300000011920929</v>
      </c>
      <c r="CK31">
        <v>0.10239999741315842</v>
      </c>
      <c r="CL31">
        <v>0.10140000283718109</v>
      </c>
      <c r="CM31">
        <v>0.10069999843835831</v>
      </c>
      <c r="CN31">
        <v>0.10010000318288803</v>
      </c>
      <c r="CO31">
        <v>9.9500000476837158E-2</v>
      </c>
      <c r="CP31">
        <v>9.8899997770786285E-2</v>
      </c>
      <c r="CQ31">
        <v>9.8099999129772186E-2</v>
      </c>
      <c r="CR31">
        <v>9.7400002181529999E-2</v>
      </c>
      <c r="CS31">
        <v>9.6799999475479126E-2</v>
      </c>
      <c r="CT31">
        <v>9.6299998462200165E-2</v>
      </c>
      <c r="CU31">
        <v>9.5600001513957977E-2</v>
      </c>
      <c r="CV31">
        <v>9.4999998807907104E-2</v>
      </c>
      <c r="CW31">
        <v>9.4599999487400055E-2</v>
      </c>
      <c r="CX31">
        <v>9.3900002539157867E-2</v>
      </c>
      <c r="CY31">
        <v>9.3900002539157867E-2</v>
      </c>
      <c r="CZ31">
        <v>9.3099996447563171E-2</v>
      </c>
      <c r="DA31">
        <v>9.2500001192092896E-2</v>
      </c>
      <c r="DB31">
        <v>9.2200003564357758E-2</v>
      </c>
      <c r="DC31">
        <v>9.1899998486042023E-2</v>
      </c>
      <c r="DD31">
        <v>9.1499999165534973E-2</v>
      </c>
      <c r="DE31">
        <v>9.08999964594841E-2</v>
      </c>
      <c r="DF31">
        <v>9.0700000524520874E-2</v>
      </c>
      <c r="DG31">
        <v>9.0499997138977051E-2</v>
      </c>
      <c r="DH31">
        <v>9.0400002896785736E-2</v>
      </c>
      <c r="DI31">
        <v>8.9900001883506775E-2</v>
      </c>
      <c r="DJ31">
        <v>8.9699998497962952E-2</v>
      </c>
      <c r="DK31">
        <v>8.959999680519104E-2</v>
      </c>
      <c r="DL31">
        <v>8.9100003242492676E-2</v>
      </c>
      <c r="DM31">
        <v>8.9000001549720764E-2</v>
      </c>
      <c r="DN31">
        <v>8.9000001549720764E-2</v>
      </c>
      <c r="DO31">
        <v>8.9000001549720764E-2</v>
      </c>
      <c r="DP31">
        <v>8.8699996471405029E-2</v>
      </c>
      <c r="DQ31">
        <v>8.8200002908706665E-2</v>
      </c>
      <c r="DR31">
        <v>8.8200002908706665E-2</v>
      </c>
      <c r="DS31">
        <v>8.8200002908706665E-2</v>
      </c>
      <c r="DT31">
        <v>8.789999783039093E-2</v>
      </c>
      <c r="DU31">
        <v>8.7800003588199615E-2</v>
      </c>
      <c r="DV31">
        <v>8.7700001895427704E-2</v>
      </c>
      <c r="DW31">
        <v>8.8600002229213715E-2</v>
      </c>
      <c r="DX31">
        <v>8.789999783039093E-2</v>
      </c>
      <c r="DY31">
        <v>8.7600000202655792E-2</v>
      </c>
      <c r="DZ31">
        <v>8.7800003588199615E-2</v>
      </c>
      <c r="EA31">
        <v>8.7099999189376831E-2</v>
      </c>
      <c r="EB31">
        <v>8.6800001561641693E-2</v>
      </c>
      <c r="EC31">
        <v>8.6800001561641693E-2</v>
      </c>
      <c r="ED31">
        <v>8.659999817609787E-2</v>
      </c>
      <c r="EE31">
        <v>8.659999817609787E-2</v>
      </c>
      <c r="EF31">
        <v>8.6699999868869781E-2</v>
      </c>
      <c r="EG31">
        <v>8.659999817609787E-2</v>
      </c>
      <c r="EH31">
        <v>8.659999817609787E-2</v>
      </c>
      <c r="EI31">
        <v>8.6400002241134644E-2</v>
      </c>
      <c r="EJ31">
        <v>8.619999885559082E-2</v>
      </c>
      <c r="EK31">
        <v>8.6300000548362732E-2</v>
      </c>
      <c r="EL31">
        <v>8.619999885559082E-2</v>
      </c>
      <c r="EM31">
        <v>8.6000002920627594E-2</v>
      </c>
      <c r="EN31">
        <v>8.5900001227855682E-2</v>
      </c>
      <c r="EO31">
        <v>8.6099997162818909E-2</v>
      </c>
      <c r="EP31">
        <v>8.5900001227855682E-2</v>
      </c>
      <c r="EQ31">
        <v>8.5600003600120544E-2</v>
      </c>
      <c r="ER31">
        <v>8.5799999535083771E-2</v>
      </c>
      <c r="ES31">
        <v>8.5799999535083771E-2</v>
      </c>
      <c r="ET31">
        <v>8.5699997842311859E-2</v>
      </c>
      <c r="EU31">
        <v>8.5699997842311859E-2</v>
      </c>
      <c r="EV31">
        <v>8.5600003600120544E-2</v>
      </c>
      <c r="EW31">
        <v>8.5600003600120544E-2</v>
      </c>
      <c r="EX31">
        <v>8.5500001907348633E-2</v>
      </c>
      <c r="EY31">
        <v>8.5500001907348633E-2</v>
      </c>
      <c r="EZ31">
        <v>8.5600003600120544E-2</v>
      </c>
      <c r="FA31">
        <v>8.5600003600120544E-2</v>
      </c>
      <c r="FB31">
        <v>8.5400000214576721E-2</v>
      </c>
      <c r="FC31">
        <v>8.529999852180481E-2</v>
      </c>
      <c r="FD31">
        <v>8.5400000214576721E-2</v>
      </c>
      <c r="FE31">
        <v>8.529999852180481E-2</v>
      </c>
      <c r="FF31">
        <v>8.5600003600120544E-2</v>
      </c>
      <c r="FG31">
        <v>8.5400000214576721E-2</v>
      </c>
      <c r="FH31">
        <v>8.5500001907348633E-2</v>
      </c>
      <c r="FI31">
        <v>8.529999852180481E-2</v>
      </c>
      <c r="FJ31">
        <v>8.5600003600120544E-2</v>
      </c>
      <c r="FK31">
        <v>8.5600003600120544E-2</v>
      </c>
      <c r="FL31">
        <v>8.5400000214576721E-2</v>
      </c>
      <c r="FM31">
        <v>8.5500001907348633E-2</v>
      </c>
      <c r="FN31">
        <v>8.5199996829032898E-2</v>
      </c>
      <c r="FO31">
        <v>8.529999852180481E-2</v>
      </c>
      <c r="FP31">
        <v>8.529999852180481E-2</v>
      </c>
      <c r="FQ31">
        <v>8.5500001907348633E-2</v>
      </c>
      <c r="FR31">
        <v>8.5199996829032898E-2</v>
      </c>
      <c r="FS31">
        <v>8.489999920129776E-2</v>
      </c>
      <c r="FT31">
        <v>8.5100002586841583E-2</v>
      </c>
      <c r="FU31">
        <v>8.5000000894069672E-2</v>
      </c>
      <c r="FV31">
        <v>8.489999920129776E-2</v>
      </c>
      <c r="FW31">
        <v>8.5000000894069672E-2</v>
      </c>
      <c r="FX31">
        <v>8.5000000894069672E-2</v>
      </c>
      <c r="FY31">
        <v>8.5000000894069672E-2</v>
      </c>
      <c r="FZ31">
        <v>8.5100002586841583E-2</v>
      </c>
      <c r="GA31">
        <v>8.489999920129776E-2</v>
      </c>
      <c r="GB31">
        <v>8.489999920129776E-2</v>
      </c>
      <c r="GC31">
        <v>8.4700003266334534E-2</v>
      </c>
      <c r="GD31">
        <v>8.4700003266334534E-2</v>
      </c>
      <c r="GE31">
        <v>8.4700003266334534E-2</v>
      </c>
      <c r="GF31">
        <v>8.4799997508525848E-2</v>
      </c>
      <c r="GG31">
        <v>8.4600001573562622E-2</v>
      </c>
      <c r="GH31">
        <v>8.4600001573562622E-2</v>
      </c>
      <c r="GI31">
        <v>8.4399998188018799E-2</v>
      </c>
      <c r="GJ31">
        <v>8.4200002253055573E-2</v>
      </c>
      <c r="GK31">
        <v>8.4200002253055573E-2</v>
      </c>
      <c r="GL31">
        <v>8.3999998867511749E-2</v>
      </c>
      <c r="GM31">
        <v>8.3899997174739838E-2</v>
      </c>
      <c r="GN31">
        <v>8.3999998867511749E-2</v>
      </c>
      <c r="GO31">
        <v>8.3800002932548523E-2</v>
      </c>
      <c r="GP31">
        <v>8.35999995470047E-2</v>
      </c>
      <c r="GQ31">
        <v>8.35999995470047E-2</v>
      </c>
      <c r="GR31">
        <v>8.3300001919269562E-2</v>
      </c>
      <c r="GS31">
        <v>8.3099998533725739E-2</v>
      </c>
      <c r="GT31">
        <v>8.2900002598762512E-2</v>
      </c>
      <c r="GU31">
        <v>8.2699999213218689E-2</v>
      </c>
      <c r="GV31">
        <v>8.2800000905990601E-2</v>
      </c>
      <c r="GW31">
        <v>8.2699999213218689E-2</v>
      </c>
      <c r="GX31">
        <v>8.2699999213218689E-2</v>
      </c>
      <c r="GY31">
        <v>8.2400001585483551E-2</v>
      </c>
      <c r="GZ31">
        <v>8.2400001585483551E-2</v>
      </c>
      <c r="HA31">
        <v>8.2299999892711639E-2</v>
      </c>
      <c r="HB31">
        <v>8.2199998199939728E-2</v>
      </c>
      <c r="HC31">
        <v>8.2400001585483551E-2</v>
      </c>
      <c r="HD31">
        <v>8.2099996507167816E-2</v>
      </c>
      <c r="HE31">
        <v>8.2199998199939728E-2</v>
      </c>
      <c r="HF31">
        <v>8.190000057220459E-2</v>
      </c>
      <c r="HG31">
        <v>8.2099996507167816E-2</v>
      </c>
      <c r="HH31">
        <v>8.190000057220459E-2</v>
      </c>
      <c r="HI31">
        <v>8.1699997186660767E-2</v>
      </c>
      <c r="HJ31">
        <v>8.1699997186660767E-2</v>
      </c>
      <c r="HK31">
        <v>8.1200003623962402E-2</v>
      </c>
      <c r="HL31">
        <v>8.1299997866153717E-2</v>
      </c>
      <c r="HM31">
        <v>8.150000125169754E-2</v>
      </c>
      <c r="HN31">
        <v>8.1399999558925629E-2</v>
      </c>
      <c r="HO31">
        <v>8.1399999558925629E-2</v>
      </c>
      <c r="HP31">
        <v>8.1399999558925629E-2</v>
      </c>
      <c r="HQ31">
        <v>8.1100001931190491E-2</v>
      </c>
      <c r="HR31">
        <v>8.1299997866153717E-2</v>
      </c>
      <c r="HS31">
        <v>8.1100001931190491E-2</v>
      </c>
      <c r="HT31">
        <v>8.1100001931190491E-2</v>
      </c>
      <c r="HU31">
        <v>8.0799996852874756E-2</v>
      </c>
      <c r="HV31">
        <v>8.1200003623962402E-2</v>
      </c>
      <c r="HW31">
        <v>8.1000000238418579E-2</v>
      </c>
      <c r="HX31">
        <v>8.1000000238418579E-2</v>
      </c>
      <c r="HY31">
        <v>8.1200003623962402E-2</v>
      </c>
      <c r="HZ31">
        <v>8.1100001931190491E-2</v>
      </c>
      <c r="IA31">
        <v>8.0700002610683441E-2</v>
      </c>
      <c r="IB31">
        <v>8.0799996852874756E-2</v>
      </c>
      <c r="IC31">
        <v>8.0899998545646667E-2</v>
      </c>
      <c r="ID31">
        <v>8.0799996852874756E-2</v>
      </c>
      <c r="IE31">
        <v>8.1000000238418579E-2</v>
      </c>
      <c r="IF31">
        <v>8.1100001931190491E-2</v>
      </c>
      <c r="IG31">
        <v>8.150000125169754E-2</v>
      </c>
      <c r="IH31">
        <v>8.1299997866153717E-2</v>
      </c>
      <c r="II31">
        <v>8.150000125169754E-2</v>
      </c>
      <c r="IJ31">
        <v>8.1600002944469452E-2</v>
      </c>
      <c r="IK31">
        <v>8.1799998879432678E-2</v>
      </c>
      <c r="IL31">
        <v>8.1799998879432678E-2</v>
      </c>
      <c r="IM31">
        <v>8.1699997186660767E-2</v>
      </c>
      <c r="IN31">
        <v>8.2000002264976501E-2</v>
      </c>
      <c r="IO31">
        <v>8.2000002264976501E-2</v>
      </c>
      <c r="IP31">
        <v>8.2099996507167816E-2</v>
      </c>
      <c r="IQ31">
        <v>8.2299999892711639E-2</v>
      </c>
      <c r="IR31">
        <v>8.2599997520446777E-2</v>
      </c>
      <c r="IS31">
        <v>8.2900002598762512E-2</v>
      </c>
      <c r="IT31">
        <v>8.2999996840953827E-2</v>
      </c>
      <c r="IU31">
        <v>8.3300001919269562E-2</v>
      </c>
      <c r="IV31">
        <v>8.3300001919269562E-2</v>
      </c>
      <c r="IW31">
        <v>8.35999995470047E-2</v>
      </c>
      <c r="IX31">
        <v>8.3700001239776611E-2</v>
      </c>
      <c r="IY31">
        <v>8.3700001239776611E-2</v>
      </c>
      <c r="IZ31">
        <v>8.3499997854232788E-2</v>
      </c>
      <c r="JA31">
        <v>8.35999995470047E-2</v>
      </c>
      <c r="JB31">
        <v>8.35999995470047E-2</v>
      </c>
      <c r="JC31">
        <v>8.3700001239776611E-2</v>
      </c>
      <c r="JD31">
        <v>8.3700001239776611E-2</v>
      </c>
      <c r="JE31">
        <v>8.3700001239776611E-2</v>
      </c>
      <c r="JF31">
        <v>8.3800002932548523E-2</v>
      </c>
      <c r="JG31">
        <v>8.3800002932548523E-2</v>
      </c>
      <c r="JH31">
        <v>8.3700001239776611E-2</v>
      </c>
      <c r="JI31">
        <v>8.3700001239776611E-2</v>
      </c>
      <c r="JJ31">
        <v>8.3700001239776611E-2</v>
      </c>
      <c r="JK31">
        <v>8.35999995470047E-2</v>
      </c>
      <c r="JL31">
        <v>8.3700001239776611E-2</v>
      </c>
      <c r="JM31">
        <v>8.3400003612041473E-2</v>
      </c>
      <c r="JN31">
        <v>8.3499997854232788E-2</v>
      </c>
      <c r="JO31">
        <v>8.320000022649765E-2</v>
      </c>
      <c r="JP31">
        <v>8.3499997854232788E-2</v>
      </c>
      <c r="JQ31">
        <v>8.35999995470047E-2</v>
      </c>
      <c r="JR31">
        <v>8.320000022649765E-2</v>
      </c>
      <c r="JS31">
        <v>8.3300001919269562E-2</v>
      </c>
      <c r="JT31">
        <v>8.320000022649765E-2</v>
      </c>
      <c r="JU31">
        <v>8.3099998533725739E-2</v>
      </c>
      <c r="JV31">
        <v>8.3099998533725739E-2</v>
      </c>
      <c r="JW31">
        <v>8.3099998533725739E-2</v>
      </c>
      <c r="JX31">
        <v>8.2999996840953827E-2</v>
      </c>
      <c r="JY31">
        <v>8.2900002598762512E-2</v>
      </c>
      <c r="JZ31">
        <v>8.2900002598762512E-2</v>
      </c>
      <c r="KA31">
        <v>8.2800000905990601E-2</v>
      </c>
    </row>
    <row r="32" spans="1:287" x14ac:dyDescent="0.3">
      <c r="A32" s="3" t="s">
        <v>121</v>
      </c>
      <c r="B32">
        <v>3.5769000053405762</v>
      </c>
      <c r="C32">
        <v>3.6133999824523926</v>
      </c>
      <c r="D32">
        <v>3.9003000259399414</v>
      </c>
      <c r="E32">
        <v>3.6033999919891357</v>
      </c>
      <c r="F32">
        <v>3.700200080871582</v>
      </c>
      <c r="G32">
        <v>3.4105000495910645</v>
      </c>
      <c r="H32">
        <v>3.5683999061584473</v>
      </c>
      <c r="I32">
        <v>3.8106000423431396</v>
      </c>
      <c r="J32">
        <v>3.548799991607666</v>
      </c>
      <c r="K32">
        <v>3.4923999309539795</v>
      </c>
      <c r="L32">
        <v>3.6480998992919922</v>
      </c>
      <c r="M32">
        <v>3.5443000793457031</v>
      </c>
      <c r="N32">
        <v>3.7567000389099121</v>
      </c>
      <c r="O32">
        <v>3.7202999591827393</v>
      </c>
      <c r="P32">
        <v>3.5229001045227051</v>
      </c>
      <c r="Q32">
        <v>3.8362998962402344</v>
      </c>
      <c r="R32">
        <v>3.4734001159667969</v>
      </c>
      <c r="S32">
        <v>3.47760009765625</v>
      </c>
      <c r="T32">
        <v>3.4797999858856201</v>
      </c>
      <c r="U32">
        <v>3.8980000019073486</v>
      </c>
      <c r="V32">
        <v>3.5111000537872314</v>
      </c>
      <c r="W32">
        <v>3.5151998996734619</v>
      </c>
      <c r="X32">
        <v>3.5088999271392822</v>
      </c>
      <c r="Y32">
        <v>3.6665000915527344</v>
      </c>
      <c r="Z32">
        <v>3.2493999004364014</v>
      </c>
      <c r="AA32">
        <v>2.7801001071929932</v>
      </c>
      <c r="AB32">
        <v>2.2671000957489014</v>
      </c>
      <c r="AC32">
        <v>1.7653000354766846</v>
      </c>
      <c r="AD32">
        <v>1.4307999610900879</v>
      </c>
      <c r="AE32">
        <v>1.1265000104904175</v>
      </c>
      <c r="AF32">
        <v>1.0293999910354614</v>
      </c>
      <c r="AG32">
        <v>0.99370002746582031</v>
      </c>
      <c r="AH32">
        <v>0.77710002660751343</v>
      </c>
      <c r="AI32">
        <v>0.60860002040863037</v>
      </c>
      <c r="AJ32">
        <v>0.4966999888420105</v>
      </c>
      <c r="AK32">
        <v>0.43110001087188721</v>
      </c>
      <c r="AL32">
        <v>0.38870000839233398</v>
      </c>
      <c r="AM32">
        <v>0.36800000071525574</v>
      </c>
      <c r="AN32">
        <v>0.34679999947547913</v>
      </c>
      <c r="AO32">
        <v>0.33239999413490295</v>
      </c>
      <c r="AP32">
        <v>0.32150000333786011</v>
      </c>
      <c r="AQ32">
        <v>0.31150001287460327</v>
      </c>
      <c r="AR32">
        <v>0.3043999969959259</v>
      </c>
      <c r="AS32">
        <v>0.2888999879360199</v>
      </c>
      <c r="AT32">
        <v>0.28970000147819519</v>
      </c>
      <c r="AU32">
        <v>0.28349998593330383</v>
      </c>
      <c r="AV32">
        <v>0.27210000157356262</v>
      </c>
      <c r="AW32">
        <v>0.26800000667572021</v>
      </c>
      <c r="AX32">
        <v>0.26289999485015869</v>
      </c>
      <c r="AY32">
        <v>0.25780001282691956</v>
      </c>
      <c r="AZ32">
        <v>0.25440001487731934</v>
      </c>
      <c r="BA32">
        <v>0.2460000067949295</v>
      </c>
      <c r="BB32">
        <v>0.24140000343322754</v>
      </c>
      <c r="BC32">
        <v>0.23549999296665192</v>
      </c>
      <c r="BD32">
        <v>0.22949999570846558</v>
      </c>
      <c r="BE32">
        <v>0.2257000058889389</v>
      </c>
      <c r="BF32">
        <v>0.22190000116825104</v>
      </c>
      <c r="BG32">
        <v>0.21940000355243683</v>
      </c>
      <c r="BH32">
        <v>0.2143000066280365</v>
      </c>
      <c r="BI32">
        <v>0.21140000224113464</v>
      </c>
      <c r="BJ32">
        <v>0.20829999446868896</v>
      </c>
      <c r="BK32">
        <v>0.20379999279975891</v>
      </c>
      <c r="BL32">
        <v>0.20170000195503235</v>
      </c>
      <c r="BM32">
        <v>0.19609999656677246</v>
      </c>
      <c r="BN32">
        <v>0.19050000607967377</v>
      </c>
      <c r="BO32">
        <v>0.18500000238418579</v>
      </c>
      <c r="BP32">
        <v>0.17949999868869781</v>
      </c>
      <c r="BQ32">
        <v>0.17229999601840973</v>
      </c>
      <c r="BR32">
        <v>0.16269999742507935</v>
      </c>
      <c r="BS32">
        <v>0.15369999408721924</v>
      </c>
      <c r="BT32">
        <v>0.14399999380111694</v>
      </c>
      <c r="BU32">
        <v>0.13729999959468842</v>
      </c>
      <c r="BV32">
        <v>0.13179999589920044</v>
      </c>
      <c r="BW32">
        <v>0.1265999972820282</v>
      </c>
      <c r="BX32">
        <v>0.12359999865293503</v>
      </c>
      <c r="BY32">
        <v>0.12099999934434891</v>
      </c>
      <c r="BZ32">
        <v>0.11829999834299088</v>
      </c>
      <c r="CA32">
        <v>0.11640000343322754</v>
      </c>
      <c r="CB32">
        <v>0.11410000175237656</v>
      </c>
      <c r="CC32">
        <v>0.11289999634027481</v>
      </c>
      <c r="CD32">
        <v>0.11289999634027481</v>
      </c>
      <c r="CE32">
        <v>0.11140000075101852</v>
      </c>
      <c r="CF32">
        <v>0.11029999703168869</v>
      </c>
      <c r="CG32">
        <v>0.10939999669790268</v>
      </c>
      <c r="CH32">
        <v>0.1088000014424324</v>
      </c>
      <c r="CI32">
        <v>0.10750000178813934</v>
      </c>
      <c r="CJ32">
        <v>0.10649999976158142</v>
      </c>
      <c r="CK32">
        <v>0.10589999705553055</v>
      </c>
      <c r="CL32">
        <v>0.10480000078678131</v>
      </c>
      <c r="CM32">
        <v>0.10400000214576721</v>
      </c>
      <c r="CN32">
        <v>0.10329999774694443</v>
      </c>
      <c r="CO32">
        <v>0.10260000079870224</v>
      </c>
      <c r="CP32">
        <v>0.10170000046491623</v>
      </c>
      <c r="CQ32">
        <v>0.10119999945163727</v>
      </c>
      <c r="CR32">
        <v>0.10050000250339508</v>
      </c>
      <c r="CS32">
        <v>9.9899999797344208E-2</v>
      </c>
      <c r="CT32">
        <v>9.920000284910202E-2</v>
      </c>
      <c r="CU32">
        <v>9.8499998450279236E-2</v>
      </c>
      <c r="CV32">
        <v>9.790000319480896E-2</v>
      </c>
      <c r="CW32">
        <v>9.7599998116493225E-2</v>
      </c>
      <c r="CX32">
        <v>9.6699997782707214E-2</v>
      </c>
      <c r="CY32">
        <v>9.6699997782707214E-2</v>
      </c>
      <c r="CZ32">
        <v>9.6100002527236938E-2</v>
      </c>
      <c r="DA32">
        <v>9.5299996435642242E-2</v>
      </c>
      <c r="DB32">
        <v>9.5100000500679016E-2</v>
      </c>
      <c r="DC32">
        <v>9.4700001180171967E-2</v>
      </c>
      <c r="DD32">
        <v>9.4300001859664917E-2</v>
      </c>
      <c r="DE32">
        <v>9.3500003218650818E-2</v>
      </c>
      <c r="DF32">
        <v>9.3500003218650818E-2</v>
      </c>
      <c r="DG32">
        <v>9.3199998140335083E-2</v>
      </c>
      <c r="DH32">
        <v>9.2900000512599945E-2</v>
      </c>
      <c r="DI32">
        <v>9.2600002884864807E-2</v>
      </c>
      <c r="DJ32">
        <v>9.2200003564357758E-2</v>
      </c>
      <c r="DK32">
        <v>9.2100001871585846E-2</v>
      </c>
      <c r="DL32">
        <v>9.1700002551078796E-2</v>
      </c>
      <c r="DM32">
        <v>9.1499999165534973E-2</v>
      </c>
      <c r="DN32">
        <v>9.1399997472763062E-2</v>
      </c>
      <c r="DO32">
        <v>9.1200001537799835E-2</v>
      </c>
      <c r="DP32">
        <v>9.0700000524520874E-2</v>
      </c>
      <c r="DQ32">
        <v>9.0499997138977051E-2</v>
      </c>
      <c r="DR32">
        <v>9.0400002896785736E-2</v>
      </c>
      <c r="DS32">
        <v>9.0400002896785736E-2</v>
      </c>
      <c r="DT32">
        <v>8.9800000190734863E-2</v>
      </c>
      <c r="DU32">
        <v>8.9699998497962952E-2</v>
      </c>
      <c r="DV32">
        <v>8.9800000190734863E-2</v>
      </c>
      <c r="DW32">
        <v>9.0700000524520874E-2</v>
      </c>
      <c r="DX32">
        <v>8.9900001883506775E-2</v>
      </c>
      <c r="DY32">
        <v>8.9699998497962952E-2</v>
      </c>
      <c r="DZ32">
        <v>8.9699998497962952E-2</v>
      </c>
      <c r="EA32">
        <v>8.8899999856948853E-2</v>
      </c>
      <c r="EB32">
        <v>8.8600002229213715E-2</v>
      </c>
      <c r="EC32">
        <v>8.8600002229213715E-2</v>
      </c>
      <c r="ED32">
        <v>8.8399998843669891E-2</v>
      </c>
      <c r="EE32">
        <v>8.8399998843669891E-2</v>
      </c>
      <c r="EF32">
        <v>8.8500000536441803E-2</v>
      </c>
      <c r="EG32">
        <v>8.8200002908706665E-2</v>
      </c>
      <c r="EH32">
        <v>8.829999715089798E-2</v>
      </c>
      <c r="EI32">
        <v>8.8200002908706665E-2</v>
      </c>
      <c r="EJ32">
        <v>8.8100001215934753E-2</v>
      </c>
      <c r="EK32">
        <v>8.7999999523162842E-2</v>
      </c>
      <c r="EL32">
        <v>8.7999999523162842E-2</v>
      </c>
      <c r="EM32">
        <v>8.789999783039093E-2</v>
      </c>
      <c r="EN32">
        <v>8.789999783039093E-2</v>
      </c>
      <c r="EO32">
        <v>8.7999999523162842E-2</v>
      </c>
      <c r="EP32">
        <v>8.7700001895427704E-2</v>
      </c>
      <c r="EQ32">
        <v>8.7600000202655792E-2</v>
      </c>
      <c r="ER32">
        <v>8.7700001895427704E-2</v>
      </c>
      <c r="ES32">
        <v>8.7800003588199615E-2</v>
      </c>
      <c r="ET32">
        <v>8.7800003588199615E-2</v>
      </c>
      <c r="EU32">
        <v>8.7600000202655792E-2</v>
      </c>
      <c r="EV32">
        <v>8.7499998509883881E-2</v>
      </c>
      <c r="EW32">
        <v>8.7499998509883881E-2</v>
      </c>
      <c r="EX32">
        <v>8.7399996817111969E-2</v>
      </c>
      <c r="EY32">
        <v>8.7399996817111969E-2</v>
      </c>
      <c r="EZ32">
        <v>8.7499998509883881E-2</v>
      </c>
      <c r="FA32">
        <v>8.7600000202655792E-2</v>
      </c>
      <c r="FB32">
        <v>8.7399996817111969E-2</v>
      </c>
      <c r="FC32">
        <v>8.7300002574920654E-2</v>
      </c>
      <c r="FD32">
        <v>8.7399996817111969E-2</v>
      </c>
      <c r="FE32">
        <v>8.7499998509883881E-2</v>
      </c>
      <c r="FF32">
        <v>8.7600000202655792E-2</v>
      </c>
      <c r="FG32">
        <v>8.7499998509883881E-2</v>
      </c>
      <c r="FH32">
        <v>8.7800003588199615E-2</v>
      </c>
      <c r="FI32">
        <v>8.7499998509883881E-2</v>
      </c>
      <c r="FJ32">
        <v>8.7700001895427704E-2</v>
      </c>
      <c r="FK32">
        <v>8.7600000202655792E-2</v>
      </c>
      <c r="FL32">
        <v>8.7499998509883881E-2</v>
      </c>
      <c r="FM32">
        <v>8.7499998509883881E-2</v>
      </c>
      <c r="FN32">
        <v>8.7499998509883881E-2</v>
      </c>
      <c r="FO32">
        <v>8.7600000202655792E-2</v>
      </c>
      <c r="FP32">
        <v>8.7499998509883881E-2</v>
      </c>
      <c r="FQ32">
        <v>8.7600000202655792E-2</v>
      </c>
      <c r="FR32">
        <v>8.7499998509883881E-2</v>
      </c>
      <c r="FS32">
        <v>8.7300002574920654E-2</v>
      </c>
      <c r="FT32">
        <v>8.7300002574920654E-2</v>
      </c>
      <c r="FU32">
        <v>8.7300002574920654E-2</v>
      </c>
      <c r="FV32">
        <v>8.7300002574920654E-2</v>
      </c>
      <c r="FW32">
        <v>8.7200000882148743E-2</v>
      </c>
      <c r="FX32">
        <v>8.7399996817111969E-2</v>
      </c>
      <c r="FY32">
        <v>8.7499998509883881E-2</v>
      </c>
      <c r="FZ32">
        <v>8.7399996817111969E-2</v>
      </c>
      <c r="GA32">
        <v>8.7300002574920654E-2</v>
      </c>
      <c r="GB32">
        <v>8.7200000882148743E-2</v>
      </c>
      <c r="GC32">
        <v>8.7399996817111969E-2</v>
      </c>
      <c r="GD32">
        <v>8.7200000882148743E-2</v>
      </c>
      <c r="GE32">
        <v>8.7200000882148743E-2</v>
      </c>
      <c r="GF32">
        <v>8.7099999189376831E-2</v>
      </c>
      <c r="GG32">
        <v>8.7200000882148743E-2</v>
      </c>
      <c r="GH32">
        <v>8.7099999189376831E-2</v>
      </c>
      <c r="GI32">
        <v>8.6900003254413605E-2</v>
      </c>
      <c r="GJ32">
        <v>8.6699999868869781E-2</v>
      </c>
      <c r="GK32">
        <v>8.6900003254413605E-2</v>
      </c>
      <c r="GL32">
        <v>8.6499996483325958E-2</v>
      </c>
      <c r="GM32">
        <v>8.6499996483325958E-2</v>
      </c>
      <c r="GN32">
        <v>8.6499996483325958E-2</v>
      </c>
      <c r="GO32">
        <v>8.6400002241134644E-2</v>
      </c>
      <c r="GP32">
        <v>8.619999885559082E-2</v>
      </c>
      <c r="GQ32">
        <v>8.6000002920627594E-2</v>
      </c>
      <c r="GR32">
        <v>8.5900001227855682E-2</v>
      </c>
      <c r="GS32">
        <v>8.5699997842311859E-2</v>
      </c>
      <c r="GT32">
        <v>8.5500001907348633E-2</v>
      </c>
      <c r="GU32">
        <v>8.5600003600120544E-2</v>
      </c>
      <c r="GV32">
        <v>8.529999852180481E-2</v>
      </c>
      <c r="GW32">
        <v>8.5199996829032898E-2</v>
      </c>
      <c r="GX32">
        <v>8.5199996829032898E-2</v>
      </c>
      <c r="GY32">
        <v>8.489999920129776E-2</v>
      </c>
      <c r="GZ32">
        <v>8.5000000894069672E-2</v>
      </c>
      <c r="HA32">
        <v>8.4799997508525848E-2</v>
      </c>
      <c r="HB32">
        <v>8.4700003266334534E-2</v>
      </c>
      <c r="HC32">
        <v>8.4799997508525848E-2</v>
      </c>
      <c r="HD32">
        <v>8.4600001573562622E-2</v>
      </c>
      <c r="HE32">
        <v>8.4600001573562622E-2</v>
      </c>
      <c r="HF32">
        <v>8.4600001573562622E-2</v>
      </c>
      <c r="HG32">
        <v>8.449999988079071E-2</v>
      </c>
      <c r="HH32">
        <v>8.449999988079071E-2</v>
      </c>
      <c r="HI32">
        <v>8.4100000560283661E-2</v>
      </c>
      <c r="HJ32">
        <v>8.4299996495246887E-2</v>
      </c>
      <c r="HK32">
        <v>8.35999995470047E-2</v>
      </c>
      <c r="HL32">
        <v>8.3700001239776611E-2</v>
      </c>
      <c r="HM32">
        <v>8.4100000560283661E-2</v>
      </c>
      <c r="HN32">
        <v>8.3899997174739838E-2</v>
      </c>
      <c r="HO32">
        <v>8.3700001239776611E-2</v>
      </c>
      <c r="HP32">
        <v>8.3899997174739838E-2</v>
      </c>
      <c r="HQ32">
        <v>8.3400003612041473E-2</v>
      </c>
      <c r="HR32">
        <v>8.3499997854232788E-2</v>
      </c>
      <c r="HS32">
        <v>8.3499997854232788E-2</v>
      </c>
      <c r="HT32">
        <v>8.3400003612041473E-2</v>
      </c>
      <c r="HU32">
        <v>8.3300001919269562E-2</v>
      </c>
      <c r="HV32">
        <v>8.320000022649765E-2</v>
      </c>
      <c r="HW32">
        <v>8.320000022649765E-2</v>
      </c>
      <c r="HX32">
        <v>8.3300001919269562E-2</v>
      </c>
      <c r="HY32">
        <v>8.320000022649765E-2</v>
      </c>
      <c r="HZ32">
        <v>8.3300001919269562E-2</v>
      </c>
      <c r="IA32">
        <v>8.2999996840953827E-2</v>
      </c>
      <c r="IB32">
        <v>8.3099998533725739E-2</v>
      </c>
      <c r="IC32">
        <v>8.320000022649765E-2</v>
      </c>
      <c r="ID32">
        <v>8.3099998533725739E-2</v>
      </c>
      <c r="IE32">
        <v>8.3300001919269562E-2</v>
      </c>
      <c r="IF32">
        <v>8.320000022649765E-2</v>
      </c>
      <c r="IG32">
        <v>8.3400003612041473E-2</v>
      </c>
      <c r="IH32">
        <v>8.3499997854232788E-2</v>
      </c>
      <c r="II32">
        <v>8.3300001919269562E-2</v>
      </c>
      <c r="IJ32">
        <v>8.35999995470047E-2</v>
      </c>
      <c r="IK32">
        <v>8.35999995470047E-2</v>
      </c>
      <c r="IL32">
        <v>8.35999995470047E-2</v>
      </c>
      <c r="IM32">
        <v>8.35999995470047E-2</v>
      </c>
      <c r="IN32">
        <v>8.35999995470047E-2</v>
      </c>
      <c r="IO32">
        <v>8.3800002932548523E-2</v>
      </c>
      <c r="IP32">
        <v>8.3800002932548523E-2</v>
      </c>
      <c r="IQ32">
        <v>8.3999998867511749E-2</v>
      </c>
      <c r="IR32">
        <v>8.4399998188018799E-2</v>
      </c>
      <c r="IS32">
        <v>8.4399998188018799E-2</v>
      </c>
      <c r="IT32">
        <v>8.4799997508525848E-2</v>
      </c>
      <c r="IU32">
        <v>8.489999920129776E-2</v>
      </c>
      <c r="IV32">
        <v>8.5000000894069672E-2</v>
      </c>
      <c r="IW32">
        <v>8.5100002586841583E-2</v>
      </c>
      <c r="IX32">
        <v>8.5199996829032898E-2</v>
      </c>
      <c r="IY32">
        <v>8.5199996829032898E-2</v>
      </c>
      <c r="IZ32">
        <v>8.5000000894069672E-2</v>
      </c>
      <c r="JA32">
        <v>8.5000000894069672E-2</v>
      </c>
      <c r="JB32">
        <v>8.5000000894069672E-2</v>
      </c>
      <c r="JC32">
        <v>8.5000000894069672E-2</v>
      </c>
      <c r="JD32">
        <v>8.489999920129776E-2</v>
      </c>
      <c r="JE32">
        <v>8.4799997508525848E-2</v>
      </c>
      <c r="JF32">
        <v>8.5000000894069672E-2</v>
      </c>
      <c r="JG32">
        <v>8.489999920129776E-2</v>
      </c>
      <c r="JH32">
        <v>8.4799997508525848E-2</v>
      </c>
      <c r="JI32">
        <v>8.4799997508525848E-2</v>
      </c>
      <c r="JJ32">
        <v>8.4799997508525848E-2</v>
      </c>
      <c r="JK32">
        <v>8.4600001573562622E-2</v>
      </c>
      <c r="JL32">
        <v>8.4700003266334534E-2</v>
      </c>
      <c r="JM32">
        <v>8.449999988079071E-2</v>
      </c>
      <c r="JN32">
        <v>8.4399998188018799E-2</v>
      </c>
      <c r="JO32">
        <v>8.4299996495246887E-2</v>
      </c>
      <c r="JP32">
        <v>8.4399998188018799E-2</v>
      </c>
      <c r="JQ32">
        <v>8.4299996495246887E-2</v>
      </c>
      <c r="JR32">
        <v>8.3899997174739838E-2</v>
      </c>
      <c r="JS32">
        <v>8.3999998867511749E-2</v>
      </c>
      <c r="JT32">
        <v>8.3899997174739838E-2</v>
      </c>
      <c r="JU32">
        <v>8.3899997174739838E-2</v>
      </c>
      <c r="JV32">
        <v>8.3800002932548523E-2</v>
      </c>
      <c r="JW32">
        <v>8.3700001239776611E-2</v>
      </c>
      <c r="JX32">
        <v>8.3499997854232788E-2</v>
      </c>
      <c r="JY32">
        <v>8.3300001919269562E-2</v>
      </c>
      <c r="JZ32">
        <v>8.3400003612041473E-2</v>
      </c>
      <c r="KA32">
        <v>8.3300001919269562E-2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0.13940000534057617</v>
      </c>
      <c r="BT35">
        <v>8.1100001931190491E-2</v>
      </c>
      <c r="BU35">
        <f>BS35-BT35</f>
        <v>5.8300003409385681E-2</v>
      </c>
      <c r="BV35">
        <f>(BU35-0.04)/5751</f>
        <v>3.1820558875648898E-6</v>
      </c>
    </row>
    <row r="36" spans="1:74" x14ac:dyDescent="0.3">
      <c r="A36" t="s">
        <v>41</v>
      </c>
      <c r="B36" s="2" t="s">
        <v>122</v>
      </c>
      <c r="BS36">
        <v>0.14239999651908875</v>
      </c>
      <c r="BT36">
        <v>8.35999995470047E-2</v>
      </c>
      <c r="BU36">
        <f t="shared" ref="BU36:BU37" si="0">BS36-BT36</f>
        <v>5.8799996972084045E-2</v>
      </c>
      <c r="BV36">
        <f t="shared" ref="BV36:BV37" si="1">(BU36-0.04)/5751</f>
        <v>3.2689961697242296E-6</v>
      </c>
    </row>
    <row r="37" spans="1:74" x14ac:dyDescent="0.3">
      <c r="BS37">
        <v>0.14399999380111694</v>
      </c>
      <c r="BT37">
        <v>8.5000000894069672E-2</v>
      </c>
      <c r="BU37">
        <f t="shared" si="0"/>
        <v>5.8999992907047272E-2</v>
      </c>
      <c r="BV37">
        <f t="shared" si="1"/>
        <v>3.3037720234823978E-6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126-DA39-497F-8E3A-D267F7C50D19}">
  <dimension ref="A1:KA37"/>
  <sheetViews>
    <sheetView topLeftCell="BK19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109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110</v>
      </c>
    </row>
    <row r="26" spans="1:287" x14ac:dyDescent="0.3">
      <c r="A26" t="s">
        <v>34</v>
      </c>
      <c r="B26" s="2" t="s">
        <v>111</v>
      </c>
    </row>
    <row r="28" spans="1:287" x14ac:dyDescent="0.3">
      <c r="B28" t="s">
        <v>96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112</v>
      </c>
      <c r="B30">
        <v>3.5062000751495361</v>
      </c>
      <c r="C30">
        <v>3.6122000217437744</v>
      </c>
      <c r="D30">
        <v>3.7005000114440918</v>
      </c>
      <c r="E30">
        <v>3.6048998832702637</v>
      </c>
      <c r="F30">
        <v>3.5453000068664551</v>
      </c>
      <c r="G30">
        <v>3.8092000484466553</v>
      </c>
      <c r="H30">
        <v>3.8536999225616455</v>
      </c>
      <c r="I30">
        <v>3.5980000495910645</v>
      </c>
      <c r="J30">
        <v>3.6136999130249023</v>
      </c>
      <c r="K30">
        <v>3.9793999195098877</v>
      </c>
      <c r="L30">
        <v>3.5397000312805176</v>
      </c>
      <c r="M30">
        <v>3.49180006980896</v>
      </c>
      <c r="N30">
        <v>3.4493000507354736</v>
      </c>
      <c r="O30">
        <v>3.6603999137878418</v>
      </c>
      <c r="P30">
        <v>3.8914999961853027</v>
      </c>
      <c r="Q30">
        <v>3.8259000778198242</v>
      </c>
      <c r="R30">
        <v>3.5892999172210693</v>
      </c>
      <c r="S30">
        <v>3.5485000610351563</v>
      </c>
      <c r="T30">
        <v>3.6989998817443848</v>
      </c>
      <c r="U30">
        <v>3.4514999389648438</v>
      </c>
      <c r="V30">
        <v>3.6554999351501465</v>
      </c>
      <c r="W30">
        <v>3.4927999973297119</v>
      </c>
      <c r="X30">
        <v>3.4649999141693115</v>
      </c>
      <c r="Y30">
        <v>3.3385000228881836</v>
      </c>
      <c r="Z30">
        <v>3.394399881362915</v>
      </c>
      <c r="AA30">
        <v>2.8661999702453613</v>
      </c>
      <c r="AB30">
        <v>2.25</v>
      </c>
      <c r="AC30">
        <v>1.7508000135421753</v>
      </c>
      <c r="AD30">
        <v>1.4196000099182129</v>
      </c>
      <c r="AE30">
        <v>1.1168999671936035</v>
      </c>
      <c r="AF30">
        <v>1.0191999673843384</v>
      </c>
      <c r="AG30">
        <v>0.98350000381469727</v>
      </c>
      <c r="AH30">
        <v>0.76620000600814819</v>
      </c>
      <c r="AI30">
        <v>0.59850001335144043</v>
      </c>
      <c r="AJ30">
        <v>0.48750001192092896</v>
      </c>
      <c r="AK30">
        <v>0.42080000042915344</v>
      </c>
      <c r="AL30">
        <v>0.37970000505447388</v>
      </c>
      <c r="AM30">
        <v>0.35879999399185181</v>
      </c>
      <c r="AN30">
        <v>0.33559998869895935</v>
      </c>
      <c r="AO30">
        <v>0.32120001316070557</v>
      </c>
      <c r="AP30">
        <v>0.31029999256134033</v>
      </c>
      <c r="AQ30">
        <v>0.30189999938011169</v>
      </c>
      <c r="AR30">
        <v>0.29480001330375671</v>
      </c>
      <c r="AS30">
        <v>0.2856999933719635</v>
      </c>
      <c r="AT30">
        <v>0.27990001440048218</v>
      </c>
      <c r="AU30">
        <v>0.27259999513626099</v>
      </c>
      <c r="AV30">
        <v>0.26429998874664307</v>
      </c>
      <c r="AW30">
        <v>0.2581000030040741</v>
      </c>
      <c r="AX30">
        <v>0.2531999945640564</v>
      </c>
      <c r="AY30">
        <v>0.24729999899864197</v>
      </c>
      <c r="AZ30">
        <v>0.24230000376701355</v>
      </c>
      <c r="BA30">
        <v>0.23469999432563782</v>
      </c>
      <c r="BB30">
        <v>0.23010000586509705</v>
      </c>
      <c r="BC30">
        <v>0.22509999573230743</v>
      </c>
      <c r="BD30">
        <v>0.21940000355243683</v>
      </c>
      <c r="BE30">
        <v>0.21389999985694885</v>
      </c>
      <c r="BF30">
        <v>0.21009999513626099</v>
      </c>
      <c r="BG30">
        <v>0.20870000123977661</v>
      </c>
      <c r="BH30">
        <v>0.20440000295639038</v>
      </c>
      <c r="BI30">
        <v>0.20029999315738678</v>
      </c>
      <c r="BJ30">
        <v>0.19720000028610229</v>
      </c>
      <c r="BK30">
        <v>0.19259999692440033</v>
      </c>
      <c r="BL30">
        <v>0.19030000269412994</v>
      </c>
      <c r="BM30">
        <v>0.18469999730587006</v>
      </c>
      <c r="BN30">
        <v>0.1793999969959259</v>
      </c>
      <c r="BO30">
        <v>0.17360000312328339</v>
      </c>
      <c r="BP30">
        <v>0.16820000112056732</v>
      </c>
      <c r="BQ30">
        <v>0.16030000150203705</v>
      </c>
      <c r="BR30">
        <v>0.15070000290870667</v>
      </c>
      <c r="BS30">
        <v>0.1421000063419342</v>
      </c>
      <c r="BT30">
        <v>0.13160000741481781</v>
      </c>
      <c r="BU30">
        <v>0.12439999729394913</v>
      </c>
      <c r="BV30">
        <v>0.11879999935626984</v>
      </c>
      <c r="BW30">
        <v>0.11370000243186951</v>
      </c>
      <c r="BX30">
        <v>0.11029999703168869</v>
      </c>
      <c r="BY30">
        <v>0.10769999772310257</v>
      </c>
      <c r="BZ30">
        <v>0.10509999841451645</v>
      </c>
      <c r="CA30">
        <v>0.1031000018119812</v>
      </c>
      <c r="CB30">
        <v>0.10069999843835831</v>
      </c>
      <c r="CC30">
        <v>9.9399998784065247E-2</v>
      </c>
      <c r="CD30">
        <v>9.8800003528594971E-2</v>
      </c>
      <c r="CE30">
        <v>9.7699999809265137E-2</v>
      </c>
      <c r="CF30">
        <v>9.6799999475479126E-2</v>
      </c>
      <c r="CG30">
        <v>9.5600001513957977E-2</v>
      </c>
      <c r="CH30">
        <v>9.4800002872943878E-2</v>
      </c>
      <c r="CI30">
        <v>9.4300001859664917E-2</v>
      </c>
      <c r="CJ30">
        <v>9.3099996447563171E-2</v>
      </c>
      <c r="CK30">
        <v>9.2299997806549072E-2</v>
      </c>
      <c r="CL30">
        <v>9.1700002551078796E-2</v>
      </c>
      <c r="CM30">
        <v>9.0700000524520874E-2</v>
      </c>
      <c r="CN30">
        <v>8.9800000190734863E-2</v>
      </c>
      <c r="CO30">
        <v>8.9400000870227814E-2</v>
      </c>
      <c r="CP30">
        <v>8.8699996471405029E-2</v>
      </c>
      <c r="CQ30">
        <v>8.7800003588199615E-2</v>
      </c>
      <c r="CR30">
        <v>8.7200000882148743E-2</v>
      </c>
      <c r="CS30">
        <v>8.6499996483325958E-2</v>
      </c>
      <c r="CT30">
        <v>8.6099997162818909E-2</v>
      </c>
      <c r="CU30">
        <v>8.5199996829032898E-2</v>
      </c>
      <c r="CV30">
        <v>8.4700003266334534E-2</v>
      </c>
      <c r="CW30">
        <v>8.449999988079071E-2</v>
      </c>
      <c r="CX30">
        <v>8.35999995470047E-2</v>
      </c>
      <c r="CY30">
        <v>8.3400003612041473E-2</v>
      </c>
      <c r="CZ30">
        <v>8.2900002598762512E-2</v>
      </c>
      <c r="DA30">
        <v>8.2299999892711639E-2</v>
      </c>
      <c r="DB30">
        <v>8.190000057220459E-2</v>
      </c>
      <c r="DC30">
        <v>8.1600002944469452E-2</v>
      </c>
      <c r="DD30">
        <v>8.1200003623962402E-2</v>
      </c>
      <c r="DE30">
        <v>8.0700002610683441E-2</v>
      </c>
      <c r="DF30">
        <v>8.0399997532367706E-2</v>
      </c>
      <c r="DG30">
        <v>7.9999998211860657E-2</v>
      </c>
      <c r="DH30">
        <v>7.9700000584125519E-2</v>
      </c>
      <c r="DI30">
        <v>7.9499997198581696E-2</v>
      </c>
      <c r="DJ30">
        <v>7.9000003635883331E-2</v>
      </c>
      <c r="DK30">
        <v>7.890000194311142E-2</v>
      </c>
      <c r="DL30">
        <v>7.850000262260437E-2</v>
      </c>
      <c r="DM30">
        <v>7.8199997544288635E-2</v>
      </c>
      <c r="DN30">
        <v>7.8000001609325409E-2</v>
      </c>
      <c r="DO30">
        <v>7.8000001609325409E-2</v>
      </c>
      <c r="DP30">
        <v>7.720000296831131E-2</v>
      </c>
      <c r="DQ30">
        <v>7.720000296831131E-2</v>
      </c>
      <c r="DR30">
        <v>7.6999999582767487E-2</v>
      </c>
      <c r="DS30">
        <v>7.6600000262260437E-2</v>
      </c>
      <c r="DT30">
        <v>7.680000364780426E-2</v>
      </c>
      <c r="DU30">
        <v>7.6399996876716614E-2</v>
      </c>
      <c r="DV30">
        <v>7.6399996876716614E-2</v>
      </c>
      <c r="DW30">
        <v>7.590000331401825E-2</v>
      </c>
      <c r="DX30">
        <v>7.5400002300739288E-2</v>
      </c>
      <c r="DY30">
        <v>7.5499996542930603E-2</v>
      </c>
      <c r="DZ30">
        <v>7.5099997222423553E-2</v>
      </c>
      <c r="EA30">
        <v>7.5599998235702515E-2</v>
      </c>
      <c r="EB30">
        <v>7.5499996542930603E-2</v>
      </c>
      <c r="EC30">
        <v>7.5499996542930603E-2</v>
      </c>
      <c r="ED30">
        <v>7.5400002300739288E-2</v>
      </c>
      <c r="EE30">
        <v>7.5400002300739288E-2</v>
      </c>
      <c r="EF30">
        <v>7.5599998235702515E-2</v>
      </c>
      <c r="EG30">
        <v>7.5400002300739288E-2</v>
      </c>
      <c r="EH30">
        <v>7.5400002300739288E-2</v>
      </c>
      <c r="EI30">
        <v>7.5400002300739288E-2</v>
      </c>
      <c r="EJ30">
        <v>7.5400002300739288E-2</v>
      </c>
      <c r="EK30">
        <v>7.5300000607967377E-2</v>
      </c>
      <c r="EL30">
        <v>7.5300000607967377E-2</v>
      </c>
      <c r="EM30">
        <v>7.5199998915195465E-2</v>
      </c>
      <c r="EN30">
        <v>7.5300000607967377E-2</v>
      </c>
      <c r="EO30">
        <v>7.5400002300739288E-2</v>
      </c>
      <c r="EP30">
        <v>7.5400002300739288E-2</v>
      </c>
      <c r="EQ30">
        <v>7.5499996542930603E-2</v>
      </c>
      <c r="ER30">
        <v>7.5400002300739288E-2</v>
      </c>
      <c r="ES30">
        <v>7.5400002300739288E-2</v>
      </c>
      <c r="ET30">
        <v>7.5499996542930603E-2</v>
      </c>
      <c r="EU30">
        <v>7.5300000607967377E-2</v>
      </c>
      <c r="EV30">
        <v>7.5499996542930603E-2</v>
      </c>
      <c r="EW30">
        <v>7.5400002300739288E-2</v>
      </c>
      <c r="EX30">
        <v>7.5400002300739288E-2</v>
      </c>
      <c r="EY30">
        <v>7.5699999928474426E-2</v>
      </c>
      <c r="EZ30">
        <v>7.5499996542930603E-2</v>
      </c>
      <c r="FA30">
        <v>7.5599998235702515E-2</v>
      </c>
      <c r="FB30">
        <v>7.5699999928474426E-2</v>
      </c>
      <c r="FC30">
        <v>7.5699999928474426E-2</v>
      </c>
      <c r="FD30">
        <v>7.590000331401825E-2</v>
      </c>
      <c r="FE30">
        <v>7.590000331401825E-2</v>
      </c>
      <c r="FF30">
        <v>7.6099999248981476E-2</v>
      </c>
      <c r="FG30">
        <v>7.6099999248981476E-2</v>
      </c>
      <c r="FH30">
        <v>7.5999997556209564E-2</v>
      </c>
      <c r="FI30">
        <v>7.6200000941753387E-2</v>
      </c>
      <c r="FJ30">
        <v>7.6200000941753387E-2</v>
      </c>
      <c r="FK30">
        <v>7.6300002634525299E-2</v>
      </c>
      <c r="FL30">
        <v>7.5999997556209564E-2</v>
      </c>
      <c r="FM30">
        <v>7.6099999248981476E-2</v>
      </c>
      <c r="FN30">
        <v>7.6099999248981476E-2</v>
      </c>
      <c r="FO30">
        <v>7.6399996876716614E-2</v>
      </c>
      <c r="FP30">
        <v>7.6200000941753387E-2</v>
      </c>
      <c r="FQ30">
        <v>7.6099999248981476E-2</v>
      </c>
      <c r="FR30">
        <v>7.6099999248981476E-2</v>
      </c>
      <c r="FS30">
        <v>7.6300002634525299E-2</v>
      </c>
      <c r="FT30">
        <v>7.6099999248981476E-2</v>
      </c>
      <c r="FU30">
        <v>7.6300002634525299E-2</v>
      </c>
      <c r="FV30">
        <v>7.6200000941753387E-2</v>
      </c>
      <c r="FW30">
        <v>7.5999997556209564E-2</v>
      </c>
      <c r="FX30">
        <v>7.5999997556209564E-2</v>
      </c>
      <c r="FY30">
        <v>7.6099999248981476E-2</v>
      </c>
      <c r="FZ30">
        <v>7.5999997556209564E-2</v>
      </c>
      <c r="GA30">
        <v>7.6099999248981476E-2</v>
      </c>
      <c r="GB30">
        <v>7.6300002634525299E-2</v>
      </c>
      <c r="GC30">
        <v>7.6200000941753387E-2</v>
      </c>
      <c r="GD30">
        <v>7.6099999248981476E-2</v>
      </c>
      <c r="GE30">
        <v>7.5999997556209564E-2</v>
      </c>
      <c r="GF30">
        <v>7.590000331401825E-2</v>
      </c>
      <c r="GG30">
        <v>7.590000331401825E-2</v>
      </c>
      <c r="GH30">
        <v>7.590000331401825E-2</v>
      </c>
      <c r="GI30">
        <v>7.5599998235702515E-2</v>
      </c>
      <c r="GJ30">
        <v>7.5699999928474426E-2</v>
      </c>
      <c r="GK30">
        <v>7.5499996542930603E-2</v>
      </c>
      <c r="GL30">
        <v>7.5499996542930603E-2</v>
      </c>
      <c r="GM30">
        <v>7.5400002300739288E-2</v>
      </c>
      <c r="GN30">
        <v>7.5300000607967377E-2</v>
      </c>
      <c r="GO30">
        <v>7.5199998915195465E-2</v>
      </c>
      <c r="GP30">
        <v>7.5099997222423553E-2</v>
      </c>
      <c r="GQ30">
        <v>7.5000002980232239E-2</v>
      </c>
      <c r="GR30">
        <v>7.4799999594688416E-2</v>
      </c>
      <c r="GS30">
        <v>7.4799999594688416E-2</v>
      </c>
      <c r="GT30">
        <v>7.4400000274181366E-2</v>
      </c>
      <c r="GU30">
        <v>7.4199996888637543E-2</v>
      </c>
      <c r="GV30">
        <v>7.4299998581409454E-2</v>
      </c>
      <c r="GW30">
        <v>7.4199996888637543E-2</v>
      </c>
      <c r="GX30">
        <v>7.4199996888637543E-2</v>
      </c>
      <c r="GY30">
        <v>7.4199996888637543E-2</v>
      </c>
      <c r="GZ30">
        <v>7.3700003325939178E-2</v>
      </c>
      <c r="HA30">
        <v>7.3799997568130493E-2</v>
      </c>
      <c r="HB30">
        <v>7.4000000953674316E-2</v>
      </c>
      <c r="HC30">
        <v>7.3700003325939178E-2</v>
      </c>
      <c r="HD30">
        <v>7.3600001633167267E-2</v>
      </c>
      <c r="HE30">
        <v>7.3399998247623444E-2</v>
      </c>
      <c r="HF30">
        <v>7.3499999940395355E-2</v>
      </c>
      <c r="HG30">
        <v>7.3200002312660217E-2</v>
      </c>
      <c r="HH30">
        <v>7.3100000619888306E-2</v>
      </c>
      <c r="HI30">
        <v>7.3100000619888306E-2</v>
      </c>
      <c r="HJ30">
        <v>7.3100000619888306E-2</v>
      </c>
      <c r="HK30">
        <v>7.2899997234344482E-2</v>
      </c>
      <c r="HL30">
        <v>7.2599999606609344E-2</v>
      </c>
      <c r="HM30">
        <v>7.2700001299381256E-2</v>
      </c>
      <c r="HN30">
        <v>7.2599999606609344E-2</v>
      </c>
      <c r="HO30">
        <v>7.2599999606609344E-2</v>
      </c>
      <c r="HP30">
        <v>7.2400003671646118E-2</v>
      </c>
      <c r="HQ30">
        <v>7.2300001978874207E-2</v>
      </c>
      <c r="HR30">
        <v>7.2499997913837433E-2</v>
      </c>
      <c r="HS30">
        <v>7.2300001978874207E-2</v>
      </c>
      <c r="HT30">
        <v>7.2099998593330383E-2</v>
      </c>
      <c r="HU30">
        <v>7.2099998593330383E-2</v>
      </c>
      <c r="HV30">
        <v>7.2099998593330383E-2</v>
      </c>
      <c r="HW30">
        <v>7.2099998593330383E-2</v>
      </c>
      <c r="HX30">
        <v>7.1900002658367157E-2</v>
      </c>
      <c r="HY30">
        <v>7.1900002658367157E-2</v>
      </c>
      <c r="HZ30">
        <v>7.1999996900558472E-2</v>
      </c>
      <c r="IA30">
        <v>7.2099998593330383E-2</v>
      </c>
      <c r="IB30">
        <v>7.1699999272823334E-2</v>
      </c>
      <c r="IC30">
        <v>7.1800000965595245E-2</v>
      </c>
      <c r="ID30">
        <v>7.1900002658367157E-2</v>
      </c>
      <c r="IE30">
        <v>7.1900002658367157E-2</v>
      </c>
      <c r="IF30">
        <v>7.1800000965595245E-2</v>
      </c>
      <c r="IG30">
        <v>7.1800000965595245E-2</v>
      </c>
      <c r="IH30">
        <v>7.1999996900558472E-2</v>
      </c>
      <c r="II30">
        <v>7.2099998593330383E-2</v>
      </c>
      <c r="IJ30">
        <v>7.2200000286102295E-2</v>
      </c>
      <c r="IK30">
        <v>7.2200000286102295E-2</v>
      </c>
      <c r="IL30">
        <v>7.2200000286102295E-2</v>
      </c>
      <c r="IM30">
        <v>7.2099998593330383E-2</v>
      </c>
      <c r="IN30">
        <v>7.2300001978874207E-2</v>
      </c>
      <c r="IO30">
        <v>7.2400003671646118E-2</v>
      </c>
      <c r="IP30">
        <v>7.2200000286102295E-2</v>
      </c>
      <c r="IQ30">
        <v>7.2400003671646118E-2</v>
      </c>
      <c r="IR30">
        <v>7.2599999606609344E-2</v>
      </c>
      <c r="IS30">
        <v>7.2700001299381256E-2</v>
      </c>
      <c r="IT30">
        <v>7.2999998927116394E-2</v>
      </c>
      <c r="IU30">
        <v>7.3100000619888306E-2</v>
      </c>
      <c r="IV30">
        <v>7.3200002312660217E-2</v>
      </c>
      <c r="IW30">
        <v>7.3100000619888306E-2</v>
      </c>
      <c r="IX30">
        <v>7.3200002312660217E-2</v>
      </c>
      <c r="IY30">
        <v>7.3200002312660217E-2</v>
      </c>
      <c r="IZ30">
        <v>7.3200002312660217E-2</v>
      </c>
      <c r="JA30">
        <v>7.3299996554851532E-2</v>
      </c>
      <c r="JB30">
        <v>7.3100000619888306E-2</v>
      </c>
      <c r="JC30">
        <v>7.3100000619888306E-2</v>
      </c>
      <c r="JD30">
        <v>7.3200002312660217E-2</v>
      </c>
      <c r="JE30">
        <v>7.3200002312660217E-2</v>
      </c>
      <c r="JF30">
        <v>7.2999998927116394E-2</v>
      </c>
      <c r="JG30">
        <v>7.2899997234344482E-2</v>
      </c>
      <c r="JH30">
        <v>7.2899997234344482E-2</v>
      </c>
      <c r="JI30">
        <v>7.2700001299381256E-2</v>
      </c>
      <c r="JJ30">
        <v>7.2599999606609344E-2</v>
      </c>
      <c r="JK30">
        <v>7.2700001299381256E-2</v>
      </c>
      <c r="JL30">
        <v>7.2700001299381256E-2</v>
      </c>
      <c r="JM30">
        <v>7.2499997913837433E-2</v>
      </c>
      <c r="JN30">
        <v>7.2300001978874207E-2</v>
      </c>
      <c r="JO30">
        <v>7.2200000286102295E-2</v>
      </c>
      <c r="JP30">
        <v>7.2099998593330383E-2</v>
      </c>
      <c r="JQ30">
        <v>7.2099998593330383E-2</v>
      </c>
      <c r="JR30">
        <v>7.1900002658367157E-2</v>
      </c>
      <c r="JS30">
        <v>7.1900002658367157E-2</v>
      </c>
      <c r="JT30">
        <v>7.1699999272823334E-2</v>
      </c>
      <c r="JU30">
        <v>7.1699999272823334E-2</v>
      </c>
      <c r="JV30">
        <v>7.1500003337860107E-2</v>
      </c>
      <c r="JW30">
        <v>7.1400001645088196E-2</v>
      </c>
      <c r="JX30">
        <v>7.1299999952316284E-2</v>
      </c>
      <c r="JY30">
        <v>7.1199998259544373E-2</v>
      </c>
      <c r="JZ30">
        <v>7.1099996566772461E-2</v>
      </c>
      <c r="KA30">
        <v>7.1000002324581146E-2</v>
      </c>
    </row>
    <row r="31" spans="1:287" x14ac:dyDescent="0.3">
      <c r="A31" s="3" t="s">
        <v>113</v>
      </c>
      <c r="B31">
        <v>3.4047000408172607</v>
      </c>
      <c r="C31">
        <v>3.4128999710083008</v>
      </c>
      <c r="D31">
        <v>3.586899995803833</v>
      </c>
      <c r="E31">
        <v>3.4407000541687012</v>
      </c>
      <c r="F31">
        <v>3.6152999401092529</v>
      </c>
      <c r="G31">
        <v>3.5118000507354736</v>
      </c>
      <c r="H31">
        <v>3.5394999980926514</v>
      </c>
      <c r="I31">
        <v>3.4869999885559082</v>
      </c>
      <c r="J31">
        <v>3.5253000259399414</v>
      </c>
      <c r="K31">
        <v>3.8094000816345215</v>
      </c>
      <c r="L31">
        <v>3.5455000400543213</v>
      </c>
      <c r="M31">
        <v>3.6649999618530273</v>
      </c>
      <c r="N31">
        <v>3.4728000164031982</v>
      </c>
      <c r="O31">
        <v>3.7053000926971436</v>
      </c>
      <c r="P31">
        <v>3.6614999771118164</v>
      </c>
      <c r="Q31">
        <v>3.8217999935150146</v>
      </c>
      <c r="R31">
        <v>3.5371999740600586</v>
      </c>
      <c r="S31">
        <v>3.6203999519348145</v>
      </c>
      <c r="T31">
        <v>3.5185000896453857</v>
      </c>
      <c r="U31">
        <v>3.4035000801086426</v>
      </c>
      <c r="V31">
        <v>3.497999906539917</v>
      </c>
      <c r="W31">
        <v>3.6628999710083008</v>
      </c>
      <c r="X31">
        <v>3.6349000930786133</v>
      </c>
      <c r="Y31">
        <v>3.3285999298095703</v>
      </c>
      <c r="Z31">
        <v>3.3921000957489014</v>
      </c>
      <c r="AA31">
        <v>2.8452000617980957</v>
      </c>
      <c r="AB31">
        <v>2.2590999603271484</v>
      </c>
      <c r="AC31">
        <v>1.7711999416351318</v>
      </c>
      <c r="AD31">
        <v>1.4371000528335571</v>
      </c>
      <c r="AE31">
        <v>1.1363999843597412</v>
      </c>
      <c r="AF31">
        <v>1.0369000434875488</v>
      </c>
      <c r="AG31">
        <v>1.0023000240325928</v>
      </c>
      <c r="AH31">
        <v>0.7850000262260437</v>
      </c>
      <c r="AI31">
        <v>0.61629998683929443</v>
      </c>
      <c r="AJ31">
        <v>0.50470000505447388</v>
      </c>
      <c r="AK31">
        <v>0.43779999017715454</v>
      </c>
      <c r="AL31">
        <v>0.39599999785423279</v>
      </c>
      <c r="AM31">
        <v>0.37590000033378601</v>
      </c>
      <c r="AN31">
        <v>0.35319998860359192</v>
      </c>
      <c r="AO31">
        <v>0.33860000967979431</v>
      </c>
      <c r="AP31">
        <v>0.32820001244544983</v>
      </c>
      <c r="AQ31">
        <v>0.31940001249313354</v>
      </c>
      <c r="AR31">
        <v>0.31270000338554382</v>
      </c>
      <c r="AS31">
        <v>0.30250000953674316</v>
      </c>
      <c r="AT31">
        <v>0.29670000076293945</v>
      </c>
      <c r="AU31">
        <v>0.28880000114440918</v>
      </c>
      <c r="AV31">
        <v>0.28130000829696655</v>
      </c>
      <c r="AW31">
        <v>0.27469998598098755</v>
      </c>
      <c r="AX31">
        <v>0.26989999413490295</v>
      </c>
      <c r="AY31">
        <v>0.26390001177787781</v>
      </c>
      <c r="AZ31">
        <v>0.25920000672340393</v>
      </c>
      <c r="BA31">
        <v>0.2517000138759613</v>
      </c>
      <c r="BB31">
        <v>0.24690000712871552</v>
      </c>
      <c r="BC31">
        <v>0.24210000038146973</v>
      </c>
      <c r="BD31">
        <v>0.23649999499320984</v>
      </c>
      <c r="BE31">
        <v>0.23119999468326569</v>
      </c>
      <c r="BF31">
        <v>0.2273000031709671</v>
      </c>
      <c r="BG31">
        <v>0.22630000114440918</v>
      </c>
      <c r="BH31">
        <v>0.22190000116825104</v>
      </c>
      <c r="BI31">
        <v>0.21789999306201935</v>
      </c>
      <c r="BJ31">
        <v>0.2151000052690506</v>
      </c>
      <c r="BK31">
        <v>0.21060000360012054</v>
      </c>
      <c r="BL31">
        <v>0.20839999616146088</v>
      </c>
      <c r="BM31">
        <v>0.20350000262260437</v>
      </c>
      <c r="BN31">
        <v>0.19789999723434448</v>
      </c>
      <c r="BO31">
        <v>0.19220000505447388</v>
      </c>
      <c r="BP31">
        <v>0.18659999966621399</v>
      </c>
      <c r="BQ31">
        <v>0.17870000004768372</v>
      </c>
      <c r="BR31">
        <v>0.16910000145435333</v>
      </c>
      <c r="BS31">
        <v>0.15999999642372131</v>
      </c>
      <c r="BT31">
        <v>0.14959999918937683</v>
      </c>
      <c r="BU31">
        <v>0.1421000063419342</v>
      </c>
      <c r="BV31">
        <v>0.13650000095367432</v>
      </c>
      <c r="BW31">
        <v>0.13079999387264252</v>
      </c>
      <c r="BX31">
        <v>0.12759999930858612</v>
      </c>
      <c r="BY31">
        <v>0.12489999830722809</v>
      </c>
      <c r="BZ31">
        <v>0.12229999899864197</v>
      </c>
      <c r="CA31">
        <v>0.11999999731779099</v>
      </c>
      <c r="CB31">
        <v>0.11789999902248383</v>
      </c>
      <c r="CC31">
        <v>0.11659999936819077</v>
      </c>
      <c r="CD31">
        <v>0.11580000072717667</v>
      </c>
      <c r="CE31">
        <v>0.11479999870061874</v>
      </c>
      <c r="CF31">
        <v>0.11389999836683273</v>
      </c>
      <c r="CG31">
        <v>0.11270000040531158</v>
      </c>
      <c r="CH31">
        <v>0.11209999769926071</v>
      </c>
      <c r="CI31">
        <v>0.1111999973654747</v>
      </c>
      <c r="CJ31">
        <v>0.11010000109672546</v>
      </c>
      <c r="CK31">
        <v>0.10930000245571136</v>
      </c>
      <c r="CL31">
        <v>0.10859999805688858</v>
      </c>
      <c r="CM31">
        <v>0.10750000178813934</v>
      </c>
      <c r="CN31">
        <v>0.10660000145435333</v>
      </c>
      <c r="CO31">
        <v>0.10599999874830246</v>
      </c>
      <c r="CP31">
        <v>0.10530000180006027</v>
      </c>
      <c r="CQ31">
        <v>0.10450000315904617</v>
      </c>
      <c r="CR31">
        <v>0.1039000004529953</v>
      </c>
      <c r="CS31">
        <v>0.10329999774694443</v>
      </c>
      <c r="CT31">
        <v>0.10260000079870224</v>
      </c>
      <c r="CU31">
        <v>0.10180000215768814</v>
      </c>
      <c r="CV31">
        <v>0.10119999945163727</v>
      </c>
      <c r="CW31">
        <v>0.10090000182390213</v>
      </c>
      <c r="CX31">
        <v>0.10019999742507935</v>
      </c>
      <c r="CY31">
        <v>9.9899999797344208E-2</v>
      </c>
      <c r="CZ31">
        <v>9.9299997091293335E-2</v>
      </c>
      <c r="DA31">
        <v>9.8800003528594971E-2</v>
      </c>
      <c r="DB31">
        <v>9.8499998450279236E-2</v>
      </c>
      <c r="DC31">
        <v>9.8099999129772186E-2</v>
      </c>
      <c r="DD31">
        <v>9.7699999809265137E-2</v>
      </c>
      <c r="DE31">
        <v>9.7099997103214264E-2</v>
      </c>
      <c r="DF31">
        <v>9.7000002861022949E-2</v>
      </c>
      <c r="DG31">
        <v>9.66000035405159E-2</v>
      </c>
      <c r="DH31">
        <v>9.6199996769428253E-2</v>
      </c>
      <c r="DI31">
        <v>9.5899999141693115E-2</v>
      </c>
      <c r="DJ31">
        <v>9.5600001513957977E-2</v>
      </c>
      <c r="DK31">
        <v>9.5399998128414154E-2</v>
      </c>
      <c r="DL31">
        <v>9.5100000500679016E-2</v>
      </c>
      <c r="DM31">
        <v>9.4800002872943878E-2</v>
      </c>
      <c r="DN31">
        <v>9.4700001180171967E-2</v>
      </c>
      <c r="DO31">
        <v>9.4599999487400055E-2</v>
      </c>
      <c r="DP31">
        <v>9.3900002539157867E-2</v>
      </c>
      <c r="DQ31">
        <v>9.3699999153614044E-2</v>
      </c>
      <c r="DR31">
        <v>9.3699999153614044E-2</v>
      </c>
      <c r="DS31">
        <v>9.3400001525878906E-2</v>
      </c>
      <c r="DT31">
        <v>9.3400001525878906E-2</v>
      </c>
      <c r="DU31">
        <v>9.3000002205371857E-2</v>
      </c>
      <c r="DV31">
        <v>9.3099996447563171E-2</v>
      </c>
      <c r="DW31">
        <v>9.3199998140335083E-2</v>
      </c>
      <c r="DX31">
        <v>9.2600002884864807E-2</v>
      </c>
      <c r="DY31">
        <v>9.2500001192092896E-2</v>
      </c>
      <c r="DZ31">
        <v>9.2299997806549072E-2</v>
      </c>
      <c r="EA31">
        <v>9.2500001192092896E-2</v>
      </c>
      <c r="EB31">
        <v>9.2100001871585846E-2</v>
      </c>
      <c r="EC31">
        <v>9.2100001871585846E-2</v>
      </c>
      <c r="ED31">
        <v>9.2000000178813934E-2</v>
      </c>
      <c r="EE31">
        <v>9.1899998486042023E-2</v>
      </c>
      <c r="EF31">
        <v>9.2100001871585846E-2</v>
      </c>
      <c r="EG31">
        <v>9.1899998486042023E-2</v>
      </c>
      <c r="EH31">
        <v>9.1899998486042023E-2</v>
      </c>
      <c r="EI31">
        <v>9.1799996793270111E-2</v>
      </c>
      <c r="EJ31">
        <v>9.1700002551078796E-2</v>
      </c>
      <c r="EK31">
        <v>9.1700002551078796E-2</v>
      </c>
      <c r="EL31">
        <v>9.1600000858306885E-2</v>
      </c>
      <c r="EM31">
        <v>9.1600000858306885E-2</v>
      </c>
      <c r="EN31">
        <v>9.1600000858306885E-2</v>
      </c>
      <c r="EO31">
        <v>9.1700002551078796E-2</v>
      </c>
      <c r="EP31">
        <v>9.1799996793270111E-2</v>
      </c>
      <c r="EQ31">
        <v>9.1600000858306885E-2</v>
      </c>
      <c r="ER31">
        <v>9.1499999165534973E-2</v>
      </c>
      <c r="ES31">
        <v>9.1499999165534973E-2</v>
      </c>
      <c r="ET31">
        <v>9.1600000858306885E-2</v>
      </c>
      <c r="EU31">
        <v>9.1399997472763062E-2</v>
      </c>
      <c r="EV31">
        <v>9.1600000858306885E-2</v>
      </c>
      <c r="EW31">
        <v>9.1499999165534973E-2</v>
      </c>
      <c r="EX31">
        <v>9.1399997472763062E-2</v>
      </c>
      <c r="EY31">
        <v>9.1499999165534973E-2</v>
      </c>
      <c r="EZ31">
        <v>9.1499999165534973E-2</v>
      </c>
      <c r="FA31">
        <v>9.1399997472763062E-2</v>
      </c>
      <c r="FB31">
        <v>9.1600000858306885E-2</v>
      </c>
      <c r="FC31">
        <v>9.1399997472763062E-2</v>
      </c>
      <c r="FD31">
        <v>9.1600000858306885E-2</v>
      </c>
      <c r="FE31">
        <v>9.1600000858306885E-2</v>
      </c>
      <c r="FF31">
        <v>9.1700002551078796E-2</v>
      </c>
      <c r="FG31">
        <v>9.1700002551078796E-2</v>
      </c>
      <c r="FH31">
        <v>9.1499999165534973E-2</v>
      </c>
      <c r="FI31">
        <v>9.1799996793270111E-2</v>
      </c>
      <c r="FJ31">
        <v>9.1600000858306885E-2</v>
      </c>
      <c r="FK31">
        <v>9.1799996793270111E-2</v>
      </c>
      <c r="FL31">
        <v>9.1600000858306885E-2</v>
      </c>
      <c r="FM31">
        <v>9.1600000858306885E-2</v>
      </c>
      <c r="FN31">
        <v>9.1499999165534973E-2</v>
      </c>
      <c r="FO31">
        <v>9.1799996793270111E-2</v>
      </c>
      <c r="FP31">
        <v>9.1499999165534973E-2</v>
      </c>
      <c r="FQ31">
        <v>9.1300003230571747E-2</v>
      </c>
      <c r="FR31">
        <v>9.1499999165534973E-2</v>
      </c>
      <c r="FS31">
        <v>9.1700002551078796E-2</v>
      </c>
      <c r="FT31">
        <v>9.1300003230571747E-2</v>
      </c>
      <c r="FU31">
        <v>9.1300003230571747E-2</v>
      </c>
      <c r="FV31">
        <v>9.1200001537799835E-2</v>
      </c>
      <c r="FW31">
        <v>9.1300003230571747E-2</v>
      </c>
      <c r="FX31">
        <v>9.1200001537799835E-2</v>
      </c>
      <c r="FY31">
        <v>9.1200001537799835E-2</v>
      </c>
      <c r="FZ31">
        <v>9.1099999845027924E-2</v>
      </c>
      <c r="GA31">
        <v>9.1099999845027924E-2</v>
      </c>
      <c r="GB31">
        <v>9.1300003230571747E-2</v>
      </c>
      <c r="GC31">
        <v>9.0999998152256012E-2</v>
      </c>
      <c r="GD31">
        <v>9.0999998152256012E-2</v>
      </c>
      <c r="GE31">
        <v>9.0999998152256012E-2</v>
      </c>
      <c r="GF31">
        <v>9.0700000524520874E-2</v>
      </c>
      <c r="GG31">
        <v>9.08999964594841E-2</v>
      </c>
      <c r="GH31">
        <v>9.0700000524520874E-2</v>
      </c>
      <c r="GI31">
        <v>9.0599998831748962E-2</v>
      </c>
      <c r="GJ31">
        <v>9.0599998831748962E-2</v>
      </c>
      <c r="GK31">
        <v>9.0199999511241913E-2</v>
      </c>
      <c r="GL31">
        <v>9.0300001204013824E-2</v>
      </c>
      <c r="GM31">
        <v>9.0099997818470001E-2</v>
      </c>
      <c r="GN31">
        <v>9.0099997818470001E-2</v>
      </c>
      <c r="GO31">
        <v>8.9900001883506775E-2</v>
      </c>
      <c r="GP31">
        <v>8.9900001883506775E-2</v>
      </c>
      <c r="GQ31">
        <v>8.9699998497962952E-2</v>
      </c>
      <c r="GR31">
        <v>8.959999680519104E-2</v>
      </c>
      <c r="GS31">
        <v>8.9400000870227814E-2</v>
      </c>
      <c r="GT31">
        <v>8.919999748468399E-2</v>
      </c>
      <c r="GU31">
        <v>8.9100003242492676E-2</v>
      </c>
      <c r="GV31">
        <v>8.9000001549720764E-2</v>
      </c>
      <c r="GW31">
        <v>8.8899999856948853E-2</v>
      </c>
      <c r="GX31">
        <v>8.9000001549720764E-2</v>
      </c>
      <c r="GY31">
        <v>8.8799998164176941E-2</v>
      </c>
      <c r="GZ31">
        <v>8.8799998164176941E-2</v>
      </c>
      <c r="HA31">
        <v>8.8500000536441803E-2</v>
      </c>
      <c r="HB31">
        <v>8.8500000536441803E-2</v>
      </c>
      <c r="HC31">
        <v>8.8100001215934753E-2</v>
      </c>
      <c r="HD31">
        <v>8.8200002908706665E-2</v>
      </c>
      <c r="HE31">
        <v>8.8100001215934753E-2</v>
      </c>
      <c r="HF31">
        <v>8.8100001215934753E-2</v>
      </c>
      <c r="HG31">
        <v>8.789999783039093E-2</v>
      </c>
      <c r="HH31">
        <v>8.7700001895427704E-2</v>
      </c>
      <c r="HI31">
        <v>8.789999783039093E-2</v>
      </c>
      <c r="HJ31">
        <v>8.7700001895427704E-2</v>
      </c>
      <c r="HK31">
        <v>8.7700001895427704E-2</v>
      </c>
      <c r="HL31">
        <v>8.7700001895427704E-2</v>
      </c>
      <c r="HM31">
        <v>8.7300002574920654E-2</v>
      </c>
      <c r="HN31">
        <v>8.7399996817111969E-2</v>
      </c>
      <c r="HO31">
        <v>8.7499998509883881E-2</v>
      </c>
      <c r="HP31">
        <v>8.7300002574920654E-2</v>
      </c>
      <c r="HQ31">
        <v>8.7300002574920654E-2</v>
      </c>
      <c r="HR31">
        <v>8.7200000882148743E-2</v>
      </c>
      <c r="HS31">
        <v>8.7099999189376831E-2</v>
      </c>
      <c r="HT31">
        <v>8.6900003254413605E-2</v>
      </c>
      <c r="HU31">
        <v>8.6800001561641693E-2</v>
      </c>
      <c r="HV31">
        <v>8.6900003254413605E-2</v>
      </c>
      <c r="HW31">
        <v>8.6800001561641693E-2</v>
      </c>
      <c r="HX31">
        <v>8.6800001561641693E-2</v>
      </c>
      <c r="HY31">
        <v>8.6800001561641693E-2</v>
      </c>
      <c r="HZ31">
        <v>8.6900003254413605E-2</v>
      </c>
      <c r="IA31">
        <v>8.6900003254413605E-2</v>
      </c>
      <c r="IB31">
        <v>8.6499996483325958E-2</v>
      </c>
      <c r="IC31">
        <v>8.6699999868869781E-2</v>
      </c>
      <c r="ID31">
        <v>8.6800001561641693E-2</v>
      </c>
      <c r="IE31">
        <v>8.659999817609787E-2</v>
      </c>
      <c r="IF31">
        <v>8.6900003254413605E-2</v>
      </c>
      <c r="IG31">
        <v>8.6800001561641693E-2</v>
      </c>
      <c r="IH31">
        <v>8.6999997496604919E-2</v>
      </c>
      <c r="II31">
        <v>8.7200000882148743E-2</v>
      </c>
      <c r="IJ31">
        <v>8.7200000882148743E-2</v>
      </c>
      <c r="IK31">
        <v>8.7200000882148743E-2</v>
      </c>
      <c r="IL31">
        <v>8.7399996817111969E-2</v>
      </c>
      <c r="IM31">
        <v>8.7200000882148743E-2</v>
      </c>
      <c r="IN31">
        <v>8.7399996817111969E-2</v>
      </c>
      <c r="IO31">
        <v>8.7600000202655792E-2</v>
      </c>
      <c r="IP31">
        <v>8.7600000202655792E-2</v>
      </c>
      <c r="IQ31">
        <v>8.7600000202655792E-2</v>
      </c>
      <c r="IR31">
        <v>8.7999999523162842E-2</v>
      </c>
      <c r="IS31">
        <v>8.7999999523162842E-2</v>
      </c>
      <c r="IT31">
        <v>8.8200002908706665E-2</v>
      </c>
      <c r="IU31">
        <v>8.8399998843669891E-2</v>
      </c>
      <c r="IV31">
        <v>8.8500000536441803E-2</v>
      </c>
      <c r="IW31">
        <v>8.8500000536441803E-2</v>
      </c>
      <c r="IX31">
        <v>8.8399998843669891E-2</v>
      </c>
      <c r="IY31">
        <v>8.8600002229213715E-2</v>
      </c>
      <c r="IZ31">
        <v>8.8699996471405029E-2</v>
      </c>
      <c r="JA31">
        <v>8.8699996471405029E-2</v>
      </c>
      <c r="JB31">
        <v>8.8600002229213715E-2</v>
      </c>
      <c r="JC31">
        <v>8.8500000536441803E-2</v>
      </c>
      <c r="JD31">
        <v>8.8500000536441803E-2</v>
      </c>
      <c r="JE31">
        <v>8.8500000536441803E-2</v>
      </c>
      <c r="JF31">
        <v>8.8600002229213715E-2</v>
      </c>
      <c r="JG31">
        <v>8.8500000536441803E-2</v>
      </c>
      <c r="JH31">
        <v>8.8500000536441803E-2</v>
      </c>
      <c r="JI31">
        <v>8.829999715089798E-2</v>
      </c>
      <c r="JJ31">
        <v>8.8200002908706665E-2</v>
      </c>
      <c r="JK31">
        <v>8.8200002908706665E-2</v>
      </c>
      <c r="JL31">
        <v>8.8200002908706665E-2</v>
      </c>
      <c r="JM31">
        <v>8.789999783039093E-2</v>
      </c>
      <c r="JN31">
        <v>8.7800003588199615E-2</v>
      </c>
      <c r="JO31">
        <v>8.7700001895427704E-2</v>
      </c>
      <c r="JP31">
        <v>8.7700001895427704E-2</v>
      </c>
      <c r="JQ31">
        <v>8.7600000202655792E-2</v>
      </c>
      <c r="JR31">
        <v>8.7399996817111969E-2</v>
      </c>
      <c r="JS31">
        <v>8.7399996817111969E-2</v>
      </c>
      <c r="JT31">
        <v>8.7300002574920654E-2</v>
      </c>
      <c r="JU31">
        <v>8.7300002574920654E-2</v>
      </c>
      <c r="JV31">
        <v>8.7099999189376831E-2</v>
      </c>
      <c r="JW31">
        <v>8.6900003254413605E-2</v>
      </c>
      <c r="JX31">
        <v>8.6800001561641693E-2</v>
      </c>
      <c r="JY31">
        <v>8.6800001561641693E-2</v>
      </c>
      <c r="JZ31">
        <v>8.659999817609787E-2</v>
      </c>
      <c r="KA31">
        <v>8.659999817609787E-2</v>
      </c>
    </row>
    <row r="32" spans="1:287" x14ac:dyDescent="0.3">
      <c r="A32" s="3" t="s">
        <v>114</v>
      </c>
      <c r="B32">
        <v>3.4530000686645508</v>
      </c>
      <c r="C32">
        <v>3.4784998893737793</v>
      </c>
      <c r="D32">
        <v>3.5367999076843262</v>
      </c>
      <c r="E32">
        <v>3.412100076675415</v>
      </c>
      <c r="F32">
        <v>3.5701999664306641</v>
      </c>
      <c r="G32">
        <v>3.58489990234375</v>
      </c>
      <c r="H32">
        <v>3.9389998912811279</v>
      </c>
      <c r="I32">
        <v>3.4934999942779541</v>
      </c>
      <c r="J32">
        <v>3.6231999397277832</v>
      </c>
      <c r="K32">
        <v>3.8677000999450684</v>
      </c>
      <c r="L32">
        <v>3.6619999408721924</v>
      </c>
      <c r="M32">
        <v>3.5785999298095703</v>
      </c>
      <c r="N32">
        <v>3.4049999713897705</v>
      </c>
      <c r="O32">
        <v>3.6970999240875244</v>
      </c>
      <c r="P32">
        <v>3.7511000633239746</v>
      </c>
      <c r="Q32">
        <v>3.633699893951416</v>
      </c>
      <c r="R32">
        <v>3.5158998966217041</v>
      </c>
      <c r="S32">
        <v>3.5316998958587646</v>
      </c>
      <c r="T32">
        <v>3.5278000831604004</v>
      </c>
      <c r="U32">
        <v>3.3605999946594238</v>
      </c>
      <c r="V32">
        <v>3.7184000015258789</v>
      </c>
      <c r="W32">
        <v>3.5545001029968262</v>
      </c>
      <c r="X32">
        <v>3.5462000370025635</v>
      </c>
      <c r="Y32">
        <v>3.3359000682830811</v>
      </c>
      <c r="Z32">
        <v>3.3299999237060547</v>
      </c>
      <c r="AA32">
        <v>2.8972001075744629</v>
      </c>
      <c r="AB32">
        <v>2.3129000663757324</v>
      </c>
      <c r="AC32">
        <v>1.8141000270843506</v>
      </c>
      <c r="AD32">
        <v>1.4769999980926514</v>
      </c>
      <c r="AE32">
        <v>1.1705000400543213</v>
      </c>
      <c r="AF32">
        <v>1.0713000297546387</v>
      </c>
      <c r="AG32">
        <v>1.0369000434875488</v>
      </c>
      <c r="AH32">
        <v>0.81470000743865967</v>
      </c>
      <c r="AI32">
        <v>0.64219999313354492</v>
      </c>
      <c r="AJ32">
        <v>0.52730000019073486</v>
      </c>
      <c r="AK32">
        <v>0.46070000529289246</v>
      </c>
      <c r="AL32">
        <v>0.41800001263618469</v>
      </c>
      <c r="AM32">
        <v>0.39710000157356262</v>
      </c>
      <c r="AN32">
        <v>0.37409999966621399</v>
      </c>
      <c r="AO32">
        <v>0.35949999094009399</v>
      </c>
      <c r="AP32">
        <v>0.3481999933719635</v>
      </c>
      <c r="AQ32">
        <v>0.33950001001358032</v>
      </c>
      <c r="AR32">
        <v>0.33270001411437988</v>
      </c>
      <c r="AS32">
        <v>0.31729999184608459</v>
      </c>
      <c r="AT32">
        <v>0.31610000133514404</v>
      </c>
      <c r="AU32">
        <v>0.30790001153945923</v>
      </c>
      <c r="AV32">
        <v>0.29600000381469727</v>
      </c>
      <c r="AW32">
        <v>0.29409998655319214</v>
      </c>
      <c r="AX32">
        <v>0.28819999098777771</v>
      </c>
      <c r="AY32">
        <v>0.2833000123500824</v>
      </c>
      <c r="AZ32">
        <v>0.27959999442100525</v>
      </c>
      <c r="BA32">
        <v>0.2718999981880188</v>
      </c>
      <c r="BB32">
        <v>0.26690000295639038</v>
      </c>
      <c r="BC32">
        <v>0.26050001382827759</v>
      </c>
      <c r="BD32">
        <v>0.25429999828338623</v>
      </c>
      <c r="BE32">
        <v>0.25099998712539673</v>
      </c>
      <c r="BF32">
        <v>0.24670000374317169</v>
      </c>
      <c r="BG32">
        <v>0.24570000171661377</v>
      </c>
      <c r="BH32">
        <v>0.23950000107288361</v>
      </c>
      <c r="BI32">
        <v>0.23680000007152557</v>
      </c>
      <c r="BJ32">
        <v>0.23340000212192535</v>
      </c>
      <c r="BK32">
        <v>0.22900000214576721</v>
      </c>
      <c r="BL32">
        <v>0.22669999301433563</v>
      </c>
      <c r="BM32">
        <v>0.2215999960899353</v>
      </c>
      <c r="BN32">
        <v>0.21600000560283661</v>
      </c>
      <c r="BO32">
        <v>0.20999999344348907</v>
      </c>
      <c r="BP32">
        <v>0.20419999957084656</v>
      </c>
      <c r="BQ32">
        <v>0.19599999487400055</v>
      </c>
      <c r="BR32">
        <v>0.18600000441074371</v>
      </c>
      <c r="BS32">
        <v>0.17599999904632568</v>
      </c>
      <c r="BT32">
        <v>0.16519999504089355</v>
      </c>
      <c r="BU32">
        <v>0.15719999372959137</v>
      </c>
      <c r="BV32">
        <v>0.15090000629425049</v>
      </c>
      <c r="BW32">
        <v>0.1453000009059906</v>
      </c>
      <c r="BX32">
        <v>0.14180000126361847</v>
      </c>
      <c r="BY32">
        <v>0.13910000026226044</v>
      </c>
      <c r="BZ32">
        <v>0.13619999587535858</v>
      </c>
      <c r="CA32">
        <v>0.13420000672340393</v>
      </c>
      <c r="CB32">
        <v>0.13199999928474426</v>
      </c>
      <c r="CC32">
        <v>0.13030000030994415</v>
      </c>
      <c r="CD32">
        <v>0.12970000505447388</v>
      </c>
      <c r="CE32">
        <v>0.12890000641345978</v>
      </c>
      <c r="CF32">
        <v>0.12770000100135803</v>
      </c>
      <c r="CG32">
        <v>0.1265999972820282</v>
      </c>
      <c r="CH32">
        <v>0.12610000371932983</v>
      </c>
      <c r="CI32">
        <v>0.12530000507831573</v>
      </c>
      <c r="CJ32">
        <v>0.1242000013589859</v>
      </c>
      <c r="CK32">
        <v>0.12319999933242798</v>
      </c>
      <c r="CL32">
        <v>0.12259999662637711</v>
      </c>
      <c r="CM32">
        <v>0.12160000205039978</v>
      </c>
      <c r="CN32">
        <v>0.120899997651577</v>
      </c>
      <c r="CO32">
        <v>0.12020000070333481</v>
      </c>
      <c r="CP32">
        <v>0.11949999630451202</v>
      </c>
      <c r="CQ32">
        <v>0.11879999935626984</v>
      </c>
      <c r="CR32">
        <v>0.11810000240802765</v>
      </c>
      <c r="CS32">
        <v>0.11749999970197678</v>
      </c>
      <c r="CT32">
        <v>0.11699999868869781</v>
      </c>
      <c r="CU32">
        <v>0.11620000004768372</v>
      </c>
      <c r="CV32">
        <v>0.11569999903440475</v>
      </c>
      <c r="CW32">
        <v>0.11540000140666962</v>
      </c>
      <c r="CX32">
        <v>0.11469999700784683</v>
      </c>
      <c r="CY32">
        <v>0.11450000107288361</v>
      </c>
      <c r="CZ32">
        <v>0.11389999836683273</v>
      </c>
      <c r="DA32">
        <v>0.11330000311136246</v>
      </c>
      <c r="DB32">
        <v>0.11299999803304672</v>
      </c>
      <c r="DC32">
        <v>0.11259999871253967</v>
      </c>
      <c r="DD32">
        <v>0.11240000277757645</v>
      </c>
      <c r="DE32">
        <v>0.11159999668598175</v>
      </c>
      <c r="DF32">
        <v>0.11150000244379044</v>
      </c>
      <c r="DG32">
        <v>0.1111999973654747</v>
      </c>
      <c r="DH32">
        <v>0.11089999973773956</v>
      </c>
      <c r="DI32">
        <v>0.11060000211000443</v>
      </c>
      <c r="DJ32">
        <v>0.11029999703168869</v>
      </c>
      <c r="DK32">
        <v>0.11010000109672546</v>
      </c>
      <c r="DL32">
        <v>0.10980000346899033</v>
      </c>
      <c r="DM32">
        <v>0.1096000000834465</v>
      </c>
      <c r="DN32">
        <v>0.10939999669790268</v>
      </c>
      <c r="DO32">
        <v>0.10939999669790268</v>
      </c>
      <c r="DP32">
        <v>0.10909999907016754</v>
      </c>
      <c r="DQ32">
        <v>0.10859999805688858</v>
      </c>
      <c r="DR32">
        <v>0.10849999636411667</v>
      </c>
      <c r="DS32">
        <v>0.10819999873638153</v>
      </c>
      <c r="DT32">
        <v>0.10819999873638153</v>
      </c>
      <c r="DU32">
        <v>0.10769999772310257</v>
      </c>
      <c r="DV32">
        <v>0.1080000028014183</v>
      </c>
      <c r="DW32">
        <v>0.10729999840259552</v>
      </c>
      <c r="DX32">
        <v>0.10689999908208847</v>
      </c>
      <c r="DY32">
        <v>0.10700000077486038</v>
      </c>
      <c r="DZ32">
        <v>0.10660000145435333</v>
      </c>
      <c r="EA32">
        <v>0.10719999670982361</v>
      </c>
      <c r="EB32">
        <v>0.10689999908208847</v>
      </c>
      <c r="EC32">
        <v>0.10700000077486038</v>
      </c>
      <c r="ED32">
        <v>0.10700000077486038</v>
      </c>
      <c r="EE32">
        <v>0.10710000246763229</v>
      </c>
      <c r="EF32">
        <v>0.10689999908208847</v>
      </c>
      <c r="EG32">
        <v>0.10689999908208847</v>
      </c>
      <c r="EH32">
        <v>0.10689999908208847</v>
      </c>
      <c r="EI32">
        <v>0.10679999738931656</v>
      </c>
      <c r="EJ32">
        <v>0.10660000145435333</v>
      </c>
      <c r="EK32">
        <v>0.10679999738931656</v>
      </c>
      <c r="EL32">
        <v>0.10660000145435333</v>
      </c>
      <c r="EM32">
        <v>0.10649999976158142</v>
      </c>
      <c r="EN32">
        <v>0.10660000145435333</v>
      </c>
      <c r="EO32">
        <v>0.10670000314712524</v>
      </c>
      <c r="EP32">
        <v>0.10670000314712524</v>
      </c>
      <c r="EQ32">
        <v>0.10670000314712524</v>
      </c>
      <c r="ER32">
        <v>0.10660000145435333</v>
      </c>
      <c r="ES32">
        <v>0.10649999976158142</v>
      </c>
      <c r="ET32">
        <v>0.10679999738931656</v>
      </c>
      <c r="EU32">
        <v>0.10649999976158142</v>
      </c>
      <c r="EV32">
        <v>0.10660000145435333</v>
      </c>
      <c r="EW32">
        <v>0.10670000314712524</v>
      </c>
      <c r="EX32">
        <v>0.10660000145435333</v>
      </c>
      <c r="EY32">
        <v>0.10679999738931656</v>
      </c>
      <c r="EZ32">
        <v>0.10670000314712524</v>
      </c>
      <c r="FA32">
        <v>0.10670000314712524</v>
      </c>
      <c r="FB32">
        <v>0.10670000314712524</v>
      </c>
      <c r="FC32">
        <v>0.10670000314712524</v>
      </c>
      <c r="FD32">
        <v>0.10660000145435333</v>
      </c>
      <c r="FE32">
        <v>0.10689999908208847</v>
      </c>
      <c r="FF32">
        <v>0.10700000077486038</v>
      </c>
      <c r="FG32">
        <v>0.10700000077486038</v>
      </c>
      <c r="FH32">
        <v>0.10670000314712524</v>
      </c>
      <c r="FI32">
        <v>0.10710000246763229</v>
      </c>
      <c r="FJ32">
        <v>0.10689999908208847</v>
      </c>
      <c r="FK32">
        <v>0.10679999738931656</v>
      </c>
      <c r="FL32">
        <v>0.10700000077486038</v>
      </c>
      <c r="FM32">
        <v>0.10700000077486038</v>
      </c>
      <c r="FN32">
        <v>0.10689999908208847</v>
      </c>
      <c r="FO32">
        <v>0.10710000246763229</v>
      </c>
      <c r="FP32">
        <v>0.10689999908208847</v>
      </c>
      <c r="FQ32">
        <v>0.10670000314712524</v>
      </c>
      <c r="FR32">
        <v>0.10670000314712524</v>
      </c>
      <c r="FS32">
        <v>0.10689999908208847</v>
      </c>
      <c r="FT32">
        <v>0.10670000314712524</v>
      </c>
      <c r="FU32">
        <v>0.10670000314712524</v>
      </c>
      <c r="FV32">
        <v>0.10670000314712524</v>
      </c>
      <c r="FW32">
        <v>0.10649999976158142</v>
      </c>
      <c r="FX32">
        <v>0.10649999976158142</v>
      </c>
      <c r="FY32">
        <v>0.10660000145435333</v>
      </c>
      <c r="FZ32">
        <v>0.10639999806880951</v>
      </c>
      <c r="GA32">
        <v>0.10660000145435333</v>
      </c>
      <c r="GB32">
        <v>0.10649999976158142</v>
      </c>
      <c r="GC32">
        <v>0.10639999806880951</v>
      </c>
      <c r="GD32">
        <v>0.10649999976158142</v>
      </c>
      <c r="GE32">
        <v>0.1062999963760376</v>
      </c>
      <c r="GF32">
        <v>0.1062999963760376</v>
      </c>
      <c r="GG32">
        <v>0.10620000213384628</v>
      </c>
      <c r="GH32">
        <v>0.10610000044107437</v>
      </c>
      <c r="GI32">
        <v>0.10589999705553055</v>
      </c>
      <c r="GJ32">
        <v>0.10599999874830246</v>
      </c>
      <c r="GK32">
        <v>0.1054999977350235</v>
      </c>
      <c r="GL32">
        <v>0.10580000281333923</v>
      </c>
      <c r="GM32">
        <v>0.10580000281333923</v>
      </c>
      <c r="GN32">
        <v>0.10540000349283218</v>
      </c>
      <c r="GO32">
        <v>0.10540000349283218</v>
      </c>
      <c r="GP32">
        <v>0.10509999841451645</v>
      </c>
      <c r="GQ32">
        <v>0.10509999841451645</v>
      </c>
      <c r="GR32">
        <v>0.10490000247955322</v>
      </c>
      <c r="GS32">
        <v>0.10459999740123749</v>
      </c>
      <c r="GT32">
        <v>0.10440000146627426</v>
      </c>
      <c r="GU32">
        <v>0.10450000315904617</v>
      </c>
      <c r="GV32">
        <v>0.10440000146627426</v>
      </c>
      <c r="GW32">
        <v>0.10440000146627426</v>
      </c>
      <c r="GX32">
        <v>0.10409999638795853</v>
      </c>
      <c r="GY32">
        <v>0.10419999808073044</v>
      </c>
      <c r="GZ32">
        <v>0.10400000214576721</v>
      </c>
      <c r="HA32">
        <v>0.1039000004529953</v>
      </c>
      <c r="HB32">
        <v>0.1039000004529953</v>
      </c>
      <c r="HC32">
        <v>0.10360000282526016</v>
      </c>
      <c r="HD32">
        <v>0.10360000282526016</v>
      </c>
      <c r="HE32">
        <v>0.10339999943971634</v>
      </c>
      <c r="HF32">
        <v>0.10320000350475311</v>
      </c>
      <c r="HG32">
        <v>0.10320000350475311</v>
      </c>
      <c r="HH32">
        <v>0.10320000350475311</v>
      </c>
      <c r="HI32">
        <v>0.10289999842643738</v>
      </c>
      <c r="HJ32">
        <v>0.1031000018119812</v>
      </c>
      <c r="HK32">
        <v>0.10260000079870224</v>
      </c>
      <c r="HL32">
        <v>0.10260000079870224</v>
      </c>
      <c r="HM32">
        <v>0.10279999673366547</v>
      </c>
      <c r="HN32">
        <v>0.10260000079870224</v>
      </c>
      <c r="HO32">
        <v>0.10249999910593033</v>
      </c>
      <c r="HP32">
        <v>0.10239999741315842</v>
      </c>
      <c r="HQ32">
        <v>0.1023000031709671</v>
      </c>
      <c r="HR32">
        <v>0.10220000147819519</v>
      </c>
      <c r="HS32">
        <v>0.10209999978542328</v>
      </c>
      <c r="HT32">
        <v>0.10209999978542328</v>
      </c>
      <c r="HU32">
        <v>0.10199999809265137</v>
      </c>
      <c r="HV32">
        <v>0.10209999978542328</v>
      </c>
      <c r="HW32">
        <v>0.10199999809265137</v>
      </c>
      <c r="HX32">
        <v>0.10199999809265137</v>
      </c>
      <c r="HY32">
        <v>0.10189999639987946</v>
      </c>
      <c r="HZ32">
        <v>0.10180000215768814</v>
      </c>
      <c r="IA32">
        <v>0.10189999639987946</v>
      </c>
      <c r="IB32">
        <v>0.10180000215768814</v>
      </c>
      <c r="IC32">
        <v>0.10159999877214432</v>
      </c>
      <c r="ID32">
        <v>0.10180000215768814</v>
      </c>
      <c r="IE32">
        <v>0.10170000046491623</v>
      </c>
      <c r="IF32">
        <v>0.10170000046491623</v>
      </c>
      <c r="IG32">
        <v>0.10170000046491623</v>
      </c>
      <c r="IH32">
        <v>0.10199999809265137</v>
      </c>
      <c r="II32">
        <v>0.10199999809265137</v>
      </c>
      <c r="IJ32">
        <v>0.10209999978542328</v>
      </c>
      <c r="IK32">
        <v>0.10209999978542328</v>
      </c>
      <c r="IL32">
        <v>0.1023000031709671</v>
      </c>
      <c r="IM32">
        <v>0.10189999639987946</v>
      </c>
      <c r="IN32">
        <v>0.10209999978542328</v>
      </c>
      <c r="IO32">
        <v>0.10209999978542328</v>
      </c>
      <c r="IP32">
        <v>0.10220000147819519</v>
      </c>
      <c r="IQ32">
        <v>0.10239999741315842</v>
      </c>
      <c r="IR32">
        <v>0.10249999910593033</v>
      </c>
      <c r="IS32">
        <v>0.10270000249147415</v>
      </c>
      <c r="IT32">
        <v>0.10289999842643738</v>
      </c>
      <c r="IU32">
        <v>0.1031000018119812</v>
      </c>
      <c r="IV32">
        <v>0.1031000018119812</v>
      </c>
      <c r="IW32">
        <v>0.10329999774694443</v>
      </c>
      <c r="IX32">
        <v>0.10320000350475311</v>
      </c>
      <c r="IY32">
        <v>0.10339999943971634</v>
      </c>
      <c r="IZ32">
        <v>0.1031000018119812</v>
      </c>
      <c r="JA32">
        <v>0.1031000018119812</v>
      </c>
      <c r="JB32">
        <v>0.10300000011920929</v>
      </c>
      <c r="JC32">
        <v>0.10300000011920929</v>
      </c>
      <c r="JD32">
        <v>0.10289999842643738</v>
      </c>
      <c r="JE32">
        <v>0.10289999842643738</v>
      </c>
      <c r="JF32">
        <v>0.10289999842643738</v>
      </c>
      <c r="JG32">
        <v>0.10260000079870224</v>
      </c>
      <c r="JH32">
        <v>0.10270000249147415</v>
      </c>
      <c r="JI32">
        <v>0.10249999910593033</v>
      </c>
      <c r="JJ32">
        <v>0.10239999741315842</v>
      </c>
      <c r="JK32">
        <v>0.10249999910593033</v>
      </c>
      <c r="JL32">
        <v>0.1023000031709671</v>
      </c>
      <c r="JM32">
        <v>0.10199999809265137</v>
      </c>
      <c r="JN32">
        <v>0.10199999809265137</v>
      </c>
      <c r="JO32">
        <v>0.10180000215768814</v>
      </c>
      <c r="JP32">
        <v>0.10170000046491623</v>
      </c>
      <c r="JQ32">
        <v>0.10159999877214432</v>
      </c>
      <c r="JR32">
        <v>0.10130000114440918</v>
      </c>
      <c r="JS32">
        <v>0.10130000114440918</v>
      </c>
      <c r="JT32">
        <v>0.10119999945163727</v>
      </c>
      <c r="JU32">
        <v>0.10109999775886536</v>
      </c>
      <c r="JV32">
        <v>0.10090000182390213</v>
      </c>
      <c r="JW32">
        <v>0.10069999843835831</v>
      </c>
      <c r="JX32">
        <v>0.1005999967455864</v>
      </c>
      <c r="JY32">
        <v>0.10050000250339508</v>
      </c>
      <c r="JZ32">
        <v>0.10040000081062317</v>
      </c>
      <c r="KA32">
        <v>0.10029999911785126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0.13160000741481781</v>
      </c>
      <c r="BT35">
        <v>7.3100000619888306E-2</v>
      </c>
      <c r="BU35">
        <f>BS35-BT35</f>
        <v>5.8500006794929504E-2</v>
      </c>
      <c r="BV35">
        <f>(BU35-0.04)/5751</f>
        <v>3.2168330368508961E-6</v>
      </c>
    </row>
    <row r="36" spans="1:74" x14ac:dyDescent="0.3">
      <c r="A36" t="s">
        <v>41</v>
      </c>
      <c r="B36" s="2" t="s">
        <v>115</v>
      </c>
      <c r="BS36">
        <v>0.14959999918937683</v>
      </c>
      <c r="BT36">
        <v>8.8600002229213715E-2</v>
      </c>
      <c r="BU36">
        <f t="shared" ref="BU36:BU37" si="0">BS36-BT36</f>
        <v>6.0999996960163116E-2</v>
      </c>
      <c r="BV36">
        <f t="shared" ref="BV36:BV37" si="1">(BU36-0.04)/5751</f>
        <v>3.6515383342311104E-6</v>
      </c>
    </row>
    <row r="37" spans="1:74" x14ac:dyDescent="0.3">
      <c r="BS37">
        <v>0.16519999504089355</v>
      </c>
      <c r="BT37">
        <v>0.10300000011920929</v>
      </c>
      <c r="BU37">
        <f t="shared" si="0"/>
        <v>6.2199994921684265E-2</v>
      </c>
      <c r="BV37">
        <f t="shared" si="1"/>
        <v>3.8601973433636347E-6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D5E5-0745-428E-A443-FCC20217DD2A}">
  <dimension ref="A1:KA37"/>
  <sheetViews>
    <sheetView topLeftCell="BO22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101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102</v>
      </c>
    </row>
    <row r="26" spans="1:287" x14ac:dyDescent="0.3">
      <c r="A26" t="s">
        <v>34</v>
      </c>
      <c r="B26" s="2" t="s">
        <v>103</v>
      </c>
    </row>
    <row r="28" spans="1:287" x14ac:dyDescent="0.3">
      <c r="B28" t="s">
        <v>104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105</v>
      </c>
      <c r="B30">
        <v>3.4697999954223633</v>
      </c>
      <c r="C30">
        <v>3.4281001091003418</v>
      </c>
      <c r="D30">
        <v>3.5499000549316406</v>
      </c>
      <c r="E30">
        <v>3.6861000061035156</v>
      </c>
      <c r="F30">
        <v>3.5878000259399414</v>
      </c>
      <c r="G30">
        <v>3.4672999382019043</v>
      </c>
      <c r="H30">
        <v>3.5615999698638916</v>
      </c>
      <c r="I30">
        <v>3.6988999843597412</v>
      </c>
      <c r="J30">
        <v>3.549299955368042</v>
      </c>
      <c r="K30">
        <v>3.6919000148773193</v>
      </c>
      <c r="L30">
        <v>3.8125</v>
      </c>
      <c r="M30">
        <v>3.4637999534606934</v>
      </c>
      <c r="N30">
        <v>3.6082999706268311</v>
      </c>
      <c r="O30">
        <v>3.6679000854492188</v>
      </c>
      <c r="P30">
        <v>3.7943000793457031</v>
      </c>
      <c r="Q30">
        <v>3.5866999626159668</v>
      </c>
      <c r="R30">
        <v>3.5095000267028809</v>
      </c>
      <c r="S30">
        <v>3.4816000461578369</v>
      </c>
      <c r="T30">
        <v>3.5380001068115234</v>
      </c>
      <c r="U30">
        <v>3.464900016784668</v>
      </c>
      <c r="V30">
        <v>3.5113999843597412</v>
      </c>
      <c r="W30">
        <v>3.448699951171875</v>
      </c>
      <c r="X30">
        <v>3.5355000495910645</v>
      </c>
      <c r="Y30">
        <v>3.4567000865936279</v>
      </c>
      <c r="Z30">
        <v>3.3714001178741455</v>
      </c>
      <c r="AA30">
        <v>2.8951001167297363</v>
      </c>
      <c r="AB30">
        <v>2.3545000553131104</v>
      </c>
      <c r="AC30">
        <v>1.8473999500274658</v>
      </c>
      <c r="AD30">
        <v>1.5009000301361084</v>
      </c>
      <c r="AE30">
        <v>1.1814999580383301</v>
      </c>
      <c r="AF30">
        <v>1.0830999612808228</v>
      </c>
      <c r="AG30">
        <v>1.0494999885559082</v>
      </c>
      <c r="AH30">
        <v>0.81550002098083496</v>
      </c>
      <c r="AI30">
        <v>0.6370999813079834</v>
      </c>
      <c r="AJ30">
        <v>0.51929998397827148</v>
      </c>
      <c r="AK30">
        <v>0.44949999451637268</v>
      </c>
      <c r="AL30">
        <v>0.40529999136924744</v>
      </c>
      <c r="AM30">
        <v>0.38359999656677246</v>
      </c>
      <c r="AN30">
        <v>0.36059999465942383</v>
      </c>
      <c r="AO30">
        <v>0.34549999237060547</v>
      </c>
      <c r="AP30">
        <v>0.33390000462532043</v>
      </c>
      <c r="AQ30">
        <v>0.32359999418258667</v>
      </c>
      <c r="AR30">
        <v>0.31630000472068787</v>
      </c>
      <c r="AS30">
        <v>0.30050000548362732</v>
      </c>
      <c r="AT30">
        <v>0.29940000176429749</v>
      </c>
      <c r="AU30">
        <v>0.29129999876022339</v>
      </c>
      <c r="AV30">
        <v>0.27799999713897705</v>
      </c>
      <c r="AW30">
        <v>0.27649998664855957</v>
      </c>
      <c r="AX30">
        <v>0.27000001072883606</v>
      </c>
      <c r="AY30">
        <v>0.26499998569488525</v>
      </c>
      <c r="AZ30">
        <v>0.26019999384880066</v>
      </c>
      <c r="BA30">
        <v>0.25279998779296875</v>
      </c>
      <c r="BB30">
        <v>0.24750000238418579</v>
      </c>
      <c r="BC30">
        <v>0.24019999802112579</v>
      </c>
      <c r="BD30">
        <v>0.23399999737739563</v>
      </c>
      <c r="BE30">
        <v>0.22980000078678131</v>
      </c>
      <c r="BF30">
        <v>0.22560000419616699</v>
      </c>
      <c r="BG30">
        <v>0.22329999506473541</v>
      </c>
      <c r="BH30">
        <v>0.21789999306201935</v>
      </c>
      <c r="BI30">
        <v>0.21529999375343323</v>
      </c>
      <c r="BJ30">
        <v>0.21199999749660492</v>
      </c>
      <c r="BK30">
        <v>0.20759999752044678</v>
      </c>
      <c r="BL30">
        <v>0.20409999787807465</v>
      </c>
      <c r="BM30">
        <v>0.19910000264644623</v>
      </c>
      <c r="BN30">
        <v>0.19280000030994415</v>
      </c>
      <c r="BO30">
        <v>0.18690000474452972</v>
      </c>
      <c r="BP30">
        <v>0.1809999942779541</v>
      </c>
      <c r="BQ30">
        <v>0.17260000109672546</v>
      </c>
      <c r="BR30">
        <v>0.16159999370574951</v>
      </c>
      <c r="BS30">
        <v>0.15139999985694885</v>
      </c>
      <c r="BT30">
        <v>0.13950000703334808</v>
      </c>
      <c r="BU30">
        <v>0.13109999895095825</v>
      </c>
      <c r="BV30">
        <v>0.12449999898672104</v>
      </c>
      <c r="BW30">
        <v>0.11810000240802765</v>
      </c>
      <c r="BX30">
        <v>0.11460000276565552</v>
      </c>
      <c r="BY30">
        <v>0.11159999668598175</v>
      </c>
      <c r="BZ30">
        <v>0.10849999636411667</v>
      </c>
      <c r="CA30">
        <v>0.1062999963760376</v>
      </c>
      <c r="CB30">
        <v>0.10419999808073044</v>
      </c>
      <c r="CC30">
        <v>0.10249999910593033</v>
      </c>
      <c r="CD30">
        <v>0.10180000215768814</v>
      </c>
      <c r="CE30">
        <v>0.10090000182390213</v>
      </c>
      <c r="CF30">
        <v>9.9799998104572296E-2</v>
      </c>
      <c r="CG30">
        <v>9.8499998450279236E-2</v>
      </c>
      <c r="CH30">
        <v>9.7800001502037048E-2</v>
      </c>
      <c r="CI30">
        <v>9.7099997103214264E-2</v>
      </c>
      <c r="CJ30">
        <v>9.5499999821186066E-2</v>
      </c>
      <c r="CK30">
        <v>9.4800002872943878E-2</v>
      </c>
      <c r="CL30">
        <v>9.4099998474121094E-2</v>
      </c>
      <c r="CM30">
        <v>9.3000002205371857E-2</v>
      </c>
      <c r="CN30">
        <v>9.2100001871585846E-2</v>
      </c>
      <c r="CO30">
        <v>9.1499999165534973E-2</v>
      </c>
      <c r="CP30">
        <v>9.0599998831748962E-2</v>
      </c>
      <c r="CQ30">
        <v>9.0300001204013824E-2</v>
      </c>
      <c r="CR30">
        <v>8.9299999177455902E-2</v>
      </c>
      <c r="CS30">
        <v>8.8399998843669891E-2</v>
      </c>
      <c r="CT30">
        <v>8.8100001215934753E-2</v>
      </c>
      <c r="CU30">
        <v>8.7300002574920654E-2</v>
      </c>
      <c r="CV30">
        <v>8.6699999868869781E-2</v>
      </c>
      <c r="CW30">
        <v>8.6400002241134644E-2</v>
      </c>
      <c r="CX30">
        <v>8.5400000214576721E-2</v>
      </c>
      <c r="CY30">
        <v>8.5000000894069672E-2</v>
      </c>
      <c r="CZ30">
        <v>8.449999988079071E-2</v>
      </c>
      <c r="DA30">
        <v>8.4200002253055573E-2</v>
      </c>
      <c r="DB30">
        <v>8.3499997854232788E-2</v>
      </c>
      <c r="DC30">
        <v>8.3400003612041473E-2</v>
      </c>
      <c r="DD30">
        <v>8.3099998533725739E-2</v>
      </c>
      <c r="DE30">
        <v>8.2400001585483551E-2</v>
      </c>
      <c r="DF30">
        <v>8.2199998199939728E-2</v>
      </c>
      <c r="DG30">
        <v>8.1600002944469452E-2</v>
      </c>
      <c r="DH30">
        <v>8.1600002944469452E-2</v>
      </c>
      <c r="DI30">
        <v>8.1299997866153717E-2</v>
      </c>
      <c r="DJ30">
        <v>8.0799996852874756E-2</v>
      </c>
      <c r="DK30">
        <v>8.0799996852874756E-2</v>
      </c>
      <c r="DL30">
        <v>8.0499999225139618E-2</v>
      </c>
      <c r="DM30">
        <v>7.9899996519088745E-2</v>
      </c>
      <c r="DN30">
        <v>7.9899996519088745E-2</v>
      </c>
      <c r="DO30">
        <v>7.9899996519088745E-2</v>
      </c>
      <c r="DP30">
        <v>7.9099997878074646E-2</v>
      </c>
      <c r="DQ30">
        <v>7.9199999570846558E-2</v>
      </c>
      <c r="DR30">
        <v>7.890000194311142E-2</v>
      </c>
      <c r="DS30">
        <v>7.8699998557567596E-2</v>
      </c>
      <c r="DT30">
        <v>7.8299999237060547E-2</v>
      </c>
      <c r="DU30">
        <v>7.8199997544288635E-2</v>
      </c>
      <c r="DV30">
        <v>7.8100003302097321E-2</v>
      </c>
      <c r="DW30">
        <v>7.8000001609325409E-2</v>
      </c>
      <c r="DX30">
        <v>7.7699996531009674E-2</v>
      </c>
      <c r="DY30">
        <v>7.7600002288818359E-2</v>
      </c>
      <c r="DZ30">
        <v>7.7299997210502625E-2</v>
      </c>
      <c r="EA30">
        <v>7.7299997210502625E-2</v>
      </c>
      <c r="EB30">
        <v>7.7100001275539398E-2</v>
      </c>
      <c r="EC30">
        <v>7.7100001275539398E-2</v>
      </c>
      <c r="ED30">
        <v>7.6700001955032349E-2</v>
      </c>
      <c r="EE30">
        <v>7.680000364780426E-2</v>
      </c>
      <c r="EF30">
        <v>7.6700001955032349E-2</v>
      </c>
      <c r="EG30">
        <v>7.6600000262260437E-2</v>
      </c>
      <c r="EH30">
        <v>7.6300002634525299E-2</v>
      </c>
      <c r="EI30">
        <v>7.6399996876716614E-2</v>
      </c>
      <c r="EJ30">
        <v>7.6399996876716614E-2</v>
      </c>
      <c r="EK30">
        <v>7.6499998569488525E-2</v>
      </c>
      <c r="EL30">
        <v>7.6300002634525299E-2</v>
      </c>
      <c r="EM30">
        <v>7.6200000941753387E-2</v>
      </c>
      <c r="EN30">
        <v>7.6200000941753387E-2</v>
      </c>
      <c r="EO30">
        <v>7.6300002634525299E-2</v>
      </c>
      <c r="EP30">
        <v>7.6099999248981476E-2</v>
      </c>
      <c r="EQ30">
        <v>7.5999997556209564E-2</v>
      </c>
      <c r="ER30">
        <v>7.6099999248981476E-2</v>
      </c>
      <c r="ES30">
        <v>7.5999997556209564E-2</v>
      </c>
      <c r="ET30">
        <v>7.6099999248981476E-2</v>
      </c>
      <c r="EU30">
        <v>7.5800001621246338E-2</v>
      </c>
      <c r="EV30">
        <v>7.6099999248981476E-2</v>
      </c>
      <c r="EW30">
        <v>7.5800001621246338E-2</v>
      </c>
      <c r="EX30">
        <v>7.6099999248981476E-2</v>
      </c>
      <c r="EY30">
        <v>7.590000331401825E-2</v>
      </c>
      <c r="EZ30">
        <v>7.590000331401825E-2</v>
      </c>
      <c r="FA30">
        <v>7.5800001621246338E-2</v>
      </c>
      <c r="FB30">
        <v>7.590000331401825E-2</v>
      </c>
      <c r="FC30">
        <v>7.5999997556209564E-2</v>
      </c>
      <c r="FD30">
        <v>7.590000331401825E-2</v>
      </c>
      <c r="FE30">
        <v>7.5999997556209564E-2</v>
      </c>
      <c r="FF30">
        <v>7.5999997556209564E-2</v>
      </c>
      <c r="FG30">
        <v>7.5999997556209564E-2</v>
      </c>
      <c r="FH30">
        <v>7.5999997556209564E-2</v>
      </c>
      <c r="FI30">
        <v>7.6099999248981476E-2</v>
      </c>
      <c r="FJ30">
        <v>7.6099999248981476E-2</v>
      </c>
      <c r="FK30">
        <v>7.5999997556209564E-2</v>
      </c>
      <c r="FL30">
        <v>7.5999997556209564E-2</v>
      </c>
      <c r="FM30">
        <v>7.5999997556209564E-2</v>
      </c>
      <c r="FN30">
        <v>7.5999997556209564E-2</v>
      </c>
      <c r="FO30">
        <v>7.5999997556209564E-2</v>
      </c>
      <c r="FP30">
        <v>7.6099999248981476E-2</v>
      </c>
      <c r="FQ30">
        <v>7.5999997556209564E-2</v>
      </c>
      <c r="FR30">
        <v>7.5999997556209564E-2</v>
      </c>
      <c r="FS30">
        <v>7.5800001621246338E-2</v>
      </c>
      <c r="FT30">
        <v>7.5800001621246338E-2</v>
      </c>
      <c r="FU30">
        <v>7.590000331401825E-2</v>
      </c>
      <c r="FV30">
        <v>7.5999997556209564E-2</v>
      </c>
      <c r="FW30">
        <v>7.5800001621246338E-2</v>
      </c>
      <c r="FX30">
        <v>7.5699999928474426E-2</v>
      </c>
      <c r="FY30">
        <v>7.590000331401825E-2</v>
      </c>
      <c r="FZ30">
        <v>7.590000331401825E-2</v>
      </c>
      <c r="GA30">
        <v>7.590000331401825E-2</v>
      </c>
      <c r="GB30">
        <v>7.5699999928474426E-2</v>
      </c>
      <c r="GC30">
        <v>7.5699999928474426E-2</v>
      </c>
      <c r="GD30">
        <v>7.5800001621246338E-2</v>
      </c>
      <c r="GE30">
        <v>7.590000331401825E-2</v>
      </c>
      <c r="GF30">
        <v>7.5599998235702515E-2</v>
      </c>
      <c r="GG30">
        <v>7.5599998235702515E-2</v>
      </c>
      <c r="GH30">
        <v>7.5499996542930603E-2</v>
      </c>
      <c r="GI30">
        <v>7.5499996542930603E-2</v>
      </c>
      <c r="GJ30">
        <v>7.5199998915195465E-2</v>
      </c>
      <c r="GK30">
        <v>7.5400002300739288E-2</v>
      </c>
      <c r="GL30">
        <v>7.5300000607967377E-2</v>
      </c>
      <c r="GM30">
        <v>7.5199998915195465E-2</v>
      </c>
      <c r="GN30">
        <v>7.5000002980232239E-2</v>
      </c>
      <c r="GO30">
        <v>7.4799999594688416E-2</v>
      </c>
      <c r="GP30">
        <v>7.4799999594688416E-2</v>
      </c>
      <c r="GQ30">
        <v>7.4600003659725189E-2</v>
      </c>
      <c r="GR30">
        <v>7.4600003659725189E-2</v>
      </c>
      <c r="GS30">
        <v>7.4400000274181366E-2</v>
      </c>
      <c r="GT30">
        <v>7.4199996888637543E-2</v>
      </c>
      <c r="GU30">
        <v>7.4299998581409454E-2</v>
      </c>
      <c r="GV30">
        <v>7.4100002646446228E-2</v>
      </c>
      <c r="GW30">
        <v>7.3799997568130493E-2</v>
      </c>
      <c r="GX30">
        <v>7.3700003325939178E-2</v>
      </c>
      <c r="GY30">
        <v>7.4000000953674316E-2</v>
      </c>
      <c r="GZ30">
        <v>7.3799997568130493E-2</v>
      </c>
      <c r="HA30">
        <v>7.3799997568130493E-2</v>
      </c>
      <c r="HB30">
        <v>7.3700003325939178E-2</v>
      </c>
      <c r="HC30">
        <v>7.3499999940395355E-2</v>
      </c>
      <c r="HD30">
        <v>7.3399998247623444E-2</v>
      </c>
      <c r="HE30">
        <v>7.3399998247623444E-2</v>
      </c>
      <c r="HF30">
        <v>7.3299996554851532E-2</v>
      </c>
      <c r="HG30">
        <v>7.3299996554851532E-2</v>
      </c>
      <c r="HH30">
        <v>7.3100000619888306E-2</v>
      </c>
      <c r="HI30">
        <v>7.3100000619888306E-2</v>
      </c>
      <c r="HJ30">
        <v>7.2899997234344482E-2</v>
      </c>
      <c r="HK30">
        <v>7.3100000619888306E-2</v>
      </c>
      <c r="HL30">
        <v>7.2999998927116394E-2</v>
      </c>
      <c r="HM30">
        <v>7.2899997234344482E-2</v>
      </c>
      <c r="HN30">
        <v>7.2999998927116394E-2</v>
      </c>
      <c r="HO30">
        <v>7.2899997234344482E-2</v>
      </c>
      <c r="HP30">
        <v>7.2599999606609344E-2</v>
      </c>
      <c r="HQ30">
        <v>7.2599999606609344E-2</v>
      </c>
      <c r="HR30">
        <v>7.2800002992153168E-2</v>
      </c>
      <c r="HS30">
        <v>7.2400003671646118E-2</v>
      </c>
      <c r="HT30">
        <v>7.2400003671646118E-2</v>
      </c>
      <c r="HU30">
        <v>7.2499997913837433E-2</v>
      </c>
      <c r="HV30">
        <v>7.2499997913837433E-2</v>
      </c>
      <c r="HW30">
        <v>7.2400003671646118E-2</v>
      </c>
      <c r="HX30">
        <v>7.2599999606609344E-2</v>
      </c>
      <c r="HY30">
        <v>7.2400003671646118E-2</v>
      </c>
      <c r="HZ30">
        <v>7.2599999606609344E-2</v>
      </c>
      <c r="IA30">
        <v>7.2300001978874207E-2</v>
      </c>
      <c r="IB30">
        <v>7.2400003671646118E-2</v>
      </c>
      <c r="IC30">
        <v>7.2400003671646118E-2</v>
      </c>
      <c r="ID30">
        <v>7.2400003671646118E-2</v>
      </c>
      <c r="IE30">
        <v>7.2700001299381256E-2</v>
      </c>
      <c r="IF30">
        <v>7.2700001299381256E-2</v>
      </c>
      <c r="IG30">
        <v>7.2800002992153168E-2</v>
      </c>
      <c r="IH30">
        <v>7.2599999606609344E-2</v>
      </c>
      <c r="II30">
        <v>7.2899997234344482E-2</v>
      </c>
      <c r="IJ30">
        <v>7.2999998927116394E-2</v>
      </c>
      <c r="IK30">
        <v>7.2999998927116394E-2</v>
      </c>
      <c r="IL30">
        <v>7.3100000619888306E-2</v>
      </c>
      <c r="IM30">
        <v>7.3200002312660217E-2</v>
      </c>
      <c r="IN30">
        <v>7.3200002312660217E-2</v>
      </c>
      <c r="IO30">
        <v>7.3299996554851532E-2</v>
      </c>
      <c r="IP30">
        <v>7.3299996554851532E-2</v>
      </c>
      <c r="IQ30">
        <v>7.3499999940395355E-2</v>
      </c>
      <c r="IR30">
        <v>7.3700003325939178E-2</v>
      </c>
      <c r="IS30">
        <v>7.3799997568130493E-2</v>
      </c>
      <c r="IT30">
        <v>7.4100002646446228E-2</v>
      </c>
      <c r="IU30">
        <v>7.4400000274181366E-2</v>
      </c>
      <c r="IV30">
        <v>7.4500001966953278E-2</v>
      </c>
      <c r="IW30">
        <v>7.4500001966953278E-2</v>
      </c>
      <c r="IX30">
        <v>7.4699997901916504E-2</v>
      </c>
      <c r="IY30">
        <v>7.4600003659725189E-2</v>
      </c>
      <c r="IZ30">
        <v>7.4699997901916504E-2</v>
      </c>
      <c r="JA30">
        <v>7.4699997901916504E-2</v>
      </c>
      <c r="JB30">
        <v>7.4600003659725189E-2</v>
      </c>
      <c r="JC30">
        <v>7.4500001966953278E-2</v>
      </c>
      <c r="JD30">
        <v>7.4500001966953278E-2</v>
      </c>
      <c r="JE30">
        <v>7.4500001966953278E-2</v>
      </c>
      <c r="JF30">
        <v>7.4600003659725189E-2</v>
      </c>
      <c r="JG30">
        <v>7.4400000274181366E-2</v>
      </c>
      <c r="JH30">
        <v>7.4299998581409454E-2</v>
      </c>
      <c r="JI30">
        <v>7.4400000274181366E-2</v>
      </c>
      <c r="JJ30">
        <v>7.4199996888637543E-2</v>
      </c>
      <c r="JK30">
        <v>7.4400000274181366E-2</v>
      </c>
      <c r="JL30">
        <v>7.4100002646446228E-2</v>
      </c>
      <c r="JM30">
        <v>7.4100002646446228E-2</v>
      </c>
      <c r="JN30">
        <v>7.3899999260902405E-2</v>
      </c>
      <c r="JO30">
        <v>7.3899999260902405E-2</v>
      </c>
      <c r="JP30">
        <v>7.3899999260902405E-2</v>
      </c>
      <c r="JQ30">
        <v>7.3700003325939178E-2</v>
      </c>
      <c r="JR30">
        <v>7.3600001633167267E-2</v>
      </c>
      <c r="JS30">
        <v>7.3700003325939178E-2</v>
      </c>
      <c r="JT30">
        <v>7.3399998247623444E-2</v>
      </c>
      <c r="JU30">
        <v>7.3399998247623444E-2</v>
      </c>
      <c r="JV30">
        <v>7.3399998247623444E-2</v>
      </c>
      <c r="JW30">
        <v>7.3200002312660217E-2</v>
      </c>
      <c r="JX30">
        <v>7.3100000619888306E-2</v>
      </c>
      <c r="JY30">
        <v>7.2999998927116394E-2</v>
      </c>
      <c r="JZ30">
        <v>7.3100000619888306E-2</v>
      </c>
      <c r="KA30">
        <v>7.2899997234344482E-2</v>
      </c>
    </row>
    <row r="31" spans="1:287" x14ac:dyDescent="0.3">
      <c r="A31" s="3" t="s">
        <v>106</v>
      </c>
      <c r="B31">
        <v>3.4358999729156494</v>
      </c>
      <c r="C31">
        <v>3.3715000152587891</v>
      </c>
      <c r="D31">
        <v>3.6886000633239746</v>
      </c>
      <c r="E31">
        <v>3.6702001094818115</v>
      </c>
      <c r="F31">
        <v>3.4646000862121582</v>
      </c>
      <c r="G31">
        <v>3.7578999996185303</v>
      </c>
      <c r="H31">
        <v>3.6328001022338867</v>
      </c>
      <c r="I31">
        <v>3.6456000804901123</v>
      </c>
      <c r="J31">
        <v>3.5216999053955078</v>
      </c>
      <c r="K31">
        <v>3.7314999103546143</v>
      </c>
      <c r="L31">
        <v>3.7035000324249268</v>
      </c>
      <c r="M31">
        <v>3.4684998989105225</v>
      </c>
      <c r="N31">
        <v>3.6322999000549316</v>
      </c>
      <c r="O31">
        <v>3.7590999603271484</v>
      </c>
      <c r="P31">
        <v>3.5585000514984131</v>
      </c>
      <c r="Q31">
        <v>3.6015000343322754</v>
      </c>
      <c r="R31">
        <v>3.4007000923156738</v>
      </c>
      <c r="S31">
        <v>3.7857999801635742</v>
      </c>
      <c r="T31">
        <v>3.5297999382019043</v>
      </c>
      <c r="U31">
        <v>3.4256999492645264</v>
      </c>
      <c r="V31">
        <v>3.6979000568389893</v>
      </c>
      <c r="W31">
        <v>3.3585000038146973</v>
      </c>
      <c r="X31">
        <v>3.4368999004364014</v>
      </c>
      <c r="Y31">
        <v>3.3306999206542969</v>
      </c>
      <c r="Z31">
        <v>3.366300106048584</v>
      </c>
      <c r="AA31">
        <v>2.9191000461578369</v>
      </c>
      <c r="AB31">
        <v>2.3705000877380371</v>
      </c>
      <c r="AC31">
        <v>1.8593000173568726</v>
      </c>
      <c r="AD31">
        <v>1.5131000280380249</v>
      </c>
      <c r="AE31">
        <v>1.1957999467849731</v>
      </c>
      <c r="AF31">
        <v>1.0956000089645386</v>
      </c>
      <c r="AG31">
        <v>1.0606000423431396</v>
      </c>
      <c r="AH31">
        <v>0.82990002632141113</v>
      </c>
      <c r="AI31">
        <v>0.65100002288818359</v>
      </c>
      <c r="AJ31">
        <v>0.53390002250671387</v>
      </c>
      <c r="AK31">
        <v>0.4643000066280365</v>
      </c>
      <c r="AL31">
        <v>0.42120000720024109</v>
      </c>
      <c r="AM31">
        <v>0.39910000562667847</v>
      </c>
      <c r="AN31">
        <v>0.37650001049041748</v>
      </c>
      <c r="AO31">
        <v>0.36079999804496765</v>
      </c>
      <c r="AP31">
        <v>0.34999999403953552</v>
      </c>
      <c r="AQ31">
        <v>0.33959999680519104</v>
      </c>
      <c r="AR31">
        <v>0.33329999446868896</v>
      </c>
      <c r="AS31">
        <v>0.31650000810623169</v>
      </c>
      <c r="AT31">
        <v>0.31529998779296875</v>
      </c>
      <c r="AU31">
        <v>0.30739998817443848</v>
      </c>
      <c r="AV31">
        <v>0.29420000314712524</v>
      </c>
      <c r="AW31">
        <v>0.29300001263618469</v>
      </c>
      <c r="AX31">
        <v>0.28659999370574951</v>
      </c>
      <c r="AY31">
        <v>0.28189998865127563</v>
      </c>
      <c r="AZ31">
        <v>0.27720001339912415</v>
      </c>
      <c r="BA31">
        <v>0.26919999718666077</v>
      </c>
      <c r="BB31">
        <v>0.26429998874664307</v>
      </c>
      <c r="BC31">
        <v>0.25690001249313354</v>
      </c>
      <c r="BD31">
        <v>0.25069999694824219</v>
      </c>
      <c r="BE31">
        <v>0.24650000035762787</v>
      </c>
      <c r="BF31">
        <v>0.24289999902248383</v>
      </c>
      <c r="BG31">
        <v>0.24099999666213989</v>
      </c>
      <c r="BH31">
        <v>0.23549999296665192</v>
      </c>
      <c r="BI31">
        <v>0.23309999704360962</v>
      </c>
      <c r="BJ31">
        <v>0.22980000078678131</v>
      </c>
      <c r="BK31">
        <v>0.2257000058889389</v>
      </c>
      <c r="BL31">
        <v>0.22229999303817749</v>
      </c>
      <c r="BM31">
        <v>0.21770000457763672</v>
      </c>
      <c r="BN31">
        <v>0.21170000731945038</v>
      </c>
      <c r="BO31">
        <v>0.20559999346733093</v>
      </c>
      <c r="BP31">
        <v>0.19979999959468842</v>
      </c>
      <c r="BQ31">
        <v>0.19210000336170197</v>
      </c>
      <c r="BR31">
        <v>0.18160000443458557</v>
      </c>
      <c r="BS31">
        <v>0.17190000414848328</v>
      </c>
      <c r="BT31">
        <v>0.16079999506473541</v>
      </c>
      <c r="BU31">
        <v>0.15270000696182251</v>
      </c>
      <c r="BV31">
        <v>0.14640000462532043</v>
      </c>
      <c r="BW31">
        <v>0.14040000736713409</v>
      </c>
      <c r="BX31">
        <v>0.13699999451637268</v>
      </c>
      <c r="BY31">
        <v>0.13410000503063202</v>
      </c>
      <c r="BZ31">
        <v>0.13099999725818634</v>
      </c>
      <c r="CA31">
        <v>0.12909999489784241</v>
      </c>
      <c r="CB31">
        <v>0.1265999972820282</v>
      </c>
      <c r="CC31">
        <v>0.125</v>
      </c>
      <c r="CD31">
        <v>0.1242000013589859</v>
      </c>
      <c r="CE31">
        <v>0.1234000027179718</v>
      </c>
      <c r="CF31">
        <v>0.12219999730587006</v>
      </c>
      <c r="CG31">
        <v>0.12110000103712082</v>
      </c>
      <c r="CH31">
        <v>0.12030000239610672</v>
      </c>
      <c r="CI31">
        <v>0.1193000003695488</v>
      </c>
      <c r="CJ31">
        <v>0.11779999732971191</v>
      </c>
      <c r="CK31">
        <v>0.11699999868869781</v>
      </c>
      <c r="CL31">
        <v>0.11569999903440475</v>
      </c>
      <c r="CM31">
        <v>0.11509999632835388</v>
      </c>
      <c r="CN31">
        <v>0.11500000208616257</v>
      </c>
      <c r="CO31">
        <v>0.11379999667406082</v>
      </c>
      <c r="CP31">
        <v>0.11270000040531158</v>
      </c>
      <c r="CQ31">
        <v>0.11219999939203262</v>
      </c>
      <c r="CR31">
        <v>0.11129999905824661</v>
      </c>
      <c r="CS31">
        <v>0.11050000041723251</v>
      </c>
      <c r="CT31">
        <v>0.10999999940395355</v>
      </c>
      <c r="CU31">
        <v>0.10920000076293945</v>
      </c>
      <c r="CV31">
        <v>0.10869999974966049</v>
      </c>
      <c r="CW31">
        <v>0.10830000042915344</v>
      </c>
      <c r="CX31">
        <v>0.10729999840259552</v>
      </c>
      <c r="CY31">
        <v>0.10689999908208847</v>
      </c>
      <c r="CZ31">
        <v>0.10649999976158142</v>
      </c>
      <c r="DA31">
        <v>0.10610000044107437</v>
      </c>
      <c r="DB31">
        <v>0.10540000349283218</v>
      </c>
      <c r="DC31">
        <v>0.10520000010728836</v>
      </c>
      <c r="DD31">
        <v>0.10520000010728836</v>
      </c>
      <c r="DE31">
        <v>0.10419999808073044</v>
      </c>
      <c r="DF31">
        <v>0.10400000214576721</v>
      </c>
      <c r="DG31">
        <v>0.10339999943971634</v>
      </c>
      <c r="DH31">
        <v>0.10339999943971634</v>
      </c>
      <c r="DI31">
        <v>0.10300000011920929</v>
      </c>
      <c r="DJ31">
        <v>0.10270000249147415</v>
      </c>
      <c r="DK31">
        <v>0.10260000079870224</v>
      </c>
      <c r="DL31">
        <v>0.10220000147819519</v>
      </c>
      <c r="DM31">
        <v>0.10199999809265137</v>
      </c>
      <c r="DN31">
        <v>0.10180000215768814</v>
      </c>
      <c r="DO31">
        <v>0.10159999877214432</v>
      </c>
      <c r="DP31">
        <v>0.10100000351667404</v>
      </c>
      <c r="DQ31">
        <v>0.10119999945163727</v>
      </c>
      <c r="DR31">
        <v>0.10069999843835831</v>
      </c>
      <c r="DS31">
        <v>0.10069999843835831</v>
      </c>
      <c r="DT31">
        <v>0.10019999742507935</v>
      </c>
      <c r="DU31">
        <v>0.10000000149011612</v>
      </c>
      <c r="DV31">
        <v>0.10000000149011612</v>
      </c>
      <c r="DW31">
        <v>9.9899999797344208E-2</v>
      </c>
      <c r="DX31">
        <v>9.9500000476837158E-2</v>
      </c>
      <c r="DY31">
        <v>9.9399998784065247E-2</v>
      </c>
      <c r="DZ31">
        <v>9.920000284910202E-2</v>
      </c>
      <c r="EA31">
        <v>9.920000284910202E-2</v>
      </c>
      <c r="EB31">
        <v>9.8899997770786285E-2</v>
      </c>
      <c r="EC31">
        <v>9.8800003528594971E-2</v>
      </c>
      <c r="ED31">
        <v>9.8700001835823059E-2</v>
      </c>
      <c r="EE31">
        <v>9.8800003528594971E-2</v>
      </c>
      <c r="EF31">
        <v>9.8700001835823059E-2</v>
      </c>
      <c r="EG31">
        <v>9.8600000143051147E-2</v>
      </c>
      <c r="EH31">
        <v>9.8200000822544098E-2</v>
      </c>
      <c r="EI31">
        <v>9.8600000143051147E-2</v>
      </c>
      <c r="EJ31">
        <v>9.8399996757507324E-2</v>
      </c>
      <c r="EK31">
        <v>9.8499998450279236E-2</v>
      </c>
      <c r="EL31">
        <v>9.830000251531601E-2</v>
      </c>
      <c r="EM31">
        <v>9.8200000822544098E-2</v>
      </c>
      <c r="EN31">
        <v>9.830000251531601E-2</v>
      </c>
      <c r="EO31">
        <v>9.8200000822544098E-2</v>
      </c>
      <c r="EP31">
        <v>9.8200000822544098E-2</v>
      </c>
      <c r="EQ31">
        <v>9.7999997437000275E-2</v>
      </c>
      <c r="ER31">
        <v>9.7999997437000275E-2</v>
      </c>
      <c r="ES31">
        <v>9.8099999129772186E-2</v>
      </c>
      <c r="ET31">
        <v>9.8099999129772186E-2</v>
      </c>
      <c r="EU31">
        <v>9.8099999129772186E-2</v>
      </c>
      <c r="EV31">
        <v>9.8200000822544098E-2</v>
      </c>
      <c r="EW31">
        <v>9.790000319480896E-2</v>
      </c>
      <c r="EX31">
        <v>9.8200000822544098E-2</v>
      </c>
      <c r="EY31">
        <v>9.790000319480896E-2</v>
      </c>
      <c r="EZ31">
        <v>9.7999997437000275E-2</v>
      </c>
      <c r="FA31">
        <v>9.790000319480896E-2</v>
      </c>
      <c r="FB31">
        <v>9.790000319480896E-2</v>
      </c>
      <c r="FC31">
        <v>9.7999997437000275E-2</v>
      </c>
      <c r="FD31">
        <v>9.7999997437000275E-2</v>
      </c>
      <c r="FE31">
        <v>9.8099999129772186E-2</v>
      </c>
      <c r="FF31">
        <v>9.8200000822544098E-2</v>
      </c>
      <c r="FG31">
        <v>9.8099999129772186E-2</v>
      </c>
      <c r="FH31">
        <v>9.7800001502037048E-2</v>
      </c>
      <c r="FI31">
        <v>9.7999997437000275E-2</v>
      </c>
      <c r="FJ31">
        <v>9.8200000822544098E-2</v>
      </c>
      <c r="FK31">
        <v>9.7999997437000275E-2</v>
      </c>
      <c r="FL31">
        <v>9.790000319480896E-2</v>
      </c>
      <c r="FM31">
        <v>9.790000319480896E-2</v>
      </c>
      <c r="FN31">
        <v>9.790000319480896E-2</v>
      </c>
      <c r="FO31">
        <v>9.8099999129772186E-2</v>
      </c>
      <c r="FP31">
        <v>9.830000251531601E-2</v>
      </c>
      <c r="FQ31">
        <v>9.8099999129772186E-2</v>
      </c>
      <c r="FR31">
        <v>9.7999997437000275E-2</v>
      </c>
      <c r="FS31">
        <v>9.790000319480896E-2</v>
      </c>
      <c r="FT31">
        <v>9.7800001502037048E-2</v>
      </c>
      <c r="FU31">
        <v>9.790000319480896E-2</v>
      </c>
      <c r="FV31">
        <v>9.790000319480896E-2</v>
      </c>
      <c r="FW31">
        <v>9.7999997437000275E-2</v>
      </c>
      <c r="FX31">
        <v>9.7699999809265137E-2</v>
      </c>
      <c r="FY31">
        <v>9.790000319480896E-2</v>
      </c>
      <c r="FZ31">
        <v>9.790000319480896E-2</v>
      </c>
      <c r="GA31">
        <v>9.7800001502037048E-2</v>
      </c>
      <c r="GB31">
        <v>9.7800001502037048E-2</v>
      </c>
      <c r="GC31">
        <v>9.7800001502037048E-2</v>
      </c>
      <c r="GD31">
        <v>9.7800001502037048E-2</v>
      </c>
      <c r="GE31">
        <v>9.790000319480896E-2</v>
      </c>
      <c r="GF31">
        <v>9.7800001502037048E-2</v>
      </c>
      <c r="GG31">
        <v>9.7800001502037048E-2</v>
      </c>
      <c r="GH31">
        <v>9.7499996423721313E-2</v>
      </c>
      <c r="GI31">
        <v>9.7499996423721313E-2</v>
      </c>
      <c r="GJ31">
        <v>9.7300000488758087E-2</v>
      </c>
      <c r="GK31">
        <v>9.7400002181529999E-2</v>
      </c>
      <c r="GL31">
        <v>9.7199998795986176E-2</v>
      </c>
      <c r="GM31">
        <v>9.7300000488758087E-2</v>
      </c>
      <c r="GN31">
        <v>9.7300000488758087E-2</v>
      </c>
      <c r="GO31">
        <v>9.7099997103214264E-2</v>
      </c>
      <c r="GP31">
        <v>9.6900001168251038E-2</v>
      </c>
      <c r="GQ31">
        <v>9.6699997782707214E-2</v>
      </c>
      <c r="GR31">
        <v>9.6799999475479126E-2</v>
      </c>
      <c r="GS31">
        <v>9.66000035405159E-2</v>
      </c>
      <c r="GT31">
        <v>9.6500001847743988E-2</v>
      </c>
      <c r="GU31">
        <v>9.6400000154972076E-2</v>
      </c>
      <c r="GV31">
        <v>9.6100002527236938E-2</v>
      </c>
      <c r="GW31">
        <v>9.6100002527236938E-2</v>
      </c>
      <c r="GX31">
        <v>9.6000000834465027E-2</v>
      </c>
      <c r="GY31">
        <v>9.6000000834465027E-2</v>
      </c>
      <c r="GZ31">
        <v>9.5799997448921204E-2</v>
      </c>
      <c r="HA31">
        <v>9.5899999141693115E-2</v>
      </c>
      <c r="HB31">
        <v>9.5700003206729889E-2</v>
      </c>
      <c r="HC31">
        <v>9.5600001513957977E-2</v>
      </c>
      <c r="HD31">
        <v>9.5399998128414154E-2</v>
      </c>
      <c r="HE31">
        <v>9.5600001513957977E-2</v>
      </c>
      <c r="HF31">
        <v>9.5299996435642242E-2</v>
      </c>
      <c r="HG31">
        <v>9.5299996435642242E-2</v>
      </c>
      <c r="HH31">
        <v>9.5200002193450928E-2</v>
      </c>
      <c r="HI31">
        <v>9.5100000500679016E-2</v>
      </c>
      <c r="HJ31">
        <v>9.4899997115135193E-2</v>
      </c>
      <c r="HK31">
        <v>9.4999998807907104E-2</v>
      </c>
      <c r="HL31">
        <v>9.4800002872943878E-2</v>
      </c>
      <c r="HM31">
        <v>9.4899997115135193E-2</v>
      </c>
      <c r="HN31">
        <v>9.4599999487400055E-2</v>
      </c>
      <c r="HO31">
        <v>9.4499997794628143E-2</v>
      </c>
      <c r="HP31">
        <v>9.4400003552436829E-2</v>
      </c>
      <c r="HQ31">
        <v>9.4400003552436829E-2</v>
      </c>
      <c r="HR31">
        <v>9.4499997794628143E-2</v>
      </c>
      <c r="HS31">
        <v>9.4300001859664917E-2</v>
      </c>
      <c r="HT31">
        <v>9.4400003552436829E-2</v>
      </c>
      <c r="HU31">
        <v>9.4099998474121094E-2</v>
      </c>
      <c r="HV31">
        <v>9.4099998474121094E-2</v>
      </c>
      <c r="HW31">
        <v>9.4300001859664917E-2</v>
      </c>
      <c r="HX31">
        <v>9.4099998474121094E-2</v>
      </c>
      <c r="HY31">
        <v>9.3900002539157867E-2</v>
      </c>
      <c r="HZ31">
        <v>9.4200000166893005E-2</v>
      </c>
      <c r="IA31">
        <v>9.4200000166893005E-2</v>
      </c>
      <c r="IB31">
        <v>9.3999996781349182E-2</v>
      </c>
      <c r="IC31">
        <v>9.3900002539157867E-2</v>
      </c>
      <c r="ID31">
        <v>9.3800000846385956E-2</v>
      </c>
      <c r="IE31">
        <v>9.3999996781349182E-2</v>
      </c>
      <c r="IF31">
        <v>9.4200000166893005E-2</v>
      </c>
      <c r="IG31">
        <v>9.3900002539157867E-2</v>
      </c>
      <c r="IH31">
        <v>9.3999996781349182E-2</v>
      </c>
      <c r="II31">
        <v>9.4200000166893005E-2</v>
      </c>
      <c r="IJ31">
        <v>9.4400003552436829E-2</v>
      </c>
      <c r="IK31">
        <v>9.4400003552436829E-2</v>
      </c>
      <c r="IL31">
        <v>9.4400003552436829E-2</v>
      </c>
      <c r="IM31">
        <v>9.4499997794628143E-2</v>
      </c>
      <c r="IN31">
        <v>9.4400003552436829E-2</v>
      </c>
      <c r="IO31">
        <v>9.4700001180171967E-2</v>
      </c>
      <c r="IP31">
        <v>9.4700001180171967E-2</v>
      </c>
      <c r="IQ31">
        <v>9.4599999487400055E-2</v>
      </c>
      <c r="IR31">
        <v>9.4800002872943878E-2</v>
      </c>
      <c r="IS31">
        <v>9.5100000500679016E-2</v>
      </c>
      <c r="IT31">
        <v>9.5299996435642242E-2</v>
      </c>
      <c r="IU31">
        <v>9.5399998128414154E-2</v>
      </c>
      <c r="IV31">
        <v>9.5600001513957977E-2</v>
      </c>
      <c r="IW31">
        <v>9.5600001513957977E-2</v>
      </c>
      <c r="IX31">
        <v>9.5600001513957977E-2</v>
      </c>
      <c r="IY31">
        <v>9.5600001513957977E-2</v>
      </c>
      <c r="IZ31">
        <v>9.5499999821186066E-2</v>
      </c>
      <c r="JA31">
        <v>9.5499999821186066E-2</v>
      </c>
      <c r="JB31">
        <v>9.5200002193450928E-2</v>
      </c>
      <c r="JC31">
        <v>9.5299996435642242E-2</v>
      </c>
      <c r="JD31">
        <v>9.5200002193450928E-2</v>
      </c>
      <c r="JE31">
        <v>9.5100000500679016E-2</v>
      </c>
      <c r="JF31">
        <v>9.5100000500679016E-2</v>
      </c>
      <c r="JG31">
        <v>9.4899997115135193E-2</v>
      </c>
      <c r="JH31">
        <v>9.4700001180171967E-2</v>
      </c>
      <c r="JI31">
        <v>9.4800002872943878E-2</v>
      </c>
      <c r="JJ31">
        <v>9.4599999487400055E-2</v>
      </c>
      <c r="JK31">
        <v>9.4599999487400055E-2</v>
      </c>
      <c r="JL31">
        <v>9.4300001859664917E-2</v>
      </c>
      <c r="JM31">
        <v>9.4300001859664917E-2</v>
      </c>
      <c r="JN31">
        <v>9.3999996781349182E-2</v>
      </c>
      <c r="JO31">
        <v>9.3999996781349182E-2</v>
      </c>
      <c r="JP31">
        <v>9.3699999153614044E-2</v>
      </c>
      <c r="JQ31">
        <v>9.3699999153614044E-2</v>
      </c>
      <c r="JR31">
        <v>9.3500003218650818E-2</v>
      </c>
      <c r="JS31">
        <v>9.3400001525878906E-2</v>
      </c>
      <c r="JT31">
        <v>9.3299999833106995E-2</v>
      </c>
      <c r="JU31">
        <v>9.3199998140335083E-2</v>
      </c>
      <c r="JV31">
        <v>9.3000002205371857E-2</v>
      </c>
      <c r="JW31">
        <v>9.2699997127056122E-2</v>
      </c>
      <c r="JX31">
        <v>9.2600002884864807E-2</v>
      </c>
      <c r="JY31">
        <v>9.2500001192092896E-2</v>
      </c>
      <c r="JZ31">
        <v>9.2500001192092896E-2</v>
      </c>
      <c r="KA31">
        <v>9.2299997806549072E-2</v>
      </c>
    </row>
    <row r="32" spans="1:287" x14ac:dyDescent="0.3">
      <c r="A32" s="3" t="s">
        <v>107</v>
      </c>
      <c r="B32">
        <v>3.5420999526977539</v>
      </c>
      <c r="C32">
        <v>3.5731000900268555</v>
      </c>
      <c r="D32">
        <v>3.6612999439239502</v>
      </c>
      <c r="E32">
        <v>3.6368000507354736</v>
      </c>
      <c r="F32">
        <v>3.5792999267578125</v>
      </c>
      <c r="G32">
        <v>3.5209999084472656</v>
      </c>
      <c r="H32">
        <v>3.5457000732421875</v>
      </c>
      <c r="I32">
        <v>3.5890998840332031</v>
      </c>
      <c r="J32">
        <v>3.4314000606536865</v>
      </c>
      <c r="K32">
        <v>3.5871000289916992</v>
      </c>
      <c r="L32">
        <v>3.5392999649047852</v>
      </c>
      <c r="M32">
        <v>3.5322000980377197</v>
      </c>
      <c r="N32">
        <v>3.5652999877929688</v>
      </c>
      <c r="O32">
        <v>3.7399001121520996</v>
      </c>
      <c r="P32">
        <v>3.7411000728607178</v>
      </c>
      <c r="Q32">
        <v>3.6231999397277832</v>
      </c>
      <c r="R32">
        <v>3.4916000366210938</v>
      </c>
      <c r="S32">
        <v>3.5329999923706055</v>
      </c>
      <c r="T32">
        <v>3.7483999729156494</v>
      </c>
      <c r="U32">
        <v>3.3677999973297119</v>
      </c>
      <c r="V32">
        <v>3.5613999366760254</v>
      </c>
      <c r="W32">
        <v>3.3445999622344971</v>
      </c>
      <c r="X32">
        <v>3.3520998954772949</v>
      </c>
      <c r="Y32">
        <v>3.380000114440918</v>
      </c>
      <c r="Z32">
        <v>3.2681000232696533</v>
      </c>
      <c r="AA32">
        <v>2.8954000473022461</v>
      </c>
      <c r="AB32">
        <v>2.3289000988006592</v>
      </c>
      <c r="AC32">
        <v>1.8212000131607056</v>
      </c>
      <c r="AD32">
        <v>1.4769999980926514</v>
      </c>
      <c r="AE32">
        <v>1.1653000116348267</v>
      </c>
      <c r="AF32">
        <v>1.065500020980835</v>
      </c>
      <c r="AG32">
        <v>1.0303000211715698</v>
      </c>
      <c r="AH32">
        <v>0.80460000038146973</v>
      </c>
      <c r="AI32">
        <v>0.63109999895095825</v>
      </c>
      <c r="AJ32">
        <v>0.51660001277923584</v>
      </c>
      <c r="AK32">
        <v>0.44839999079704285</v>
      </c>
      <c r="AL32">
        <v>0.40549999475479126</v>
      </c>
      <c r="AM32">
        <v>0.38449999690055847</v>
      </c>
      <c r="AN32">
        <v>0.3619999885559082</v>
      </c>
      <c r="AO32">
        <v>0.34729999303817749</v>
      </c>
      <c r="AP32">
        <v>0.33660000562667847</v>
      </c>
      <c r="AQ32">
        <v>0.32679998874664307</v>
      </c>
      <c r="AR32">
        <v>0.3197999894618988</v>
      </c>
      <c r="AS32">
        <v>0.30390000343322754</v>
      </c>
      <c r="AT32">
        <v>0.30250000953674316</v>
      </c>
      <c r="AU32">
        <v>0.29490000009536743</v>
      </c>
      <c r="AV32">
        <v>0.28229999542236328</v>
      </c>
      <c r="AW32">
        <v>0.28139999508857727</v>
      </c>
      <c r="AX32">
        <v>0.2750999927520752</v>
      </c>
      <c r="AY32">
        <v>0.27070000767707825</v>
      </c>
      <c r="AZ32">
        <v>0.26609998941421509</v>
      </c>
      <c r="BA32">
        <v>0.25870001316070557</v>
      </c>
      <c r="BB32">
        <v>0.25389999151229858</v>
      </c>
      <c r="BC32">
        <v>0.24690000712871552</v>
      </c>
      <c r="BD32">
        <v>0.24130000174045563</v>
      </c>
      <c r="BE32">
        <v>0.23720000684261322</v>
      </c>
      <c r="BF32">
        <v>0.23370000720024109</v>
      </c>
      <c r="BG32">
        <v>0.23170000314712524</v>
      </c>
      <c r="BH32">
        <v>0.22660000622272491</v>
      </c>
      <c r="BI32">
        <v>0.22400000691413879</v>
      </c>
      <c r="BJ32">
        <v>0.22110000252723694</v>
      </c>
      <c r="BK32">
        <v>0.21699999272823334</v>
      </c>
      <c r="BL32">
        <v>0.21369999647140503</v>
      </c>
      <c r="BM32">
        <v>0.20890000462532043</v>
      </c>
      <c r="BN32">
        <v>0.20309999585151672</v>
      </c>
      <c r="BO32">
        <v>0.19730000197887421</v>
      </c>
      <c r="BP32">
        <v>0.19189999997615814</v>
      </c>
      <c r="BQ32">
        <v>0.18420000374317169</v>
      </c>
      <c r="BR32">
        <v>0.17409999668598175</v>
      </c>
      <c r="BS32">
        <v>0.16539999842643738</v>
      </c>
      <c r="BT32">
        <v>0.15479999780654907</v>
      </c>
      <c r="BU32">
        <v>0.14720000326633453</v>
      </c>
      <c r="BV32">
        <v>0.14129999279975891</v>
      </c>
      <c r="BW32">
        <v>0.13609999418258667</v>
      </c>
      <c r="BX32">
        <v>0.13300000131130219</v>
      </c>
      <c r="BY32">
        <v>0.13030000030994415</v>
      </c>
      <c r="BZ32">
        <v>0.12749999761581421</v>
      </c>
      <c r="CA32">
        <v>0.12530000507831573</v>
      </c>
      <c r="CB32">
        <v>0.1234000027179718</v>
      </c>
      <c r="CC32">
        <v>0.12189999967813492</v>
      </c>
      <c r="CD32">
        <v>0.12120000272989273</v>
      </c>
      <c r="CE32">
        <v>0.12049999833106995</v>
      </c>
      <c r="CF32">
        <v>0.11949999630451202</v>
      </c>
      <c r="CG32">
        <v>0.11810000240802765</v>
      </c>
      <c r="CH32">
        <v>0.11760000139474869</v>
      </c>
      <c r="CI32">
        <v>0.11659999936819077</v>
      </c>
      <c r="CJ32">
        <v>0.11509999632835388</v>
      </c>
      <c r="CK32">
        <v>0.11439999938011169</v>
      </c>
      <c r="CL32">
        <v>0.1136000007390976</v>
      </c>
      <c r="CM32">
        <v>0.11259999871253967</v>
      </c>
      <c r="CN32">
        <v>0.11169999837875366</v>
      </c>
      <c r="CO32">
        <v>0.11089999973773956</v>
      </c>
      <c r="CP32">
        <v>0.11020000278949738</v>
      </c>
      <c r="CQ32">
        <v>0.1096000000834465</v>
      </c>
      <c r="CR32">
        <v>0.1088000014424324</v>
      </c>
      <c r="CS32">
        <v>0.10790000110864639</v>
      </c>
      <c r="CT32">
        <v>0.10740000009536743</v>
      </c>
      <c r="CU32">
        <v>0.10670000314712524</v>
      </c>
      <c r="CV32">
        <v>0.10610000044107437</v>
      </c>
      <c r="CW32">
        <v>0.10559999942779541</v>
      </c>
      <c r="CX32">
        <v>0.10490000247955322</v>
      </c>
      <c r="CY32">
        <v>0.10429999977350235</v>
      </c>
      <c r="CZ32">
        <v>0.10379999876022339</v>
      </c>
      <c r="DA32">
        <v>0.10369999706745148</v>
      </c>
      <c r="DB32">
        <v>0.1031000018119812</v>
      </c>
      <c r="DC32">
        <v>0.10279999673366547</v>
      </c>
      <c r="DD32">
        <v>0.10279999673366547</v>
      </c>
      <c r="DE32">
        <v>0.10199999809265137</v>
      </c>
      <c r="DF32">
        <v>0.10189999639987946</v>
      </c>
      <c r="DG32">
        <v>0.10119999945163727</v>
      </c>
      <c r="DH32">
        <v>0.10140000283718109</v>
      </c>
      <c r="DI32">
        <v>0.10100000351667404</v>
      </c>
      <c r="DJ32">
        <v>0.10069999843835831</v>
      </c>
      <c r="DK32">
        <v>0.10050000250339508</v>
      </c>
      <c r="DL32">
        <v>0.10010000318288803</v>
      </c>
      <c r="DM32">
        <v>0.10000000149011612</v>
      </c>
      <c r="DN32">
        <v>9.9799998104572296E-2</v>
      </c>
      <c r="DO32">
        <v>9.9799998104572296E-2</v>
      </c>
      <c r="DP32">
        <v>9.9299997091293335E-2</v>
      </c>
      <c r="DQ32">
        <v>9.920000284910202E-2</v>
      </c>
      <c r="DR32">
        <v>9.8899997770786285E-2</v>
      </c>
      <c r="DS32">
        <v>9.8700001835823059E-2</v>
      </c>
      <c r="DT32">
        <v>9.830000251531601E-2</v>
      </c>
      <c r="DU32">
        <v>9.7999997437000275E-2</v>
      </c>
      <c r="DV32">
        <v>9.8200000822544098E-2</v>
      </c>
      <c r="DW32">
        <v>9.8499998450279236E-2</v>
      </c>
      <c r="DX32">
        <v>9.8099999129772186E-2</v>
      </c>
      <c r="DY32">
        <v>9.7800001502037048E-2</v>
      </c>
      <c r="DZ32">
        <v>9.7800001502037048E-2</v>
      </c>
      <c r="EA32">
        <v>9.7199998795986176E-2</v>
      </c>
      <c r="EB32">
        <v>9.6900001168251038E-2</v>
      </c>
      <c r="EC32">
        <v>9.6799999475479126E-2</v>
      </c>
      <c r="ED32">
        <v>9.6500001847743988E-2</v>
      </c>
      <c r="EE32">
        <v>9.6699997782707214E-2</v>
      </c>
      <c r="EF32">
        <v>9.6699997782707214E-2</v>
      </c>
      <c r="EG32">
        <v>9.66000035405159E-2</v>
      </c>
      <c r="EH32">
        <v>9.6400000154972076E-2</v>
      </c>
      <c r="EI32">
        <v>9.6500001847743988E-2</v>
      </c>
      <c r="EJ32">
        <v>9.6400000154972076E-2</v>
      </c>
      <c r="EK32">
        <v>9.66000035405159E-2</v>
      </c>
      <c r="EL32">
        <v>9.6299998462200165E-2</v>
      </c>
      <c r="EM32">
        <v>9.6299998462200165E-2</v>
      </c>
      <c r="EN32">
        <v>9.6299998462200165E-2</v>
      </c>
      <c r="EO32">
        <v>9.6500001847743988E-2</v>
      </c>
      <c r="EP32">
        <v>9.6299998462200165E-2</v>
      </c>
      <c r="EQ32">
        <v>9.6299998462200165E-2</v>
      </c>
      <c r="ER32">
        <v>9.6299998462200165E-2</v>
      </c>
      <c r="ES32">
        <v>9.6500001847743988E-2</v>
      </c>
      <c r="ET32">
        <v>9.6500001847743988E-2</v>
      </c>
      <c r="EU32">
        <v>9.6400000154972076E-2</v>
      </c>
      <c r="EV32">
        <v>9.6699997782707214E-2</v>
      </c>
      <c r="EW32">
        <v>9.66000035405159E-2</v>
      </c>
      <c r="EX32">
        <v>9.6699997782707214E-2</v>
      </c>
      <c r="EY32">
        <v>9.6699997782707214E-2</v>
      </c>
      <c r="EZ32">
        <v>9.66000035405159E-2</v>
      </c>
      <c r="FA32">
        <v>9.6799999475479126E-2</v>
      </c>
      <c r="FB32">
        <v>9.6799999475479126E-2</v>
      </c>
      <c r="FC32">
        <v>9.7099997103214264E-2</v>
      </c>
      <c r="FD32">
        <v>9.7099997103214264E-2</v>
      </c>
      <c r="FE32">
        <v>9.7199998795986176E-2</v>
      </c>
      <c r="FF32">
        <v>9.7300000488758087E-2</v>
      </c>
      <c r="FG32">
        <v>9.7300000488758087E-2</v>
      </c>
      <c r="FH32">
        <v>9.7300000488758087E-2</v>
      </c>
      <c r="FI32">
        <v>9.7499996423721313E-2</v>
      </c>
      <c r="FJ32">
        <v>9.7499996423721313E-2</v>
      </c>
      <c r="FK32">
        <v>9.7400002181529999E-2</v>
      </c>
      <c r="FL32">
        <v>9.7499996423721313E-2</v>
      </c>
      <c r="FM32">
        <v>9.7400002181529999E-2</v>
      </c>
      <c r="FN32">
        <v>9.7499996423721313E-2</v>
      </c>
      <c r="FO32">
        <v>9.7499996423721313E-2</v>
      </c>
      <c r="FP32">
        <v>9.7800001502037048E-2</v>
      </c>
      <c r="FQ32">
        <v>9.7599998116493225E-2</v>
      </c>
      <c r="FR32">
        <v>9.7599998116493225E-2</v>
      </c>
      <c r="FS32">
        <v>9.7599998116493225E-2</v>
      </c>
      <c r="FT32">
        <v>9.7599998116493225E-2</v>
      </c>
      <c r="FU32">
        <v>9.7499996423721313E-2</v>
      </c>
      <c r="FV32">
        <v>9.7499996423721313E-2</v>
      </c>
      <c r="FW32">
        <v>9.7499996423721313E-2</v>
      </c>
      <c r="FX32">
        <v>9.7599998116493225E-2</v>
      </c>
      <c r="FY32">
        <v>9.7499996423721313E-2</v>
      </c>
      <c r="FZ32">
        <v>9.7400002181529999E-2</v>
      </c>
      <c r="GA32">
        <v>9.7400002181529999E-2</v>
      </c>
      <c r="GB32">
        <v>9.7499996423721313E-2</v>
      </c>
      <c r="GC32">
        <v>9.7300000488758087E-2</v>
      </c>
      <c r="GD32">
        <v>9.7400002181529999E-2</v>
      </c>
      <c r="GE32">
        <v>9.7499996423721313E-2</v>
      </c>
      <c r="GF32">
        <v>9.7300000488758087E-2</v>
      </c>
      <c r="GG32">
        <v>9.7199998795986176E-2</v>
      </c>
      <c r="GH32">
        <v>9.7099997103214264E-2</v>
      </c>
      <c r="GI32">
        <v>9.6900001168251038E-2</v>
      </c>
      <c r="GJ32">
        <v>9.6699997782707214E-2</v>
      </c>
      <c r="GK32">
        <v>9.66000035405159E-2</v>
      </c>
      <c r="GL32">
        <v>9.6400000154972076E-2</v>
      </c>
      <c r="GM32">
        <v>9.6400000154972076E-2</v>
      </c>
      <c r="GN32">
        <v>9.6299998462200165E-2</v>
      </c>
      <c r="GO32">
        <v>9.6100002527236938E-2</v>
      </c>
      <c r="GP32">
        <v>9.5799997448921204E-2</v>
      </c>
      <c r="GQ32">
        <v>9.5799997448921204E-2</v>
      </c>
      <c r="GR32">
        <v>9.5499999821186066E-2</v>
      </c>
      <c r="GS32">
        <v>9.5299996435642242E-2</v>
      </c>
      <c r="GT32">
        <v>9.5299996435642242E-2</v>
      </c>
      <c r="GU32">
        <v>9.4899997115135193E-2</v>
      </c>
      <c r="GV32">
        <v>9.4800002872943878E-2</v>
      </c>
      <c r="GW32">
        <v>9.4599999487400055E-2</v>
      </c>
      <c r="GX32">
        <v>9.4400003552436829E-2</v>
      </c>
      <c r="GY32">
        <v>9.4499997794628143E-2</v>
      </c>
      <c r="GZ32">
        <v>9.4099998474121094E-2</v>
      </c>
      <c r="HA32">
        <v>9.4099998474121094E-2</v>
      </c>
      <c r="HB32">
        <v>9.3999996781349182E-2</v>
      </c>
      <c r="HC32">
        <v>9.3699999153614044E-2</v>
      </c>
      <c r="HD32">
        <v>9.3699999153614044E-2</v>
      </c>
      <c r="HE32">
        <v>9.3500003218650818E-2</v>
      </c>
      <c r="HF32">
        <v>9.3500003218650818E-2</v>
      </c>
      <c r="HG32">
        <v>9.3199998140335083E-2</v>
      </c>
      <c r="HH32">
        <v>9.3199998140335083E-2</v>
      </c>
      <c r="HI32">
        <v>9.3099996447563171E-2</v>
      </c>
      <c r="HJ32">
        <v>9.2799998819828033E-2</v>
      </c>
      <c r="HK32">
        <v>9.2600002884864807E-2</v>
      </c>
      <c r="HL32">
        <v>9.2399999499320984E-2</v>
      </c>
      <c r="HM32">
        <v>9.2500001192092896E-2</v>
      </c>
      <c r="HN32">
        <v>9.2299997806549072E-2</v>
      </c>
      <c r="HO32">
        <v>9.2299997806549072E-2</v>
      </c>
      <c r="HP32">
        <v>9.2100001871585846E-2</v>
      </c>
      <c r="HQ32">
        <v>9.2000000178813934E-2</v>
      </c>
      <c r="HR32">
        <v>9.2000000178813934E-2</v>
      </c>
      <c r="HS32">
        <v>9.1799996793270111E-2</v>
      </c>
      <c r="HT32">
        <v>9.2000000178813934E-2</v>
      </c>
      <c r="HU32">
        <v>9.1499999165534973E-2</v>
      </c>
      <c r="HV32">
        <v>9.1700002551078796E-2</v>
      </c>
      <c r="HW32">
        <v>9.1399997472763062E-2</v>
      </c>
      <c r="HX32">
        <v>9.1600000858306885E-2</v>
      </c>
      <c r="HY32">
        <v>9.1300003230571747E-2</v>
      </c>
      <c r="HZ32">
        <v>9.1499999165534973E-2</v>
      </c>
      <c r="IA32">
        <v>9.1200001537799835E-2</v>
      </c>
      <c r="IB32">
        <v>9.1200001537799835E-2</v>
      </c>
      <c r="IC32">
        <v>9.1200001537799835E-2</v>
      </c>
      <c r="ID32">
        <v>9.1300003230571747E-2</v>
      </c>
      <c r="IE32">
        <v>9.1300003230571747E-2</v>
      </c>
      <c r="IF32">
        <v>9.1499999165534973E-2</v>
      </c>
      <c r="IG32">
        <v>9.1499999165534973E-2</v>
      </c>
      <c r="IH32">
        <v>9.1600000858306885E-2</v>
      </c>
      <c r="II32">
        <v>9.1600000858306885E-2</v>
      </c>
      <c r="IJ32">
        <v>9.1799996793270111E-2</v>
      </c>
      <c r="IK32">
        <v>9.1799996793270111E-2</v>
      </c>
      <c r="IL32">
        <v>9.1700002551078796E-2</v>
      </c>
      <c r="IM32">
        <v>9.1700002551078796E-2</v>
      </c>
      <c r="IN32">
        <v>9.1799996793270111E-2</v>
      </c>
      <c r="IO32">
        <v>9.1700002551078796E-2</v>
      </c>
      <c r="IP32">
        <v>9.1799996793270111E-2</v>
      </c>
      <c r="IQ32">
        <v>9.1799996793270111E-2</v>
      </c>
      <c r="IR32">
        <v>9.2200003564357758E-2</v>
      </c>
      <c r="IS32">
        <v>9.2399999499320984E-2</v>
      </c>
      <c r="IT32">
        <v>9.2500001192092896E-2</v>
      </c>
      <c r="IU32">
        <v>9.2799998819828033E-2</v>
      </c>
      <c r="IV32">
        <v>9.2799998819828033E-2</v>
      </c>
      <c r="IW32">
        <v>9.2699997127056122E-2</v>
      </c>
      <c r="IX32">
        <v>9.2900000512599945E-2</v>
      </c>
      <c r="IY32">
        <v>9.3099996447563171E-2</v>
      </c>
      <c r="IZ32">
        <v>9.3000002205371857E-2</v>
      </c>
      <c r="JA32">
        <v>9.2900000512599945E-2</v>
      </c>
      <c r="JB32">
        <v>9.2900000512599945E-2</v>
      </c>
      <c r="JC32">
        <v>9.2799998819828033E-2</v>
      </c>
      <c r="JD32">
        <v>9.2900000512599945E-2</v>
      </c>
      <c r="JE32">
        <v>9.2799998819828033E-2</v>
      </c>
      <c r="JF32">
        <v>9.3000002205371857E-2</v>
      </c>
      <c r="JG32">
        <v>9.2600002884864807E-2</v>
      </c>
      <c r="JH32">
        <v>9.2699997127056122E-2</v>
      </c>
      <c r="JI32">
        <v>9.2699997127056122E-2</v>
      </c>
      <c r="JJ32">
        <v>9.2500001192092896E-2</v>
      </c>
      <c r="JK32">
        <v>9.2399999499320984E-2</v>
      </c>
      <c r="JL32">
        <v>9.2500001192092896E-2</v>
      </c>
      <c r="JM32">
        <v>9.2299997806549072E-2</v>
      </c>
      <c r="JN32">
        <v>9.2100001871585846E-2</v>
      </c>
      <c r="JO32">
        <v>9.2299997806549072E-2</v>
      </c>
      <c r="JP32">
        <v>9.2100001871585846E-2</v>
      </c>
      <c r="JQ32">
        <v>9.2100001871585846E-2</v>
      </c>
      <c r="JR32">
        <v>9.1899998486042023E-2</v>
      </c>
      <c r="JS32">
        <v>9.1799996793270111E-2</v>
      </c>
      <c r="JT32">
        <v>9.1799996793270111E-2</v>
      </c>
      <c r="JU32">
        <v>9.1799996793270111E-2</v>
      </c>
      <c r="JV32">
        <v>9.1700002551078796E-2</v>
      </c>
      <c r="JW32">
        <v>9.1600000858306885E-2</v>
      </c>
      <c r="JX32">
        <v>9.1499999165534973E-2</v>
      </c>
      <c r="JY32">
        <v>9.1499999165534973E-2</v>
      </c>
      <c r="JZ32">
        <v>9.1399997472763062E-2</v>
      </c>
      <c r="KA32">
        <v>9.1300003230571747E-2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0.13950000703334808</v>
      </c>
      <c r="BT35">
        <v>7.4600003659725189E-2</v>
      </c>
      <c r="BU35">
        <f>BS35-BT35</f>
        <v>6.4900003373622894E-2</v>
      </c>
      <c r="BV35">
        <f>(BU35-0.04)/5751</f>
        <v>4.3296823810855314E-6</v>
      </c>
    </row>
    <row r="36" spans="1:74" x14ac:dyDescent="0.3">
      <c r="A36" t="s">
        <v>41</v>
      </c>
      <c r="B36" s="2" t="s">
        <v>108</v>
      </c>
      <c r="BS36">
        <v>0.16079999506473541</v>
      </c>
      <c r="BT36">
        <v>9.5200002193450928E-2</v>
      </c>
      <c r="BU36">
        <f t="shared" ref="BU36:BU37" si="0">BS36-BT36</f>
        <v>6.5599992871284485E-2</v>
      </c>
      <c r="BV36">
        <f t="shared" ref="BV36:BV37" si="1">(BU36-0.04)/5751</f>
        <v>4.4513985170030399E-6</v>
      </c>
    </row>
    <row r="37" spans="1:74" x14ac:dyDescent="0.3">
      <c r="BS37">
        <v>0.15479999780654907</v>
      </c>
      <c r="BT37">
        <v>9.2900000512599945E-2</v>
      </c>
      <c r="BU37">
        <f t="shared" si="0"/>
        <v>6.1899997293949127E-2</v>
      </c>
      <c r="BV37">
        <f t="shared" si="1"/>
        <v>3.8080329149624632E-6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6DBD-45B9-4CB5-881B-DA289A033E7F}">
  <dimension ref="A1:KA37"/>
  <sheetViews>
    <sheetView topLeftCell="BD22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93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94</v>
      </c>
    </row>
    <row r="26" spans="1:287" x14ac:dyDescent="0.3">
      <c r="A26" t="s">
        <v>34</v>
      </c>
      <c r="B26" s="2" t="s">
        <v>95</v>
      </c>
    </row>
    <row r="28" spans="1:287" x14ac:dyDescent="0.3">
      <c r="B28" t="s">
        <v>96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97</v>
      </c>
      <c r="B30">
        <v>3.8503999710083008</v>
      </c>
      <c r="C30">
        <v>3.6010000705718994</v>
      </c>
      <c r="D30">
        <v>3.6896998882293701</v>
      </c>
      <c r="E30">
        <v>3.6124000549316406</v>
      </c>
      <c r="F30">
        <v>3.6122000217437744</v>
      </c>
      <c r="G30">
        <v>3.4990999698638916</v>
      </c>
      <c r="H30">
        <v>3.5051999092102051</v>
      </c>
      <c r="I30">
        <v>3.559499979019165</v>
      </c>
      <c r="J30">
        <v>3.5148000717163086</v>
      </c>
      <c r="K30">
        <v>3.5576000213623047</v>
      </c>
      <c r="L30">
        <v>3.7363998889923096</v>
      </c>
      <c r="M30">
        <v>3.4874000549316406</v>
      </c>
      <c r="N30">
        <v>3.6710999011993408</v>
      </c>
      <c r="O30">
        <v>3.4814999103546143</v>
      </c>
      <c r="P30">
        <v>3.6775000095367432</v>
      </c>
      <c r="Q30">
        <v>3.5581998825073242</v>
      </c>
      <c r="R30">
        <v>3.651900053024292</v>
      </c>
      <c r="S30">
        <v>3.5079998970031738</v>
      </c>
      <c r="T30">
        <v>3.5880000591278076</v>
      </c>
      <c r="U30">
        <v>3.8954999446868896</v>
      </c>
      <c r="V30">
        <v>3.549799919128418</v>
      </c>
      <c r="W30">
        <v>3.4084999561309814</v>
      </c>
      <c r="X30">
        <v>3.3380000591278076</v>
      </c>
      <c r="Y30">
        <v>3.5718998908996582</v>
      </c>
      <c r="Z30">
        <v>3.4351000785827637</v>
      </c>
      <c r="AA30">
        <v>2.8182001113891602</v>
      </c>
      <c r="AB30">
        <v>2.2981998920440674</v>
      </c>
      <c r="AC30">
        <v>1.7831000089645386</v>
      </c>
      <c r="AD30">
        <v>1.4423999786376953</v>
      </c>
      <c r="AE30">
        <v>1.1302000284194946</v>
      </c>
      <c r="AF30">
        <v>1.0303000211715698</v>
      </c>
      <c r="AG30">
        <v>0.99269998073577881</v>
      </c>
      <c r="AH30">
        <v>0.76980000734329224</v>
      </c>
      <c r="AI30">
        <v>0.59549999237060547</v>
      </c>
      <c r="AJ30">
        <v>0.48039999604225159</v>
      </c>
      <c r="AK30">
        <v>0.41290000081062317</v>
      </c>
      <c r="AL30">
        <v>0.37020000815391541</v>
      </c>
      <c r="AM30">
        <v>0.34839999675750732</v>
      </c>
      <c r="AN30">
        <v>0.32670000195503235</v>
      </c>
      <c r="AO30">
        <v>0.31139999628067017</v>
      </c>
      <c r="AP30">
        <v>0.30019998550415039</v>
      </c>
      <c r="AQ30">
        <v>0.29039999842643738</v>
      </c>
      <c r="AR30">
        <v>0.28310000896453857</v>
      </c>
      <c r="AS30">
        <v>0.26559999585151672</v>
      </c>
      <c r="AT30">
        <v>0.26480001211166382</v>
      </c>
      <c r="AU30">
        <v>0.25850000977516174</v>
      </c>
      <c r="AV30">
        <v>0.24590000510215759</v>
      </c>
      <c r="AW30">
        <v>0.24369999766349792</v>
      </c>
      <c r="AX30">
        <v>0.23829999566078186</v>
      </c>
      <c r="AY30">
        <v>0.23280000686645508</v>
      </c>
      <c r="AZ30">
        <v>0.22900000214576721</v>
      </c>
      <c r="BA30">
        <v>0.2215999960899353</v>
      </c>
      <c r="BB30">
        <v>0.21639999747276306</v>
      </c>
      <c r="BC30">
        <v>0.20990000665187836</v>
      </c>
      <c r="BD30">
        <v>0.20379999279975891</v>
      </c>
      <c r="BE30">
        <v>0.20069999992847443</v>
      </c>
      <c r="BF30">
        <v>0.19609999656677246</v>
      </c>
      <c r="BG30">
        <v>0.19390000402927399</v>
      </c>
      <c r="BH30">
        <v>0.18899999558925629</v>
      </c>
      <c r="BI30">
        <v>0.18619999289512634</v>
      </c>
      <c r="BJ30">
        <v>0.18289999663829803</v>
      </c>
      <c r="BK30">
        <v>0.17880000174045563</v>
      </c>
      <c r="BL30">
        <v>0.17579999566078186</v>
      </c>
      <c r="BM30">
        <v>0.17110000550746918</v>
      </c>
      <c r="BN30">
        <v>0.16509999334812164</v>
      </c>
      <c r="BO30">
        <v>0.15899999439716339</v>
      </c>
      <c r="BP30">
        <v>0.15360000729560852</v>
      </c>
      <c r="BQ30">
        <v>0.14550000429153442</v>
      </c>
      <c r="BR30">
        <v>0.13549999892711639</v>
      </c>
      <c r="BS30">
        <v>0.12590000033378601</v>
      </c>
      <c r="BT30">
        <v>0.11540000140666962</v>
      </c>
      <c r="BU30">
        <v>0.10750000178813934</v>
      </c>
      <c r="BV30">
        <v>0.10159999877214432</v>
      </c>
      <c r="BW30">
        <v>9.6100002527236938E-2</v>
      </c>
      <c r="BX30">
        <v>9.2399999499320984E-2</v>
      </c>
      <c r="BY30">
        <v>8.9699998497962952E-2</v>
      </c>
      <c r="BZ30">
        <v>8.6900003254413605E-2</v>
      </c>
      <c r="CA30">
        <v>8.4600001573562622E-2</v>
      </c>
      <c r="CB30">
        <v>8.2199998199939728E-2</v>
      </c>
      <c r="CC30">
        <v>8.0700002610683441E-2</v>
      </c>
      <c r="CD30">
        <v>7.980000227689743E-2</v>
      </c>
      <c r="CE30">
        <v>7.8699998557567596E-2</v>
      </c>
      <c r="CF30">
        <v>7.7299997210502625E-2</v>
      </c>
      <c r="CG30">
        <v>7.6099999248981476E-2</v>
      </c>
      <c r="CH30">
        <v>7.5499996542930603E-2</v>
      </c>
      <c r="CI30">
        <v>7.4299998581409454E-2</v>
      </c>
      <c r="CJ30">
        <v>7.2999998927116394E-2</v>
      </c>
      <c r="CK30">
        <v>7.2200000286102295E-2</v>
      </c>
      <c r="CL30">
        <v>7.1199998259544373E-2</v>
      </c>
      <c r="CM30">
        <v>7.0000000298023224E-2</v>
      </c>
      <c r="CN30">
        <v>6.9200001657009125E-2</v>
      </c>
      <c r="CO30">
        <v>6.849999725818634E-2</v>
      </c>
      <c r="CP30">
        <v>6.7400000989437103E-2</v>
      </c>
      <c r="CQ30">
        <v>6.679999828338623E-2</v>
      </c>
      <c r="CR30">
        <v>6.589999794960022E-2</v>
      </c>
      <c r="CS30">
        <v>6.4999997615814209E-2</v>
      </c>
      <c r="CT30">
        <v>6.4400002360343933E-2</v>
      </c>
      <c r="CU30">
        <v>6.3600003719329834E-2</v>
      </c>
      <c r="CV30">
        <v>6.3199996948242188E-2</v>
      </c>
      <c r="CW30">
        <v>6.25E-2</v>
      </c>
      <c r="CX30">
        <v>6.1700001358985901E-2</v>
      </c>
      <c r="CY30">
        <v>6.1400000005960464E-2</v>
      </c>
      <c r="CZ30">
        <v>6.0699999332427979E-2</v>
      </c>
      <c r="DA30">
        <v>6.0100000351667404E-2</v>
      </c>
      <c r="DB30">
        <v>5.9700001031160355E-2</v>
      </c>
      <c r="DC30">
        <v>5.9200000017881393E-2</v>
      </c>
      <c r="DD30">
        <v>5.8600001037120819E-2</v>
      </c>
      <c r="DE30">
        <v>5.8299999684095383E-2</v>
      </c>
      <c r="DF30">
        <v>5.7999998331069946E-2</v>
      </c>
      <c r="DG30">
        <v>5.8100000023841858E-2</v>
      </c>
      <c r="DH30">
        <v>5.7500001043081284E-2</v>
      </c>
      <c r="DI30">
        <v>5.7199999690055847E-2</v>
      </c>
      <c r="DJ30">
        <v>5.7100001722574234E-2</v>
      </c>
      <c r="DK30">
        <v>5.6499999016523361E-2</v>
      </c>
      <c r="DL30">
        <v>5.6099999696016312E-2</v>
      </c>
      <c r="DM30">
        <v>5.6000001728534698E-2</v>
      </c>
      <c r="DN30">
        <v>5.5799998342990875E-2</v>
      </c>
      <c r="DO30">
        <v>5.5700000375509262E-2</v>
      </c>
      <c r="DP30">
        <v>5.4999999701976776E-2</v>
      </c>
      <c r="DQ30">
        <v>5.5100001394748688E-2</v>
      </c>
      <c r="DR30">
        <v>5.469999834895134E-2</v>
      </c>
      <c r="DS30">
        <v>5.429999902844429E-2</v>
      </c>
      <c r="DT30">
        <v>5.429999902844429E-2</v>
      </c>
      <c r="DU30">
        <v>5.4099999368190765E-2</v>
      </c>
      <c r="DV30">
        <v>5.3899999707937241E-2</v>
      </c>
      <c r="DW30">
        <v>5.3100001066923141E-2</v>
      </c>
      <c r="DX30">
        <v>5.299999937415123E-2</v>
      </c>
      <c r="DY30">
        <v>5.299999937415123E-2</v>
      </c>
      <c r="DZ30">
        <v>5.260000005364418E-2</v>
      </c>
      <c r="EA30">
        <v>5.299999937415123E-2</v>
      </c>
      <c r="EB30">
        <v>5.2900001406669617E-2</v>
      </c>
      <c r="EC30">
        <v>5.2799999713897705E-2</v>
      </c>
      <c r="ED30">
        <v>5.2700001746416092E-2</v>
      </c>
      <c r="EE30">
        <v>5.2499998360872269E-2</v>
      </c>
      <c r="EF30">
        <v>5.2700001746416092E-2</v>
      </c>
      <c r="EG30">
        <v>5.2299998700618744E-2</v>
      </c>
      <c r="EH30">
        <v>5.2299998700618744E-2</v>
      </c>
      <c r="EI30">
        <v>5.2499998360872269E-2</v>
      </c>
      <c r="EJ30">
        <v>5.2299998700618744E-2</v>
      </c>
      <c r="EK30">
        <v>5.2400000393390656E-2</v>
      </c>
      <c r="EL30">
        <v>5.2200000733137131E-2</v>
      </c>
      <c r="EM30">
        <v>5.2099999040365219E-2</v>
      </c>
      <c r="EN30">
        <v>5.2000001072883606E-2</v>
      </c>
      <c r="EO30">
        <v>5.2000001072883606E-2</v>
      </c>
      <c r="EP30">
        <v>5.2000001072883606E-2</v>
      </c>
      <c r="EQ30">
        <v>5.2000001072883606E-2</v>
      </c>
      <c r="ER30">
        <v>5.1899999380111694E-2</v>
      </c>
      <c r="ES30">
        <v>5.169999971985817E-2</v>
      </c>
      <c r="ET30">
        <v>5.1899999380111694E-2</v>
      </c>
      <c r="EU30">
        <v>5.1800001412630081E-2</v>
      </c>
      <c r="EV30">
        <v>5.1800001412630081E-2</v>
      </c>
      <c r="EW30">
        <v>5.1800001412630081E-2</v>
      </c>
      <c r="EX30">
        <v>5.1800001412630081E-2</v>
      </c>
      <c r="EY30">
        <v>5.169999971985817E-2</v>
      </c>
      <c r="EZ30">
        <v>5.1800001412630081E-2</v>
      </c>
      <c r="FA30">
        <v>5.1600001752376556E-2</v>
      </c>
      <c r="FB30">
        <v>5.169999971985817E-2</v>
      </c>
      <c r="FC30">
        <v>5.169999971985817E-2</v>
      </c>
      <c r="FD30">
        <v>5.1500000059604645E-2</v>
      </c>
      <c r="FE30">
        <v>5.169999971985817E-2</v>
      </c>
      <c r="FF30">
        <v>5.169999971985817E-2</v>
      </c>
      <c r="FG30">
        <v>5.169999971985817E-2</v>
      </c>
      <c r="FH30">
        <v>5.169999971985817E-2</v>
      </c>
      <c r="FI30">
        <v>5.169999971985817E-2</v>
      </c>
      <c r="FJ30">
        <v>5.1899999380111694E-2</v>
      </c>
      <c r="FK30">
        <v>5.169999971985817E-2</v>
      </c>
      <c r="FL30">
        <v>5.1600001752376556E-2</v>
      </c>
      <c r="FM30">
        <v>5.1199998706579208E-2</v>
      </c>
      <c r="FN30">
        <v>5.1500000059604645E-2</v>
      </c>
      <c r="FO30">
        <v>5.1500000059604645E-2</v>
      </c>
      <c r="FP30">
        <v>5.1399998366832733E-2</v>
      </c>
      <c r="FQ30">
        <v>5.1399998366832733E-2</v>
      </c>
      <c r="FR30">
        <v>5.1199998706579208E-2</v>
      </c>
      <c r="FS30">
        <v>5.1100000739097595E-2</v>
      </c>
      <c r="FT30">
        <v>5.1100000739097595E-2</v>
      </c>
      <c r="FU30">
        <v>5.1199998706579208E-2</v>
      </c>
      <c r="FV30">
        <v>5.1199998706579208E-2</v>
      </c>
      <c r="FW30">
        <v>5.1100000739097595E-2</v>
      </c>
      <c r="FX30">
        <v>5.0999999046325684E-2</v>
      </c>
      <c r="FY30">
        <v>5.0999999046325684E-2</v>
      </c>
      <c r="FZ30">
        <v>5.0799999386072159E-2</v>
      </c>
      <c r="GA30">
        <v>5.090000107884407E-2</v>
      </c>
      <c r="GB30">
        <v>5.090000107884407E-2</v>
      </c>
      <c r="GC30">
        <v>5.0700001418590546E-2</v>
      </c>
      <c r="GD30">
        <v>5.0700001418590546E-2</v>
      </c>
      <c r="GE30">
        <v>5.0799999386072159E-2</v>
      </c>
      <c r="GF30">
        <v>5.0500001758337021E-2</v>
      </c>
      <c r="GG30">
        <v>5.0400000065565109E-2</v>
      </c>
      <c r="GH30">
        <v>5.0400000065565109E-2</v>
      </c>
      <c r="GI30">
        <v>5.0400000065565109E-2</v>
      </c>
      <c r="GJ30">
        <v>5.0299998372793198E-2</v>
      </c>
      <c r="GK30">
        <v>5.0299998372793198E-2</v>
      </c>
      <c r="GL30">
        <v>4.9899999052286148E-2</v>
      </c>
      <c r="GM30">
        <v>4.9800001084804535E-2</v>
      </c>
      <c r="GN30">
        <v>4.9699999392032623E-2</v>
      </c>
      <c r="GO30">
        <v>4.9699999392032623E-2</v>
      </c>
      <c r="GP30">
        <v>4.960000142455101E-2</v>
      </c>
      <c r="GQ30">
        <v>4.9300000071525574E-2</v>
      </c>
      <c r="GR30">
        <v>4.9300000071525574E-2</v>
      </c>
      <c r="GS30">
        <v>4.9100000411272049E-2</v>
      </c>
      <c r="GT30">
        <v>4.9100000411272049E-2</v>
      </c>
      <c r="GU30">
        <v>4.8999998718500137E-2</v>
      </c>
      <c r="GV30">
        <v>4.8900000751018524E-2</v>
      </c>
      <c r="GW30">
        <v>4.8599999397993088E-2</v>
      </c>
      <c r="GX30">
        <v>4.8599999397993088E-2</v>
      </c>
      <c r="GY30">
        <v>4.8399999737739563E-2</v>
      </c>
      <c r="GZ30">
        <v>4.8200000077486038E-2</v>
      </c>
      <c r="HA30">
        <v>4.8399999737739563E-2</v>
      </c>
      <c r="HB30">
        <v>4.830000177025795E-2</v>
      </c>
      <c r="HC30">
        <v>4.8099998384714127E-2</v>
      </c>
      <c r="HD30">
        <v>4.8099998384714127E-2</v>
      </c>
      <c r="HE30">
        <v>4.8099998384714127E-2</v>
      </c>
      <c r="HF30">
        <v>4.8000000417232513E-2</v>
      </c>
      <c r="HG30">
        <v>4.8099998384714127E-2</v>
      </c>
      <c r="HH30">
        <v>4.8000000417232513E-2</v>
      </c>
      <c r="HI30">
        <v>4.7699999064207077E-2</v>
      </c>
      <c r="HJ30">
        <v>4.7699999064207077E-2</v>
      </c>
      <c r="HK30">
        <v>4.7299999743700027E-2</v>
      </c>
      <c r="HL30">
        <v>4.7200001776218414E-2</v>
      </c>
      <c r="HM30">
        <v>4.7200001776218414E-2</v>
      </c>
      <c r="HN30">
        <v>4.7299999743700027E-2</v>
      </c>
      <c r="HO30">
        <v>4.7499999403953552E-2</v>
      </c>
      <c r="HP30">
        <v>4.7499999403953552E-2</v>
      </c>
      <c r="HQ30">
        <v>4.6999998390674591E-2</v>
      </c>
      <c r="HR30">
        <v>4.7400001436471939E-2</v>
      </c>
      <c r="HS30">
        <v>4.7200001776218414E-2</v>
      </c>
      <c r="HT30">
        <v>4.7299999743700027E-2</v>
      </c>
      <c r="HU30">
        <v>4.7200001776218414E-2</v>
      </c>
      <c r="HV30">
        <v>4.7100000083446503E-2</v>
      </c>
      <c r="HW30">
        <v>4.6999998390674591E-2</v>
      </c>
      <c r="HX30">
        <v>4.7200001776218414E-2</v>
      </c>
      <c r="HY30">
        <v>4.7200001776218414E-2</v>
      </c>
      <c r="HZ30">
        <v>4.7299999743700027E-2</v>
      </c>
      <c r="IA30">
        <v>4.6799998730421066E-2</v>
      </c>
      <c r="IB30">
        <v>4.6999998390674591E-2</v>
      </c>
      <c r="IC30">
        <v>4.7200001776218414E-2</v>
      </c>
      <c r="ID30">
        <v>4.7299999743700027E-2</v>
      </c>
      <c r="IE30">
        <v>4.7200001776218414E-2</v>
      </c>
      <c r="IF30">
        <v>4.7499999403953552E-2</v>
      </c>
      <c r="IG30">
        <v>4.7499999403953552E-2</v>
      </c>
      <c r="IH30">
        <v>4.7699999064207077E-2</v>
      </c>
      <c r="II30">
        <v>4.7899998724460602E-2</v>
      </c>
      <c r="IJ30">
        <v>4.8099998384714127E-2</v>
      </c>
      <c r="IK30">
        <v>4.8099998384714127E-2</v>
      </c>
      <c r="IL30">
        <v>4.8200000077486038E-2</v>
      </c>
      <c r="IM30">
        <v>4.7899998724460602E-2</v>
      </c>
      <c r="IN30">
        <v>4.8099998384714127E-2</v>
      </c>
      <c r="IO30">
        <v>4.8200000077486038E-2</v>
      </c>
      <c r="IP30">
        <v>4.8500001430511475E-2</v>
      </c>
      <c r="IQ30">
        <v>4.8700001090764999E-2</v>
      </c>
      <c r="IR30">
        <v>4.8900000751018524E-2</v>
      </c>
      <c r="IS30">
        <v>4.9499999731779099E-2</v>
      </c>
      <c r="IT30">
        <v>4.9499999731779099E-2</v>
      </c>
      <c r="IU30">
        <v>4.9800001084804535E-2</v>
      </c>
      <c r="IV30">
        <v>4.9699999392032623E-2</v>
      </c>
      <c r="IW30">
        <v>5.000000074505806E-2</v>
      </c>
      <c r="IX30">
        <v>5.000000074505806E-2</v>
      </c>
      <c r="IY30">
        <v>4.9899999052286148E-2</v>
      </c>
      <c r="IZ30">
        <v>5.0099998712539673E-2</v>
      </c>
      <c r="JA30">
        <v>5.0099998712539673E-2</v>
      </c>
      <c r="JB30">
        <v>5.0099998712539673E-2</v>
      </c>
      <c r="JC30">
        <v>5.0200000405311584E-2</v>
      </c>
      <c r="JD30">
        <v>5.0099998712539673E-2</v>
      </c>
      <c r="JE30">
        <v>5.0299998372793198E-2</v>
      </c>
      <c r="JF30">
        <v>5.0299998372793198E-2</v>
      </c>
      <c r="JG30">
        <v>5.0200000405311584E-2</v>
      </c>
      <c r="JH30">
        <v>5.0099998712539673E-2</v>
      </c>
      <c r="JI30">
        <v>5.0099998712539673E-2</v>
      </c>
      <c r="JJ30">
        <v>5.0200000405311584E-2</v>
      </c>
      <c r="JK30">
        <v>5.000000074505806E-2</v>
      </c>
      <c r="JL30">
        <v>5.0200000405311584E-2</v>
      </c>
      <c r="JM30">
        <v>4.9899999052286148E-2</v>
      </c>
      <c r="JN30">
        <v>4.9899999052286148E-2</v>
      </c>
      <c r="JO30">
        <v>4.9899999052286148E-2</v>
      </c>
      <c r="JP30">
        <v>4.9899999052286148E-2</v>
      </c>
      <c r="JQ30">
        <v>4.9699999392032623E-2</v>
      </c>
      <c r="JR30">
        <v>4.9699999392032623E-2</v>
      </c>
      <c r="JS30">
        <v>4.960000142455101E-2</v>
      </c>
      <c r="JT30">
        <v>4.9699999392032623E-2</v>
      </c>
      <c r="JU30">
        <v>4.9400001764297485E-2</v>
      </c>
      <c r="JV30">
        <v>4.9499999731779099E-2</v>
      </c>
      <c r="JW30">
        <v>4.9699999392032623E-2</v>
      </c>
      <c r="JX30">
        <v>4.9499999731779099E-2</v>
      </c>
      <c r="JY30">
        <v>4.9499999731779099E-2</v>
      </c>
      <c r="JZ30">
        <v>4.9300000071525574E-2</v>
      </c>
      <c r="KA30">
        <v>4.9499999731779099E-2</v>
      </c>
    </row>
    <row r="31" spans="1:287" x14ac:dyDescent="0.3">
      <c r="A31" s="3" t="s">
        <v>98</v>
      </c>
      <c r="B31">
        <v>3.6998000144958496</v>
      </c>
      <c r="C31">
        <v>3.6510999202728271</v>
      </c>
      <c r="D31">
        <v>3.9702999591827393</v>
      </c>
      <c r="E31">
        <v>3.55430006980896</v>
      </c>
      <c r="F31">
        <v>3.6338999271392822</v>
      </c>
      <c r="G31">
        <v>3.6075999736785889</v>
      </c>
      <c r="H31">
        <v>3.5852999687194824</v>
      </c>
      <c r="I31">
        <v>3.6853001117706299</v>
      </c>
      <c r="J31">
        <v>3.6277999877929688</v>
      </c>
      <c r="K31">
        <v>3.5922000408172607</v>
      </c>
      <c r="L31">
        <v>3.6735999584197998</v>
      </c>
      <c r="M31">
        <v>3.5580000877380371</v>
      </c>
      <c r="N31">
        <v>3.7711000442504883</v>
      </c>
      <c r="O31">
        <v>3.4082999229431152</v>
      </c>
      <c r="P31">
        <v>3.5136001110076904</v>
      </c>
      <c r="Q31">
        <v>3.4200000762939453</v>
      </c>
      <c r="R31">
        <v>3.6584000587463379</v>
      </c>
      <c r="S31">
        <v>3.5209000110626221</v>
      </c>
      <c r="T31">
        <v>3.7811000347137451</v>
      </c>
      <c r="U31">
        <v>3.7562000751495361</v>
      </c>
      <c r="V31">
        <v>3.5272998809814453</v>
      </c>
      <c r="W31">
        <v>3.5973999500274658</v>
      </c>
      <c r="X31">
        <v>3.3977999687194824</v>
      </c>
      <c r="Y31">
        <v>3.4911999702453613</v>
      </c>
      <c r="Z31">
        <v>3.5006999969482422</v>
      </c>
      <c r="AA31">
        <v>2.8417999744415283</v>
      </c>
      <c r="AB31">
        <v>2.2878999710083008</v>
      </c>
      <c r="AC31">
        <v>1.7825000286102295</v>
      </c>
      <c r="AD31">
        <v>1.434999942779541</v>
      </c>
      <c r="AE31">
        <v>1.1251000165939331</v>
      </c>
      <c r="AF31">
        <v>1.024899959564209</v>
      </c>
      <c r="AG31">
        <v>0.98799997568130493</v>
      </c>
      <c r="AH31">
        <v>0.76679998636245728</v>
      </c>
      <c r="AI31">
        <v>0.59069997072219849</v>
      </c>
      <c r="AJ31">
        <v>0.47549998760223389</v>
      </c>
      <c r="AK31">
        <v>0.40849998593330383</v>
      </c>
      <c r="AL31">
        <v>0.36559998989105225</v>
      </c>
      <c r="AM31">
        <v>0.34389999508857727</v>
      </c>
      <c r="AN31">
        <v>0.32229998707771301</v>
      </c>
      <c r="AO31">
        <v>0.30660000443458557</v>
      </c>
      <c r="AP31">
        <v>0.2953999936580658</v>
      </c>
      <c r="AQ31">
        <v>0.28639999032020569</v>
      </c>
      <c r="AR31">
        <v>0.27860000729560852</v>
      </c>
      <c r="AS31">
        <v>0.26120001077651978</v>
      </c>
      <c r="AT31">
        <v>0.26050001382827759</v>
      </c>
      <c r="AU31">
        <v>0.25459998846054077</v>
      </c>
      <c r="AV31">
        <v>0.24210000038146973</v>
      </c>
      <c r="AW31">
        <v>0.23989999294281006</v>
      </c>
      <c r="AX31">
        <v>0.23409999907016754</v>
      </c>
      <c r="AY31">
        <v>0.22900000214576721</v>
      </c>
      <c r="AZ31">
        <v>0.22480000555515289</v>
      </c>
      <c r="BA31">
        <v>0.21709999442100525</v>
      </c>
      <c r="BB31">
        <v>0.21240000426769257</v>
      </c>
      <c r="BC31">
        <v>0.20559999346733093</v>
      </c>
      <c r="BD31">
        <v>0.20020000636577606</v>
      </c>
      <c r="BE31">
        <v>0.19660000503063202</v>
      </c>
      <c r="BF31">
        <v>0.19230000674724579</v>
      </c>
      <c r="BG31">
        <v>0.18960000574588776</v>
      </c>
      <c r="BH31">
        <v>0.1851000040769577</v>
      </c>
      <c r="BI31">
        <v>0.18230000138282776</v>
      </c>
      <c r="BJ31">
        <v>0.17900000512599945</v>
      </c>
      <c r="BK31">
        <v>0.17460000514984131</v>
      </c>
      <c r="BL31">
        <v>0.17190000414848328</v>
      </c>
      <c r="BM31">
        <v>0.16689999401569366</v>
      </c>
      <c r="BN31">
        <v>0.16099999845027924</v>
      </c>
      <c r="BO31">
        <v>0.15520000457763672</v>
      </c>
      <c r="BP31">
        <v>0.14920000731945038</v>
      </c>
      <c r="BQ31">
        <v>0.14149999618530273</v>
      </c>
      <c r="BR31">
        <v>0.13130000233650208</v>
      </c>
      <c r="BS31">
        <v>0.12200000137090683</v>
      </c>
      <c r="BT31">
        <v>0.1111999973654747</v>
      </c>
      <c r="BU31">
        <v>0.10350000113248825</v>
      </c>
      <c r="BV31">
        <v>9.7499996423721313E-2</v>
      </c>
      <c r="BW31">
        <v>9.2100001871585846E-2</v>
      </c>
      <c r="BX31">
        <v>8.8500000536441803E-2</v>
      </c>
      <c r="BY31">
        <v>8.5900001227855682E-2</v>
      </c>
      <c r="BZ31">
        <v>8.2800000905990601E-2</v>
      </c>
      <c r="CA31">
        <v>8.0799996852874756E-2</v>
      </c>
      <c r="CB31">
        <v>7.8599996864795685E-2</v>
      </c>
      <c r="CC31">
        <v>7.6999999582767487E-2</v>
      </c>
      <c r="CD31">
        <v>7.6300002634525299E-2</v>
      </c>
      <c r="CE31">
        <v>7.5099997222423553E-2</v>
      </c>
      <c r="CF31">
        <v>7.4000000953674316E-2</v>
      </c>
      <c r="CG31">
        <v>7.2599999606609344E-2</v>
      </c>
      <c r="CH31">
        <v>7.1999996900558472E-2</v>
      </c>
      <c r="CI31">
        <v>7.0799998939037323E-2</v>
      </c>
      <c r="CJ31">
        <v>6.9499999284744263E-2</v>
      </c>
      <c r="CK31">
        <v>6.8800002336502075E-2</v>
      </c>
      <c r="CL31">
        <v>6.6899999976158142E-2</v>
      </c>
      <c r="CM31">
        <v>6.6399998962879181E-2</v>
      </c>
      <c r="CN31">
        <v>6.6100001335144043E-2</v>
      </c>
      <c r="CO31">
        <v>6.4699999988079071E-2</v>
      </c>
      <c r="CP31">
        <v>6.3699997961521149E-2</v>
      </c>
      <c r="CQ31">
        <v>6.3199996948242188E-2</v>
      </c>
      <c r="CR31">
        <v>6.210000067949295E-2</v>
      </c>
      <c r="CS31">
        <v>6.1299998313188553E-2</v>
      </c>
      <c r="CT31">
        <v>6.0600001364946365E-2</v>
      </c>
      <c r="CU31">
        <v>5.9799998998641968E-2</v>
      </c>
      <c r="CV31">
        <v>5.9200000017881393E-2</v>
      </c>
      <c r="CW31">
        <v>5.8699999004602432E-2</v>
      </c>
      <c r="CX31">
        <v>5.7900000363588333E-2</v>
      </c>
      <c r="CY31">
        <v>5.7500001043081284E-2</v>
      </c>
      <c r="CZ31">
        <v>5.6800000369548798E-2</v>
      </c>
      <c r="DA31">
        <v>5.6299999356269836E-2</v>
      </c>
      <c r="DB31">
        <v>5.6000001728534698E-2</v>
      </c>
      <c r="DC31">
        <v>5.5399999022483826E-2</v>
      </c>
      <c r="DD31">
        <v>5.5100001394748688E-2</v>
      </c>
      <c r="DE31">
        <v>5.4600000381469727E-2</v>
      </c>
      <c r="DF31">
        <v>5.429999902844429E-2</v>
      </c>
      <c r="DG31">
        <v>5.3899999707937241E-2</v>
      </c>
      <c r="DH31">
        <v>5.3500000387430191E-2</v>
      </c>
      <c r="DI31">
        <v>5.3199999034404755E-2</v>
      </c>
      <c r="DJ31">
        <v>5.2799999713897705E-2</v>
      </c>
      <c r="DK31">
        <v>5.260000005364418E-2</v>
      </c>
      <c r="DL31">
        <v>5.2099999040365219E-2</v>
      </c>
      <c r="DM31">
        <v>5.1899999380111694E-2</v>
      </c>
      <c r="DN31">
        <v>5.1600001752376556E-2</v>
      </c>
      <c r="DO31">
        <v>5.1500000059604645E-2</v>
      </c>
      <c r="DP31">
        <v>5.0700001418590546E-2</v>
      </c>
      <c r="DQ31">
        <v>5.0700001418590546E-2</v>
      </c>
      <c r="DR31">
        <v>5.0200000405311584E-2</v>
      </c>
      <c r="DS31">
        <v>5.000000074505806E-2</v>
      </c>
      <c r="DT31">
        <v>4.9800001084804535E-2</v>
      </c>
      <c r="DU31">
        <v>4.9499999731779099E-2</v>
      </c>
      <c r="DV31">
        <v>4.9400001764297485E-2</v>
      </c>
      <c r="DW31">
        <v>4.8399999737739563E-2</v>
      </c>
      <c r="DX31">
        <v>4.830000177025795E-2</v>
      </c>
      <c r="DY31">
        <v>4.830000177025795E-2</v>
      </c>
      <c r="DZ31">
        <v>4.7899998724460602E-2</v>
      </c>
      <c r="EA31">
        <v>4.8200000077486038E-2</v>
      </c>
      <c r="EB31">
        <v>4.7899998724460602E-2</v>
      </c>
      <c r="EC31">
        <v>4.7800000756978989E-2</v>
      </c>
      <c r="ED31">
        <v>4.7800000756978989E-2</v>
      </c>
      <c r="EE31">
        <v>4.7699999064207077E-2</v>
      </c>
      <c r="EF31">
        <v>4.7899998724460602E-2</v>
      </c>
      <c r="EG31">
        <v>4.7499999403953552E-2</v>
      </c>
      <c r="EH31">
        <v>4.7499999403953552E-2</v>
      </c>
      <c r="EI31">
        <v>4.7499999403953552E-2</v>
      </c>
      <c r="EJ31">
        <v>4.7299999743700027E-2</v>
      </c>
      <c r="EK31">
        <v>4.7299999743700027E-2</v>
      </c>
      <c r="EL31">
        <v>4.7299999743700027E-2</v>
      </c>
      <c r="EM31">
        <v>4.7200001776218414E-2</v>
      </c>
      <c r="EN31">
        <v>4.6999998390674591E-2</v>
      </c>
      <c r="EO31">
        <v>4.7100000083446503E-2</v>
      </c>
      <c r="EP31">
        <v>4.6999998390674591E-2</v>
      </c>
      <c r="EQ31">
        <v>4.7100000083446503E-2</v>
      </c>
      <c r="ER31">
        <v>4.6999998390674591E-2</v>
      </c>
      <c r="ES31">
        <v>4.6999998390674591E-2</v>
      </c>
      <c r="ET31">
        <v>4.7100000083446503E-2</v>
      </c>
      <c r="EU31">
        <v>4.6999998390674591E-2</v>
      </c>
      <c r="EV31">
        <v>4.7100000083446503E-2</v>
      </c>
      <c r="EW31">
        <v>4.7200001776218414E-2</v>
      </c>
      <c r="EX31">
        <v>4.7100000083446503E-2</v>
      </c>
      <c r="EY31">
        <v>4.7200001776218414E-2</v>
      </c>
      <c r="EZ31">
        <v>4.7100000083446503E-2</v>
      </c>
      <c r="FA31">
        <v>4.7200001776218414E-2</v>
      </c>
      <c r="FB31">
        <v>4.7200001776218414E-2</v>
      </c>
      <c r="FC31">
        <v>4.7299999743700027E-2</v>
      </c>
      <c r="FD31">
        <v>4.7100000083446503E-2</v>
      </c>
      <c r="FE31">
        <v>4.7400001436471939E-2</v>
      </c>
      <c r="FF31">
        <v>4.7299999743700027E-2</v>
      </c>
      <c r="FG31">
        <v>4.7499999403953552E-2</v>
      </c>
      <c r="FH31">
        <v>4.7499999403953552E-2</v>
      </c>
      <c r="FI31">
        <v>4.7299999743700027E-2</v>
      </c>
      <c r="FJ31">
        <v>4.7600001096725464E-2</v>
      </c>
      <c r="FK31">
        <v>4.7400001436471939E-2</v>
      </c>
      <c r="FL31">
        <v>4.7100000083446503E-2</v>
      </c>
      <c r="FM31">
        <v>4.7200001776218414E-2</v>
      </c>
      <c r="FN31">
        <v>4.7499999403953552E-2</v>
      </c>
      <c r="FO31">
        <v>4.7499999403953552E-2</v>
      </c>
      <c r="FP31">
        <v>4.7400001436471939E-2</v>
      </c>
      <c r="FQ31">
        <v>4.7400001436471939E-2</v>
      </c>
      <c r="FR31">
        <v>4.7400001436471939E-2</v>
      </c>
      <c r="FS31">
        <v>4.7200001776218414E-2</v>
      </c>
      <c r="FT31">
        <v>4.7100000083446503E-2</v>
      </c>
      <c r="FU31">
        <v>4.7200001776218414E-2</v>
      </c>
      <c r="FV31">
        <v>4.7200001776218414E-2</v>
      </c>
      <c r="FW31">
        <v>4.7100000083446503E-2</v>
      </c>
      <c r="FX31">
        <v>4.6999998390674591E-2</v>
      </c>
      <c r="FY31">
        <v>4.7100000083446503E-2</v>
      </c>
      <c r="FZ31">
        <v>4.6999998390674591E-2</v>
      </c>
      <c r="GA31">
        <v>4.6900000423192978E-2</v>
      </c>
      <c r="GB31">
        <v>4.6999998390674591E-2</v>
      </c>
      <c r="GC31">
        <v>4.6900000423192978E-2</v>
      </c>
      <c r="GD31">
        <v>4.6799998730421066E-2</v>
      </c>
      <c r="GE31">
        <v>4.6900000423192978E-2</v>
      </c>
      <c r="GF31">
        <v>4.6700000762939453E-2</v>
      </c>
      <c r="GG31">
        <v>4.6500001102685928E-2</v>
      </c>
      <c r="GH31">
        <v>4.6599999070167542E-2</v>
      </c>
      <c r="GI31">
        <v>4.6500001102685928E-2</v>
      </c>
      <c r="GJ31">
        <v>4.6199999749660492E-2</v>
      </c>
      <c r="GK31">
        <v>4.6199999749660492E-2</v>
      </c>
      <c r="GL31">
        <v>4.6100001782178879E-2</v>
      </c>
      <c r="GM31">
        <v>4.6000000089406967E-2</v>
      </c>
      <c r="GN31">
        <v>4.5600000768899918E-2</v>
      </c>
      <c r="GO31">
        <v>4.5800000429153442E-2</v>
      </c>
      <c r="GP31">
        <v>4.5699998736381531E-2</v>
      </c>
      <c r="GQ31">
        <v>4.5200001448392868E-2</v>
      </c>
      <c r="GR31">
        <v>4.5299999415874481E-2</v>
      </c>
      <c r="GS31">
        <v>4.5200001448392868E-2</v>
      </c>
      <c r="GT31">
        <v>4.5099999755620956E-2</v>
      </c>
      <c r="GU31">
        <v>4.4900000095367432E-2</v>
      </c>
      <c r="GV31">
        <v>4.479999840259552E-2</v>
      </c>
      <c r="GW31">
        <v>4.4500000774860382E-2</v>
      </c>
      <c r="GX31">
        <v>4.439999908208847E-2</v>
      </c>
      <c r="GY31">
        <v>4.439999908208847E-2</v>
      </c>
      <c r="GZ31">
        <v>4.4300001114606857E-2</v>
      </c>
      <c r="HA31">
        <v>4.4300001114606857E-2</v>
      </c>
      <c r="HB31">
        <v>4.4300001114606857E-2</v>
      </c>
      <c r="HC31">
        <v>4.4100001454353333E-2</v>
      </c>
      <c r="HD31">
        <v>4.3999999761581421E-2</v>
      </c>
      <c r="HE31">
        <v>4.3800000101327896E-2</v>
      </c>
      <c r="HF31">
        <v>4.3999999761581421E-2</v>
      </c>
      <c r="HG31">
        <v>4.3900001794099808E-2</v>
      </c>
      <c r="HH31">
        <v>4.3699998408555984E-2</v>
      </c>
      <c r="HI31">
        <v>4.3400000780820847E-2</v>
      </c>
      <c r="HJ31">
        <v>4.349999874830246E-2</v>
      </c>
      <c r="HK31">
        <v>4.349999874830246E-2</v>
      </c>
      <c r="HL31">
        <v>4.3200001120567322E-2</v>
      </c>
      <c r="HM31">
        <v>4.3299999088048935E-2</v>
      </c>
      <c r="HN31">
        <v>4.309999942779541E-2</v>
      </c>
      <c r="HO31">
        <v>4.3299999088048935E-2</v>
      </c>
      <c r="HP31">
        <v>4.3400000780820847E-2</v>
      </c>
      <c r="HQ31">
        <v>4.3299999088048935E-2</v>
      </c>
      <c r="HR31">
        <v>4.3200001120567322E-2</v>
      </c>
      <c r="HS31">
        <v>4.3000001460313797E-2</v>
      </c>
      <c r="HT31">
        <v>4.3299999088048935E-2</v>
      </c>
      <c r="HU31">
        <v>4.3000001460313797E-2</v>
      </c>
      <c r="HV31">
        <v>4.3200001120567322E-2</v>
      </c>
      <c r="HW31">
        <v>4.3000001460313797E-2</v>
      </c>
      <c r="HX31">
        <v>4.309999942779541E-2</v>
      </c>
      <c r="HY31">
        <v>4.3000001460313797E-2</v>
      </c>
      <c r="HZ31">
        <v>4.3200001120567322E-2</v>
      </c>
      <c r="IA31">
        <v>4.3000001460313797E-2</v>
      </c>
      <c r="IB31">
        <v>4.309999942779541E-2</v>
      </c>
      <c r="IC31">
        <v>4.3200001120567322E-2</v>
      </c>
      <c r="ID31">
        <v>4.3200001120567322E-2</v>
      </c>
      <c r="IE31">
        <v>4.3400000780820847E-2</v>
      </c>
      <c r="IF31">
        <v>4.349999874830246E-2</v>
      </c>
      <c r="IG31">
        <v>4.3600000441074371E-2</v>
      </c>
      <c r="IH31">
        <v>4.3900001794099808E-2</v>
      </c>
      <c r="II31">
        <v>4.3900001794099808E-2</v>
      </c>
      <c r="IJ31">
        <v>4.4100001454353333E-2</v>
      </c>
      <c r="IK31">
        <v>4.4100001454353333E-2</v>
      </c>
      <c r="IL31">
        <v>4.439999908208847E-2</v>
      </c>
      <c r="IM31">
        <v>4.4199999421834946E-2</v>
      </c>
      <c r="IN31">
        <v>4.4300001114606857E-2</v>
      </c>
      <c r="IO31">
        <v>4.4500000774860382E-2</v>
      </c>
      <c r="IP31">
        <v>4.4700000435113907E-2</v>
      </c>
      <c r="IQ31">
        <v>4.5000001788139343E-2</v>
      </c>
      <c r="IR31">
        <v>4.5099999755620956E-2</v>
      </c>
      <c r="IS31">
        <v>4.5400001108646393E-2</v>
      </c>
      <c r="IT31">
        <v>4.5699998736381531E-2</v>
      </c>
      <c r="IU31">
        <v>4.5899998396635056E-2</v>
      </c>
      <c r="IV31">
        <v>4.6199999749660492E-2</v>
      </c>
      <c r="IW31">
        <v>4.6300001442432404E-2</v>
      </c>
      <c r="IX31">
        <v>4.6100001782178879E-2</v>
      </c>
      <c r="IY31">
        <v>4.6300001442432404E-2</v>
      </c>
      <c r="IZ31">
        <v>4.6199999749660492E-2</v>
      </c>
      <c r="JA31">
        <v>4.6399999409914017E-2</v>
      </c>
      <c r="JB31">
        <v>4.6399999409914017E-2</v>
      </c>
      <c r="JC31">
        <v>4.6399999409914017E-2</v>
      </c>
      <c r="JD31">
        <v>4.6399999409914017E-2</v>
      </c>
      <c r="JE31">
        <v>4.6500001102685928E-2</v>
      </c>
      <c r="JF31">
        <v>4.6399999409914017E-2</v>
      </c>
      <c r="JG31">
        <v>4.6500001102685928E-2</v>
      </c>
      <c r="JH31">
        <v>4.6399999409914017E-2</v>
      </c>
      <c r="JI31">
        <v>4.6500001102685928E-2</v>
      </c>
      <c r="JJ31">
        <v>4.6300001442432404E-2</v>
      </c>
      <c r="JK31">
        <v>4.6399999409914017E-2</v>
      </c>
      <c r="JL31">
        <v>4.6500001102685928E-2</v>
      </c>
      <c r="JM31">
        <v>4.6500001102685928E-2</v>
      </c>
      <c r="JN31">
        <v>4.6300001442432404E-2</v>
      </c>
      <c r="JO31">
        <v>4.6399999409914017E-2</v>
      </c>
      <c r="JP31">
        <v>4.6399999409914017E-2</v>
      </c>
      <c r="JQ31">
        <v>4.6199999749660492E-2</v>
      </c>
      <c r="JR31">
        <v>4.6300001442432404E-2</v>
      </c>
      <c r="JS31">
        <v>4.6199999749660492E-2</v>
      </c>
      <c r="JT31">
        <v>4.6300001442432404E-2</v>
      </c>
      <c r="JU31">
        <v>4.6000000089406967E-2</v>
      </c>
      <c r="JV31">
        <v>4.6100001782178879E-2</v>
      </c>
      <c r="JW31">
        <v>4.6199999749660492E-2</v>
      </c>
      <c r="JX31">
        <v>4.6000000089406967E-2</v>
      </c>
      <c r="JY31">
        <v>4.6000000089406967E-2</v>
      </c>
      <c r="JZ31">
        <v>4.6000000089406967E-2</v>
      </c>
      <c r="KA31">
        <v>4.5899998396635056E-2</v>
      </c>
    </row>
    <row r="32" spans="1:287" x14ac:dyDescent="0.3">
      <c r="A32" s="3" t="s">
        <v>99</v>
      </c>
      <c r="B32">
        <v>3.6440000534057617</v>
      </c>
      <c r="C32">
        <v>3.787100076675415</v>
      </c>
      <c r="D32">
        <v>3.6723001003265381</v>
      </c>
      <c r="E32">
        <v>3.4907999038696289</v>
      </c>
      <c r="F32">
        <v>3.5897998809814453</v>
      </c>
      <c r="G32">
        <v>3.5223000049591064</v>
      </c>
      <c r="H32">
        <v>3.5750999450683594</v>
      </c>
      <c r="I32">
        <v>3.6171000003814697</v>
      </c>
      <c r="J32">
        <v>3.4521000385284424</v>
      </c>
      <c r="K32">
        <v>3.5539999008178711</v>
      </c>
      <c r="L32">
        <v>3.6103999614715576</v>
      </c>
      <c r="M32">
        <v>3.4907999038696289</v>
      </c>
      <c r="N32">
        <v>3.6196000576019287</v>
      </c>
      <c r="O32">
        <v>3.6249001026153564</v>
      </c>
      <c r="P32">
        <v>3.5037000179290771</v>
      </c>
      <c r="Q32">
        <v>3.6903998851776123</v>
      </c>
      <c r="R32">
        <v>3.6812000274658203</v>
      </c>
      <c r="S32">
        <v>3.5550000667572021</v>
      </c>
      <c r="T32">
        <v>3.5708999633789063</v>
      </c>
      <c r="U32">
        <v>3.4923000335693359</v>
      </c>
      <c r="V32">
        <v>3.4877998828887939</v>
      </c>
      <c r="W32">
        <v>3.4486000537872314</v>
      </c>
      <c r="X32">
        <v>3.375</v>
      </c>
      <c r="Y32">
        <v>3.4663000106811523</v>
      </c>
      <c r="Z32">
        <v>3.5473001003265381</v>
      </c>
      <c r="AA32">
        <v>2.8343000411987305</v>
      </c>
      <c r="AB32">
        <v>2.3081998825073242</v>
      </c>
      <c r="AC32">
        <v>1.8001999855041504</v>
      </c>
      <c r="AD32">
        <v>1.4566999673843384</v>
      </c>
      <c r="AE32">
        <v>1.1452000141143799</v>
      </c>
      <c r="AF32">
        <v>1.0449999570846558</v>
      </c>
      <c r="AG32">
        <v>1.0089999437332153</v>
      </c>
      <c r="AH32">
        <v>0.78430002927780151</v>
      </c>
      <c r="AI32">
        <v>0.60850000381469727</v>
      </c>
      <c r="AJ32">
        <v>0.49309998750686646</v>
      </c>
      <c r="AK32">
        <v>0.42489999532699585</v>
      </c>
      <c r="AL32">
        <v>0.38170000910758972</v>
      </c>
      <c r="AM32">
        <v>0.36059999465942383</v>
      </c>
      <c r="AN32">
        <v>0.33820000290870667</v>
      </c>
      <c r="AO32">
        <v>0.32310000061988831</v>
      </c>
      <c r="AP32">
        <v>0.31159999966621399</v>
      </c>
      <c r="AQ32">
        <v>0.30149999260902405</v>
      </c>
      <c r="AR32">
        <v>0.29460000991821289</v>
      </c>
      <c r="AS32">
        <v>0.28299999237060547</v>
      </c>
      <c r="AT32">
        <v>0.27770000696182251</v>
      </c>
      <c r="AU32">
        <v>0.27140000462532043</v>
      </c>
      <c r="AV32">
        <v>0.26289999485015869</v>
      </c>
      <c r="AW32">
        <v>0.25600001215934753</v>
      </c>
      <c r="AX32">
        <v>0.25090000033378601</v>
      </c>
      <c r="AY32">
        <v>0.24439999461174011</v>
      </c>
      <c r="AZ32">
        <v>0.23939999938011169</v>
      </c>
      <c r="BA32">
        <v>0.23160000145435333</v>
      </c>
      <c r="BB32">
        <v>0.22699999809265137</v>
      </c>
      <c r="BC32">
        <v>0.22200000286102295</v>
      </c>
      <c r="BD32">
        <v>0.2167000025510788</v>
      </c>
      <c r="BE32">
        <v>0.21140000224113464</v>
      </c>
      <c r="BF32">
        <v>0.20739999413490295</v>
      </c>
      <c r="BG32">
        <v>0.20509999990463257</v>
      </c>
      <c r="BH32">
        <v>0.20200000703334808</v>
      </c>
      <c r="BI32">
        <v>0.19789999723434448</v>
      </c>
      <c r="BJ32">
        <v>0.19470000267028809</v>
      </c>
      <c r="BK32">
        <v>0.19020000100135803</v>
      </c>
      <c r="BL32">
        <v>0.18729999661445618</v>
      </c>
      <c r="BM32">
        <v>0.18250000476837158</v>
      </c>
      <c r="BN32">
        <v>0.17659999430179596</v>
      </c>
      <c r="BO32">
        <v>0.17080000042915344</v>
      </c>
      <c r="BP32">
        <v>0.16490000486373901</v>
      </c>
      <c r="BQ32">
        <v>0.15729999542236328</v>
      </c>
      <c r="BR32">
        <v>0.14740000665187836</v>
      </c>
      <c r="BS32">
        <v>0.13750000298023224</v>
      </c>
      <c r="BT32">
        <v>0.12680000066757202</v>
      </c>
      <c r="BU32">
        <v>0.11869999766349792</v>
      </c>
      <c r="BV32">
        <v>0.11249999701976776</v>
      </c>
      <c r="BW32">
        <v>0.10710000246763229</v>
      </c>
      <c r="BX32">
        <v>0.10320000350475311</v>
      </c>
      <c r="BY32">
        <v>0.10010000318288803</v>
      </c>
      <c r="BZ32">
        <v>9.7499996423721313E-2</v>
      </c>
      <c r="CA32">
        <v>9.5100000500679016E-2</v>
      </c>
      <c r="CB32">
        <v>9.2299997806549072E-2</v>
      </c>
      <c r="CC32">
        <v>9.0700000524520874E-2</v>
      </c>
      <c r="CD32">
        <v>8.9800000190734863E-2</v>
      </c>
      <c r="CE32">
        <v>8.8399998843669891E-2</v>
      </c>
      <c r="CF32">
        <v>8.7200000882148743E-2</v>
      </c>
      <c r="CG32">
        <v>8.5600003600120544E-2</v>
      </c>
      <c r="CH32">
        <v>8.5000000894069672E-2</v>
      </c>
      <c r="CI32">
        <v>8.3499997854232788E-2</v>
      </c>
      <c r="CJ32">
        <v>8.2000002264976501E-2</v>
      </c>
      <c r="CK32">
        <v>8.1399999558925629E-2</v>
      </c>
      <c r="CL32">
        <v>8.0300003290176392E-2</v>
      </c>
      <c r="CM32">
        <v>7.9199999570846558E-2</v>
      </c>
      <c r="CN32">
        <v>7.8199997544288635E-2</v>
      </c>
      <c r="CO32">
        <v>7.7600002288818359E-2</v>
      </c>
      <c r="CP32">
        <v>7.6899997889995575E-2</v>
      </c>
      <c r="CQ32">
        <v>7.5999997556209564E-2</v>
      </c>
      <c r="CR32">
        <v>7.5000002980232239E-2</v>
      </c>
      <c r="CS32">
        <v>7.4299998581409454E-2</v>
      </c>
      <c r="CT32">
        <v>7.3799997568130493E-2</v>
      </c>
      <c r="CU32">
        <v>7.2700001299381256E-2</v>
      </c>
      <c r="CV32">
        <v>7.2400003671646118E-2</v>
      </c>
      <c r="CW32">
        <v>7.1900002658367157E-2</v>
      </c>
      <c r="CX32">
        <v>7.0900000631809235E-2</v>
      </c>
      <c r="CY32">
        <v>7.0699997246265411E-2</v>
      </c>
      <c r="CZ32">
        <v>7.0000000298023224E-2</v>
      </c>
      <c r="DA32">
        <v>6.9300003349781036E-2</v>
      </c>
      <c r="DB32">
        <v>6.889999657869339E-2</v>
      </c>
      <c r="DC32">
        <v>6.8400003015995026E-2</v>
      </c>
      <c r="DD32">
        <v>6.8099997937679291E-2</v>
      </c>
      <c r="DE32">
        <v>6.7299999296665192E-2</v>
      </c>
      <c r="DF32">
        <v>6.7100003361701965E-2</v>
      </c>
      <c r="DG32">
        <v>6.6699996590614319E-2</v>
      </c>
      <c r="DH32">
        <v>6.6299997270107269E-2</v>
      </c>
      <c r="DI32">
        <v>6.589999794960022E-2</v>
      </c>
      <c r="DJ32">
        <v>6.5700002014636993E-2</v>
      </c>
      <c r="DK32">
        <v>6.549999862909317E-2</v>
      </c>
      <c r="DL32">
        <v>6.4999997615814209E-2</v>
      </c>
      <c r="DM32">
        <v>6.4800001680850983E-2</v>
      </c>
      <c r="DN32">
        <v>6.4599998295307159E-2</v>
      </c>
      <c r="DO32">
        <v>6.4400002360343933E-2</v>
      </c>
      <c r="DP32">
        <v>6.4400002360343933E-2</v>
      </c>
      <c r="DQ32">
        <v>6.379999965429306E-2</v>
      </c>
      <c r="DR32">
        <v>6.3600003719329834E-2</v>
      </c>
      <c r="DS32">
        <v>6.3299998641014099E-2</v>
      </c>
      <c r="DT32">
        <v>6.3100002706050873E-2</v>
      </c>
      <c r="DU32">
        <v>6.289999932050705E-2</v>
      </c>
      <c r="DV32">
        <v>6.2700003385543823E-2</v>
      </c>
      <c r="DW32">
        <v>6.1900001019239426E-2</v>
      </c>
      <c r="DX32">
        <v>6.1799999326467514E-2</v>
      </c>
      <c r="DY32">
        <v>6.1799999326467514E-2</v>
      </c>
      <c r="DZ32">
        <v>6.1400000005960464E-2</v>
      </c>
      <c r="EA32">
        <v>6.1700001358985901E-2</v>
      </c>
      <c r="EB32">
        <v>6.1500001698732376E-2</v>
      </c>
      <c r="EC32">
        <v>6.1400000005960464E-2</v>
      </c>
      <c r="ED32">
        <v>6.1400000005960464E-2</v>
      </c>
      <c r="EE32">
        <v>6.120000034570694E-2</v>
      </c>
      <c r="EF32">
        <v>6.120000034570694E-2</v>
      </c>
      <c r="EG32">
        <v>6.0899998992681503E-2</v>
      </c>
      <c r="EH32">
        <v>6.080000102519989E-2</v>
      </c>
      <c r="EI32">
        <v>6.0699999332427979E-2</v>
      </c>
      <c r="EJ32">
        <v>6.0699999332427979E-2</v>
      </c>
      <c r="EK32">
        <v>6.0499999672174454E-2</v>
      </c>
      <c r="EL32">
        <v>6.0400001704692841E-2</v>
      </c>
      <c r="EM32">
        <v>6.0300000011920929E-2</v>
      </c>
      <c r="EN32">
        <v>5.9999998658895493E-2</v>
      </c>
      <c r="EO32">
        <v>5.9999998658895493E-2</v>
      </c>
      <c r="EP32">
        <v>5.9999998658895493E-2</v>
      </c>
      <c r="EQ32">
        <v>5.9999998658895493E-2</v>
      </c>
      <c r="ER32">
        <v>5.9799998998641968E-2</v>
      </c>
      <c r="ES32">
        <v>5.9599999338388443E-2</v>
      </c>
      <c r="ET32">
        <v>5.9799998998641968E-2</v>
      </c>
      <c r="EU32">
        <v>5.9599999338388443E-2</v>
      </c>
      <c r="EV32">
        <v>5.950000137090683E-2</v>
      </c>
      <c r="EW32">
        <v>5.9599999338388443E-2</v>
      </c>
      <c r="EX32">
        <v>5.9700001031160355E-2</v>
      </c>
      <c r="EY32">
        <v>5.9399999678134918E-2</v>
      </c>
      <c r="EZ32">
        <v>5.950000137090683E-2</v>
      </c>
      <c r="FA32">
        <v>5.950000137090683E-2</v>
      </c>
      <c r="FB32">
        <v>5.9399999678134918E-2</v>
      </c>
      <c r="FC32">
        <v>5.950000137090683E-2</v>
      </c>
      <c r="FD32">
        <v>5.9399999678134918E-2</v>
      </c>
      <c r="FE32">
        <v>5.9599999338388443E-2</v>
      </c>
      <c r="FF32">
        <v>5.9599999338388443E-2</v>
      </c>
      <c r="FG32">
        <v>5.9799998998641968E-2</v>
      </c>
      <c r="FH32">
        <v>5.9700001031160355E-2</v>
      </c>
      <c r="FI32">
        <v>5.9700001031160355E-2</v>
      </c>
      <c r="FJ32">
        <v>5.9999998658895493E-2</v>
      </c>
      <c r="FK32">
        <v>5.9799998998641968E-2</v>
      </c>
      <c r="FL32">
        <v>5.9900000691413879E-2</v>
      </c>
      <c r="FM32">
        <v>5.9799998998641968E-2</v>
      </c>
      <c r="FN32">
        <v>5.9799998998641968E-2</v>
      </c>
      <c r="FO32">
        <v>6.0100000351667404E-2</v>
      </c>
      <c r="FP32">
        <v>6.0100000351667404E-2</v>
      </c>
      <c r="FQ32">
        <v>5.9999998658895493E-2</v>
      </c>
      <c r="FR32">
        <v>6.0100000351667404E-2</v>
      </c>
      <c r="FS32">
        <v>5.9999998658895493E-2</v>
      </c>
      <c r="FT32">
        <v>6.0100000351667404E-2</v>
      </c>
      <c r="FU32">
        <v>6.0100000351667404E-2</v>
      </c>
      <c r="FV32">
        <v>6.0199998319149017E-2</v>
      </c>
      <c r="FW32">
        <v>6.0199998319149017E-2</v>
      </c>
      <c r="FX32">
        <v>6.0199998319149017E-2</v>
      </c>
      <c r="FY32">
        <v>6.0199998319149017E-2</v>
      </c>
      <c r="FZ32">
        <v>6.0300000011920929E-2</v>
      </c>
      <c r="GA32">
        <v>6.0499999672174454E-2</v>
      </c>
      <c r="GB32">
        <v>6.0400001704692841E-2</v>
      </c>
      <c r="GC32">
        <v>6.0400001704692841E-2</v>
      </c>
      <c r="GD32">
        <v>6.0499999672174454E-2</v>
      </c>
      <c r="GE32">
        <v>6.080000102519989E-2</v>
      </c>
      <c r="GF32">
        <v>6.0499999672174454E-2</v>
      </c>
      <c r="GG32">
        <v>6.0499999672174454E-2</v>
      </c>
      <c r="GH32">
        <v>6.0499999672174454E-2</v>
      </c>
      <c r="GI32">
        <v>6.0400001704692841E-2</v>
      </c>
      <c r="GJ32">
        <v>6.0400001704692841E-2</v>
      </c>
      <c r="GK32">
        <v>6.0300000011920929E-2</v>
      </c>
      <c r="GL32">
        <v>6.0199998319149017E-2</v>
      </c>
      <c r="GM32">
        <v>6.0199998319149017E-2</v>
      </c>
      <c r="GN32">
        <v>6.0100000351667404E-2</v>
      </c>
      <c r="GO32">
        <v>5.9999998658895493E-2</v>
      </c>
      <c r="GP32">
        <v>6.0100000351667404E-2</v>
      </c>
      <c r="GQ32">
        <v>5.9799998998641968E-2</v>
      </c>
      <c r="GR32">
        <v>5.9900000691413879E-2</v>
      </c>
      <c r="GS32">
        <v>5.9700001031160355E-2</v>
      </c>
      <c r="GT32">
        <v>5.9700001031160355E-2</v>
      </c>
      <c r="GU32">
        <v>5.9599999338388443E-2</v>
      </c>
      <c r="GV32">
        <v>5.950000137090683E-2</v>
      </c>
      <c r="GW32">
        <v>5.9399999678134918E-2</v>
      </c>
      <c r="GX32">
        <v>5.9200000017881393E-2</v>
      </c>
      <c r="GY32">
        <v>5.9200000017881393E-2</v>
      </c>
      <c r="GZ32">
        <v>5.9099998325109482E-2</v>
      </c>
      <c r="HA32">
        <v>5.8899998664855957E-2</v>
      </c>
      <c r="HB32">
        <v>5.8800000697374344E-2</v>
      </c>
      <c r="HC32">
        <v>5.8899998664855957E-2</v>
      </c>
      <c r="HD32">
        <v>5.8699999004602432E-2</v>
      </c>
      <c r="HE32">
        <v>5.8499999344348907E-2</v>
      </c>
      <c r="HF32">
        <v>5.8499999344348907E-2</v>
      </c>
      <c r="HG32">
        <v>5.8499999344348907E-2</v>
      </c>
      <c r="HH32">
        <v>5.8499999344348907E-2</v>
      </c>
      <c r="HI32">
        <v>5.820000171661377E-2</v>
      </c>
      <c r="HJ32">
        <v>5.820000171661377E-2</v>
      </c>
      <c r="HK32">
        <v>5.7900000363588333E-2</v>
      </c>
      <c r="HL32">
        <v>5.7599999010562897E-2</v>
      </c>
      <c r="HM32">
        <v>5.7700000703334808E-2</v>
      </c>
      <c r="HN32">
        <v>5.7799998670816422E-2</v>
      </c>
      <c r="HO32">
        <v>5.7700000703334808E-2</v>
      </c>
      <c r="HP32">
        <v>5.7700000703334808E-2</v>
      </c>
      <c r="HQ32">
        <v>5.7700000703334808E-2</v>
      </c>
      <c r="HR32">
        <v>5.7399999350309372E-2</v>
      </c>
      <c r="HS32">
        <v>5.7199999690055847E-2</v>
      </c>
      <c r="HT32">
        <v>5.7300001382827759E-2</v>
      </c>
      <c r="HU32">
        <v>5.6899998337030411E-2</v>
      </c>
      <c r="HV32">
        <v>5.7100001722574234E-2</v>
      </c>
      <c r="HW32">
        <v>5.7199999690055847E-2</v>
      </c>
      <c r="HX32">
        <v>5.7000000029802322E-2</v>
      </c>
      <c r="HY32">
        <v>5.7000000029802322E-2</v>
      </c>
      <c r="HZ32">
        <v>5.6899998337030411E-2</v>
      </c>
      <c r="IA32">
        <v>5.6600000709295273E-2</v>
      </c>
      <c r="IB32">
        <v>5.6800000369548798E-2</v>
      </c>
      <c r="IC32">
        <v>5.6699998676776886E-2</v>
      </c>
      <c r="ID32">
        <v>5.6800000369548798E-2</v>
      </c>
      <c r="IE32">
        <v>5.6899998337030411E-2</v>
      </c>
      <c r="IF32">
        <v>5.6800000369548798E-2</v>
      </c>
      <c r="IG32">
        <v>5.7000000029802322E-2</v>
      </c>
      <c r="IH32">
        <v>5.7100001722574234E-2</v>
      </c>
      <c r="II32">
        <v>5.7199999690055847E-2</v>
      </c>
      <c r="IJ32">
        <v>5.7399999350309372E-2</v>
      </c>
      <c r="IK32">
        <v>5.7300001382827759E-2</v>
      </c>
      <c r="IL32">
        <v>5.7399999350309372E-2</v>
      </c>
      <c r="IM32">
        <v>5.7100001722574234E-2</v>
      </c>
      <c r="IN32">
        <v>5.7199999690055847E-2</v>
      </c>
      <c r="IO32">
        <v>5.7399999350309372E-2</v>
      </c>
      <c r="IP32">
        <v>5.7500001043081284E-2</v>
      </c>
      <c r="IQ32">
        <v>5.7599999010562897E-2</v>
      </c>
      <c r="IR32">
        <v>5.7700000703334808E-2</v>
      </c>
      <c r="IS32">
        <v>5.8100000023841858E-2</v>
      </c>
      <c r="IT32">
        <v>5.8400001376867294E-2</v>
      </c>
      <c r="IU32">
        <v>5.8600001037120819E-2</v>
      </c>
      <c r="IV32">
        <v>5.8499999344348907E-2</v>
      </c>
      <c r="IW32">
        <v>5.8800000697374344E-2</v>
      </c>
      <c r="IX32">
        <v>5.8600001037120819E-2</v>
      </c>
      <c r="IY32">
        <v>5.8499999344348907E-2</v>
      </c>
      <c r="IZ32">
        <v>5.8699999004602432E-2</v>
      </c>
      <c r="JA32">
        <v>5.8699999004602432E-2</v>
      </c>
      <c r="JB32">
        <v>5.8699999004602432E-2</v>
      </c>
      <c r="JC32">
        <v>5.8600001037120819E-2</v>
      </c>
      <c r="JD32">
        <v>5.8600001037120819E-2</v>
      </c>
      <c r="JE32">
        <v>5.8600001037120819E-2</v>
      </c>
      <c r="JF32">
        <v>5.8600001037120819E-2</v>
      </c>
      <c r="JG32">
        <v>5.8600001037120819E-2</v>
      </c>
      <c r="JH32">
        <v>5.8600001037120819E-2</v>
      </c>
      <c r="JI32">
        <v>5.8600001037120819E-2</v>
      </c>
      <c r="JJ32">
        <v>5.8400001376867294E-2</v>
      </c>
      <c r="JK32">
        <v>5.8100000023841858E-2</v>
      </c>
      <c r="JL32">
        <v>5.8400001376867294E-2</v>
      </c>
      <c r="JM32">
        <v>5.820000171661377E-2</v>
      </c>
      <c r="JN32">
        <v>5.8100000023841858E-2</v>
      </c>
      <c r="JO32">
        <v>5.820000171661377E-2</v>
      </c>
      <c r="JP32">
        <v>5.7999998331069946E-2</v>
      </c>
      <c r="JQ32">
        <v>5.7900000363588333E-2</v>
      </c>
      <c r="JR32">
        <v>5.7900000363588333E-2</v>
      </c>
      <c r="JS32">
        <v>5.7900000363588333E-2</v>
      </c>
      <c r="JT32">
        <v>5.7900000363588333E-2</v>
      </c>
      <c r="JU32">
        <v>5.7599999010562897E-2</v>
      </c>
      <c r="JV32">
        <v>5.7599999010562897E-2</v>
      </c>
      <c r="JW32">
        <v>5.7700000703334808E-2</v>
      </c>
      <c r="JX32">
        <v>5.7599999010562897E-2</v>
      </c>
      <c r="JY32">
        <v>5.7599999010562897E-2</v>
      </c>
      <c r="JZ32">
        <v>5.7599999010562897E-2</v>
      </c>
      <c r="KA32">
        <v>5.7599999010562897E-2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0.11540000140666962</v>
      </c>
      <c r="BT35">
        <v>5.0099998712539673E-2</v>
      </c>
      <c r="BU35">
        <f>BS35-BT35</f>
        <v>6.5300002694129944E-2</v>
      </c>
      <c r="BV35">
        <f>(BU35-0.04)/5751</f>
        <v>4.3992353841297068E-6</v>
      </c>
    </row>
    <row r="36" spans="1:74" x14ac:dyDescent="0.3">
      <c r="A36" t="s">
        <v>41</v>
      </c>
      <c r="B36" s="2" t="s">
        <v>100</v>
      </c>
      <c r="BS36">
        <v>0.1111999973654747</v>
      </c>
      <c r="BT36">
        <v>4.6399999409914017E-2</v>
      </c>
      <c r="BU36">
        <f t="shared" ref="BU36:BU37" si="0">BS36-BT36</f>
        <v>6.4799997955560684E-2</v>
      </c>
      <c r="BV36">
        <f t="shared" ref="BV36:BV37" si="1">(BU36-0.04)/5751</f>
        <v>4.3122931586786099E-6</v>
      </c>
    </row>
    <row r="37" spans="1:74" x14ac:dyDescent="0.3">
      <c r="BS37">
        <v>0.12680000066757202</v>
      </c>
      <c r="BT37">
        <v>5.8699999004602432E-2</v>
      </c>
      <c r="BU37">
        <f t="shared" si="0"/>
        <v>6.8100001662969589E-2</v>
      </c>
      <c r="BV37">
        <f t="shared" si="1"/>
        <v>4.8861070532028497E-6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2BDC-3957-48EC-8329-2BA8BAA8BE81}">
  <dimension ref="A1:KA37"/>
  <sheetViews>
    <sheetView topLeftCell="BH22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86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87</v>
      </c>
    </row>
    <row r="26" spans="1:287" x14ac:dyDescent="0.3">
      <c r="A26" t="s">
        <v>34</v>
      </c>
      <c r="B26" s="2" t="s">
        <v>88</v>
      </c>
    </row>
    <row r="28" spans="1:287" x14ac:dyDescent="0.3">
      <c r="B28" t="s">
        <v>81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89</v>
      </c>
      <c r="B30">
        <v>3.6226000785827637</v>
      </c>
      <c r="C30">
        <v>3.728600025177002</v>
      </c>
      <c r="D30">
        <v>3.4504001140594482</v>
      </c>
      <c r="E30" s="4" t="s">
        <v>42</v>
      </c>
      <c r="F30">
        <v>3.7825000286102295</v>
      </c>
      <c r="G30">
        <v>3.5952999591827393</v>
      </c>
      <c r="H30">
        <v>3.5078999996185303</v>
      </c>
      <c r="I30">
        <v>3.5890998840332031</v>
      </c>
      <c r="J30">
        <v>3.4814999103546143</v>
      </c>
      <c r="K30">
        <v>3.5392999649047852</v>
      </c>
      <c r="L30">
        <v>3.7193999290466309</v>
      </c>
      <c r="M30">
        <v>3.7198998928070068</v>
      </c>
      <c r="N30">
        <v>3.4997000694274902</v>
      </c>
      <c r="O30">
        <v>3.9372000694274902</v>
      </c>
      <c r="P30">
        <v>3.5271000862121582</v>
      </c>
      <c r="Q30">
        <v>3.6812999248504639</v>
      </c>
      <c r="R30">
        <v>3.7543001174926758</v>
      </c>
      <c r="S30">
        <v>3.5204999446868896</v>
      </c>
      <c r="T30">
        <v>3.6677999496459961</v>
      </c>
      <c r="U30">
        <v>3.6050999164581299</v>
      </c>
      <c r="V30">
        <v>3.6951999664306641</v>
      </c>
      <c r="W30">
        <v>3.5206999778747559</v>
      </c>
      <c r="X30">
        <v>3.535599946975708</v>
      </c>
      <c r="Y30">
        <v>3.4695000648498535</v>
      </c>
      <c r="Z30">
        <v>3.3345000743865967</v>
      </c>
      <c r="AA30">
        <v>2.824199914932251</v>
      </c>
      <c r="AB30">
        <v>2.27239990234375</v>
      </c>
      <c r="AC30">
        <v>1.7546999454498291</v>
      </c>
      <c r="AD30">
        <v>1.4178999662399292</v>
      </c>
      <c r="AE30">
        <v>1.1125999689102173</v>
      </c>
      <c r="AF30">
        <v>1.0115000009536743</v>
      </c>
      <c r="AG30">
        <v>0.97640001773834229</v>
      </c>
      <c r="AH30">
        <v>0.75590002536773682</v>
      </c>
      <c r="AI30">
        <v>0.58520001173019409</v>
      </c>
      <c r="AJ30">
        <v>0.47130000591278076</v>
      </c>
      <c r="AK30">
        <v>0.4041999876499176</v>
      </c>
      <c r="AL30">
        <v>0.36160001158714294</v>
      </c>
      <c r="AM30">
        <v>0.34180000424385071</v>
      </c>
      <c r="AN30">
        <v>0.3190000057220459</v>
      </c>
      <c r="AO30">
        <v>0.303600013256073</v>
      </c>
      <c r="AP30">
        <v>0.29280000925064087</v>
      </c>
      <c r="AQ30">
        <v>0.28310000896453857</v>
      </c>
      <c r="AR30">
        <v>0.27720001339912415</v>
      </c>
      <c r="AS30">
        <v>0.26170000433921814</v>
      </c>
      <c r="AT30">
        <v>0.25979998707771301</v>
      </c>
      <c r="AU30">
        <v>0.25310000777244568</v>
      </c>
      <c r="AV30">
        <v>0.24259999394416809</v>
      </c>
      <c r="AW30">
        <v>0.23899999260902405</v>
      </c>
      <c r="AX30">
        <v>0.23379999399185181</v>
      </c>
      <c r="AY30">
        <v>0.2289000004529953</v>
      </c>
      <c r="AZ30">
        <v>0.22439999878406525</v>
      </c>
      <c r="BA30">
        <v>0.21690000593662262</v>
      </c>
      <c r="BB30">
        <v>0.21230000257492065</v>
      </c>
      <c r="BC30">
        <v>0.20659999549388885</v>
      </c>
      <c r="BD30">
        <v>0.20080000162124634</v>
      </c>
      <c r="BE30">
        <v>0.19679999351501465</v>
      </c>
      <c r="BF30">
        <v>0.19310000538825989</v>
      </c>
      <c r="BG30">
        <v>0.19059999287128448</v>
      </c>
      <c r="BH30">
        <v>0.18619999289512634</v>
      </c>
      <c r="BI30">
        <v>0.1835000067949295</v>
      </c>
      <c r="BJ30">
        <v>0.18009999394416809</v>
      </c>
      <c r="BK30">
        <v>0.17589999735355377</v>
      </c>
      <c r="BL30">
        <v>0.17319999635219574</v>
      </c>
      <c r="BM30">
        <v>0.16809999942779541</v>
      </c>
      <c r="BN30">
        <v>0.16249999403953552</v>
      </c>
      <c r="BO30">
        <v>0.15700000524520874</v>
      </c>
      <c r="BP30">
        <v>0.15150000154972076</v>
      </c>
      <c r="BQ30">
        <v>0.1437000036239624</v>
      </c>
      <c r="BR30">
        <v>0.13420000672340393</v>
      </c>
      <c r="BS30">
        <v>0.12540000677108765</v>
      </c>
      <c r="BT30">
        <v>0.11529999971389771</v>
      </c>
      <c r="BU30">
        <v>0.10790000110864639</v>
      </c>
      <c r="BV30">
        <v>0.10249999910593033</v>
      </c>
      <c r="BW30">
        <v>9.7400002181529999E-2</v>
      </c>
      <c r="BX30">
        <v>9.4400003552436829E-2</v>
      </c>
      <c r="BY30">
        <v>9.1200001537799835E-2</v>
      </c>
      <c r="BZ30">
        <v>8.8600002229213715E-2</v>
      </c>
      <c r="CA30">
        <v>8.6400002241134644E-2</v>
      </c>
      <c r="CB30">
        <v>8.4200002253055573E-2</v>
      </c>
      <c r="CC30">
        <v>8.2299999892711639E-2</v>
      </c>
      <c r="CD30">
        <v>8.2400001585483551E-2</v>
      </c>
      <c r="CE30">
        <v>8.0799996852874756E-2</v>
      </c>
      <c r="CF30">
        <v>7.9400002956390381E-2</v>
      </c>
      <c r="CG30">
        <v>7.8100003302097321E-2</v>
      </c>
      <c r="CH30">
        <v>7.7399998903274536E-2</v>
      </c>
      <c r="CI30">
        <v>7.5699999928474426E-2</v>
      </c>
      <c r="CJ30">
        <v>7.4600003659725189E-2</v>
      </c>
      <c r="CK30">
        <v>7.3799997568130493E-2</v>
      </c>
      <c r="CL30">
        <v>7.2999998927116394E-2</v>
      </c>
      <c r="CM30">
        <v>7.1400001645088196E-2</v>
      </c>
      <c r="CN30">
        <v>7.0299997925758362E-2</v>
      </c>
      <c r="CO30">
        <v>6.9799996912479401E-2</v>
      </c>
      <c r="CP30">
        <v>6.8999998271465302E-2</v>
      </c>
      <c r="CQ30">
        <v>6.8199999630451202E-2</v>
      </c>
      <c r="CR30">
        <v>6.719999760389328E-2</v>
      </c>
      <c r="CS30">
        <v>6.6500000655651093E-2</v>
      </c>
      <c r="CT30">
        <v>6.5999999642372131E-2</v>
      </c>
      <c r="CU30">
        <v>6.4900003373622894E-2</v>
      </c>
      <c r="CV30">
        <v>6.4499996602535248E-2</v>
      </c>
      <c r="CW30">
        <v>6.4000003039836884E-2</v>
      </c>
      <c r="CX30">
        <v>6.289999932050705E-2</v>
      </c>
      <c r="CY30">
        <v>6.2700003385543823E-2</v>
      </c>
      <c r="CZ30">
        <v>6.1999998986721039E-2</v>
      </c>
      <c r="DA30">
        <v>6.1599999666213989E-2</v>
      </c>
      <c r="DB30">
        <v>6.1000000685453415E-2</v>
      </c>
      <c r="DC30">
        <v>6.0600001364946365E-2</v>
      </c>
      <c r="DD30">
        <v>5.9799998998641968E-2</v>
      </c>
      <c r="DE30">
        <v>5.9700001031160355E-2</v>
      </c>
      <c r="DF30">
        <v>5.9399999678134918E-2</v>
      </c>
      <c r="DG30">
        <v>5.950000137090683E-2</v>
      </c>
      <c r="DH30">
        <v>5.8899998664855957E-2</v>
      </c>
      <c r="DI30">
        <v>5.8299999684095383E-2</v>
      </c>
      <c r="DJ30">
        <v>5.8100000023841858E-2</v>
      </c>
      <c r="DK30">
        <v>5.7500001043081284E-2</v>
      </c>
      <c r="DL30">
        <v>5.7100001722574234E-2</v>
      </c>
      <c r="DM30">
        <v>5.6899998337030411E-2</v>
      </c>
      <c r="DN30">
        <v>5.6800000369548798E-2</v>
      </c>
      <c r="DO30">
        <v>5.6600000709295273E-2</v>
      </c>
      <c r="DP30">
        <v>5.559999868273735E-2</v>
      </c>
      <c r="DQ30">
        <v>5.5900000035762787E-2</v>
      </c>
      <c r="DR30">
        <v>5.559999868273735E-2</v>
      </c>
      <c r="DS30">
        <v>5.5300001055002213E-2</v>
      </c>
      <c r="DT30">
        <v>5.4999999701976776E-2</v>
      </c>
      <c r="DU30">
        <v>5.469999834895134E-2</v>
      </c>
      <c r="DV30">
        <v>5.469999834895134E-2</v>
      </c>
      <c r="DW30">
        <v>5.4400000721216202E-2</v>
      </c>
      <c r="DX30">
        <v>5.4099999368190765E-2</v>
      </c>
      <c r="DY30">
        <v>5.4000001400709152E-2</v>
      </c>
      <c r="DZ30">
        <v>5.3700000047683716E-2</v>
      </c>
      <c r="EA30">
        <v>5.3599998354911804E-2</v>
      </c>
      <c r="EB30">
        <v>5.3300000727176666E-2</v>
      </c>
      <c r="EC30">
        <v>5.3199999034404755E-2</v>
      </c>
      <c r="ED30">
        <v>5.3100001066923141E-2</v>
      </c>
      <c r="EE30">
        <v>5.3100001066923141E-2</v>
      </c>
      <c r="EF30">
        <v>5.3100001066923141E-2</v>
      </c>
      <c r="EG30">
        <v>5.2900001406669617E-2</v>
      </c>
      <c r="EH30">
        <v>5.2700001746416092E-2</v>
      </c>
      <c r="EI30">
        <v>5.2700001746416092E-2</v>
      </c>
      <c r="EJ30">
        <v>5.260000005364418E-2</v>
      </c>
      <c r="EK30">
        <v>5.2499998360872269E-2</v>
      </c>
      <c r="EL30">
        <v>5.2499998360872269E-2</v>
      </c>
      <c r="EM30">
        <v>5.2299998700618744E-2</v>
      </c>
      <c r="EN30">
        <v>5.2499998360872269E-2</v>
      </c>
      <c r="EO30">
        <v>5.2400000393390656E-2</v>
      </c>
      <c r="EP30">
        <v>5.2200000733137131E-2</v>
      </c>
      <c r="EQ30">
        <v>5.2299998700618744E-2</v>
      </c>
      <c r="ER30">
        <v>5.2200000733137131E-2</v>
      </c>
      <c r="ES30">
        <v>5.1899999380111694E-2</v>
      </c>
      <c r="ET30">
        <v>5.2200000733137131E-2</v>
      </c>
      <c r="EU30">
        <v>5.2099999040365219E-2</v>
      </c>
      <c r="EV30">
        <v>5.2299998700618744E-2</v>
      </c>
      <c r="EW30">
        <v>5.2099999040365219E-2</v>
      </c>
      <c r="EX30">
        <v>5.2099999040365219E-2</v>
      </c>
      <c r="EY30">
        <v>5.2099999040365219E-2</v>
      </c>
      <c r="EZ30">
        <v>5.2099999040365219E-2</v>
      </c>
      <c r="FA30">
        <v>5.2000001072883606E-2</v>
      </c>
      <c r="FB30">
        <v>5.2099999040365219E-2</v>
      </c>
      <c r="FC30">
        <v>5.2000001072883606E-2</v>
      </c>
      <c r="FD30">
        <v>5.2000001072883606E-2</v>
      </c>
      <c r="FE30">
        <v>5.2099999040365219E-2</v>
      </c>
      <c r="FF30">
        <v>5.2099999040365219E-2</v>
      </c>
      <c r="FG30">
        <v>5.2200000733137131E-2</v>
      </c>
      <c r="FH30">
        <v>5.2299998700618744E-2</v>
      </c>
      <c r="FI30">
        <v>5.2299998700618744E-2</v>
      </c>
      <c r="FJ30">
        <v>5.2200000733137131E-2</v>
      </c>
      <c r="FK30">
        <v>5.2299998700618744E-2</v>
      </c>
      <c r="FL30">
        <v>5.2099999040365219E-2</v>
      </c>
      <c r="FM30">
        <v>5.2200000733137131E-2</v>
      </c>
      <c r="FN30">
        <v>5.2099999040365219E-2</v>
      </c>
      <c r="FO30">
        <v>5.2299998700618744E-2</v>
      </c>
      <c r="FP30">
        <v>5.2200000733137131E-2</v>
      </c>
      <c r="FQ30">
        <v>5.2099999040365219E-2</v>
      </c>
      <c r="FR30">
        <v>5.2200000733137131E-2</v>
      </c>
      <c r="FS30">
        <v>5.2000001072883606E-2</v>
      </c>
      <c r="FT30">
        <v>5.2099999040365219E-2</v>
      </c>
      <c r="FU30">
        <v>5.2099999040365219E-2</v>
      </c>
      <c r="FV30">
        <v>5.2000001072883606E-2</v>
      </c>
      <c r="FW30">
        <v>5.2000001072883606E-2</v>
      </c>
      <c r="FX30">
        <v>5.1899999380111694E-2</v>
      </c>
      <c r="FY30">
        <v>5.1899999380111694E-2</v>
      </c>
      <c r="FZ30">
        <v>5.2099999040365219E-2</v>
      </c>
      <c r="GA30">
        <v>5.1800001412630081E-2</v>
      </c>
      <c r="GB30">
        <v>5.1899999380111694E-2</v>
      </c>
      <c r="GC30">
        <v>5.2000001072883606E-2</v>
      </c>
      <c r="GD30">
        <v>5.1800001412630081E-2</v>
      </c>
      <c r="GE30">
        <v>5.1800001412630081E-2</v>
      </c>
      <c r="GF30">
        <v>5.1899999380111694E-2</v>
      </c>
      <c r="GG30">
        <v>5.1800001412630081E-2</v>
      </c>
      <c r="GH30">
        <v>5.1800001412630081E-2</v>
      </c>
      <c r="GI30">
        <v>5.1600001752376556E-2</v>
      </c>
      <c r="GJ30">
        <v>5.1800001412630081E-2</v>
      </c>
      <c r="GK30">
        <v>5.1600001752376556E-2</v>
      </c>
      <c r="GL30">
        <v>5.1500000059604645E-2</v>
      </c>
      <c r="GM30">
        <v>5.130000039935112E-2</v>
      </c>
      <c r="GN30">
        <v>5.1199998706579208E-2</v>
      </c>
      <c r="GO30">
        <v>5.1100000739097595E-2</v>
      </c>
      <c r="GP30">
        <v>5.130000039935112E-2</v>
      </c>
      <c r="GQ30">
        <v>5.0799999386072159E-2</v>
      </c>
      <c r="GR30">
        <v>5.0799999386072159E-2</v>
      </c>
      <c r="GS30">
        <v>5.0599999725818634E-2</v>
      </c>
      <c r="GT30">
        <v>5.0799999386072159E-2</v>
      </c>
      <c r="GU30">
        <v>5.0400000065565109E-2</v>
      </c>
      <c r="GV30">
        <v>5.0700001418590546E-2</v>
      </c>
      <c r="GW30">
        <v>5.0500001758337021E-2</v>
      </c>
      <c r="GX30">
        <v>5.0500001758337021E-2</v>
      </c>
      <c r="GY30">
        <v>5.0299998372793198E-2</v>
      </c>
      <c r="GZ30">
        <v>5.0200000405311584E-2</v>
      </c>
      <c r="HA30">
        <v>5.0200000405311584E-2</v>
      </c>
      <c r="HB30">
        <v>5.0200000405311584E-2</v>
      </c>
      <c r="HC30">
        <v>5.0099998712539673E-2</v>
      </c>
      <c r="HD30">
        <v>5.000000074505806E-2</v>
      </c>
      <c r="HE30">
        <v>4.9800001084804535E-2</v>
      </c>
      <c r="HF30">
        <v>4.9899999052286148E-2</v>
      </c>
      <c r="HG30">
        <v>4.9899999052286148E-2</v>
      </c>
      <c r="HH30">
        <v>4.9699999392032623E-2</v>
      </c>
      <c r="HI30">
        <v>4.9800001084804535E-2</v>
      </c>
      <c r="HJ30">
        <v>4.9699999392032623E-2</v>
      </c>
      <c r="HK30">
        <v>4.9699999392032623E-2</v>
      </c>
      <c r="HL30">
        <v>4.960000142455101E-2</v>
      </c>
      <c r="HM30">
        <v>4.9699999392032623E-2</v>
      </c>
      <c r="HN30">
        <v>4.960000142455101E-2</v>
      </c>
      <c r="HO30">
        <v>4.960000142455101E-2</v>
      </c>
      <c r="HP30">
        <v>4.960000142455101E-2</v>
      </c>
      <c r="HQ30">
        <v>4.9400001764297485E-2</v>
      </c>
      <c r="HR30">
        <v>4.9400001764297485E-2</v>
      </c>
      <c r="HS30">
        <v>4.9499999731779099E-2</v>
      </c>
      <c r="HT30">
        <v>4.9199998378753662E-2</v>
      </c>
      <c r="HU30">
        <v>4.9499999731779099E-2</v>
      </c>
      <c r="HV30">
        <v>4.9199998378753662E-2</v>
      </c>
      <c r="HW30">
        <v>4.9499999731779099E-2</v>
      </c>
      <c r="HX30">
        <v>4.9300000071525574E-2</v>
      </c>
      <c r="HY30">
        <v>4.9300000071525574E-2</v>
      </c>
      <c r="HZ30">
        <v>4.9300000071525574E-2</v>
      </c>
      <c r="IA30">
        <v>4.9199998378753662E-2</v>
      </c>
      <c r="IB30">
        <v>4.9300000071525574E-2</v>
      </c>
      <c r="IC30">
        <v>4.9400001764297485E-2</v>
      </c>
      <c r="ID30">
        <v>4.9400001764297485E-2</v>
      </c>
      <c r="IE30">
        <v>4.960000142455101E-2</v>
      </c>
      <c r="IF30">
        <v>4.9699999392032623E-2</v>
      </c>
      <c r="IG30">
        <v>4.9899999052286148E-2</v>
      </c>
      <c r="IH30">
        <v>4.9800001084804535E-2</v>
      </c>
      <c r="II30">
        <v>4.9800001084804535E-2</v>
      </c>
      <c r="IJ30">
        <v>5.000000074505806E-2</v>
      </c>
      <c r="IK30">
        <v>5.0200000405311584E-2</v>
      </c>
      <c r="IL30">
        <v>5.0400000065565109E-2</v>
      </c>
      <c r="IM30">
        <v>5.0299998372793198E-2</v>
      </c>
      <c r="IN30">
        <v>5.0500001758337021E-2</v>
      </c>
      <c r="IO30">
        <v>5.0400000065565109E-2</v>
      </c>
      <c r="IP30">
        <v>5.0500001758337021E-2</v>
      </c>
      <c r="IQ30">
        <v>5.0799999386072159E-2</v>
      </c>
      <c r="IR30">
        <v>5.0999999046325684E-2</v>
      </c>
      <c r="IS30">
        <v>5.1199998706579208E-2</v>
      </c>
      <c r="IT30">
        <v>5.1600001752376556E-2</v>
      </c>
      <c r="IU30">
        <v>5.1800001412630081E-2</v>
      </c>
      <c r="IV30">
        <v>5.1899999380111694E-2</v>
      </c>
      <c r="IW30">
        <v>5.1899999380111694E-2</v>
      </c>
      <c r="IX30">
        <v>5.2000001072883606E-2</v>
      </c>
      <c r="IY30">
        <v>5.1899999380111694E-2</v>
      </c>
      <c r="IZ30">
        <v>5.2000001072883606E-2</v>
      </c>
      <c r="JA30">
        <v>5.2099999040365219E-2</v>
      </c>
      <c r="JB30">
        <v>5.1899999380111694E-2</v>
      </c>
      <c r="JC30">
        <v>5.2200000733137131E-2</v>
      </c>
      <c r="JD30">
        <v>5.2200000733137131E-2</v>
      </c>
      <c r="JE30">
        <v>5.2200000733137131E-2</v>
      </c>
      <c r="JF30">
        <v>5.2400000393390656E-2</v>
      </c>
      <c r="JG30">
        <v>5.2000001072883606E-2</v>
      </c>
      <c r="JH30">
        <v>5.2099999040365219E-2</v>
      </c>
      <c r="JI30">
        <v>5.2000001072883606E-2</v>
      </c>
      <c r="JJ30">
        <v>5.1899999380111694E-2</v>
      </c>
      <c r="JK30">
        <v>5.1899999380111694E-2</v>
      </c>
      <c r="JL30">
        <v>5.2000001072883606E-2</v>
      </c>
      <c r="JM30">
        <v>5.1800001412630081E-2</v>
      </c>
      <c r="JN30">
        <v>5.169999971985817E-2</v>
      </c>
      <c r="JO30">
        <v>5.1899999380111694E-2</v>
      </c>
      <c r="JP30">
        <v>5.1800001412630081E-2</v>
      </c>
      <c r="JQ30">
        <v>5.169999971985817E-2</v>
      </c>
      <c r="JR30">
        <v>5.169999971985817E-2</v>
      </c>
      <c r="JS30">
        <v>5.1500000059604645E-2</v>
      </c>
      <c r="JT30">
        <v>5.1600001752376556E-2</v>
      </c>
      <c r="JU30">
        <v>5.1600001752376556E-2</v>
      </c>
      <c r="JV30">
        <v>5.1399998366832733E-2</v>
      </c>
      <c r="JW30">
        <v>5.1399998366832733E-2</v>
      </c>
      <c r="JX30">
        <v>5.130000039935112E-2</v>
      </c>
      <c r="JY30">
        <v>5.1199998706579208E-2</v>
      </c>
      <c r="JZ30">
        <v>5.1199998706579208E-2</v>
      </c>
      <c r="KA30">
        <v>5.1100000739097595E-2</v>
      </c>
    </row>
    <row r="31" spans="1:287" x14ac:dyDescent="0.3">
      <c r="A31" s="3" t="s">
        <v>90</v>
      </c>
      <c r="B31">
        <v>3.5448000431060791</v>
      </c>
      <c r="C31">
        <v>3.9916999340057373</v>
      </c>
      <c r="D31">
        <v>3.4330999851226807</v>
      </c>
      <c r="E31">
        <v>3.777400016784668</v>
      </c>
      <c r="F31">
        <v>3.6607999801635742</v>
      </c>
      <c r="G31">
        <v>3.4941999912261963</v>
      </c>
      <c r="H31">
        <v>3.600600004196167</v>
      </c>
      <c r="I31">
        <v>3.6747000217437744</v>
      </c>
      <c r="J31">
        <v>3.6263999938964844</v>
      </c>
      <c r="K31">
        <v>3.4604001045227051</v>
      </c>
      <c r="L31">
        <v>3.8794000148773193</v>
      </c>
      <c r="M31">
        <v>3.4816999435424805</v>
      </c>
      <c r="N31">
        <v>3.5854001045227051</v>
      </c>
      <c r="O31">
        <v>3.7018001079559326</v>
      </c>
      <c r="P31">
        <v>3.4983999729156494</v>
      </c>
      <c r="Q31">
        <v>3.725100040435791</v>
      </c>
      <c r="R31">
        <v>3.591900110244751</v>
      </c>
      <c r="S31">
        <v>3.6364998817443848</v>
      </c>
      <c r="T31">
        <v>3.6654999256134033</v>
      </c>
      <c r="U31">
        <v>3.5531001091003418</v>
      </c>
      <c r="V31">
        <v>3.6909999847412109</v>
      </c>
      <c r="W31">
        <v>3.6347000598907471</v>
      </c>
      <c r="X31">
        <v>3.5552000999450684</v>
      </c>
      <c r="Y31">
        <v>3.476099967956543</v>
      </c>
      <c r="Z31">
        <v>3.2908999919891357</v>
      </c>
      <c r="AA31">
        <v>2.8466000556945801</v>
      </c>
      <c r="AB31">
        <v>2.2746000289916992</v>
      </c>
      <c r="AC31">
        <v>1.7583999633789063</v>
      </c>
      <c r="AD31">
        <v>1.4220000505447388</v>
      </c>
      <c r="AE31">
        <v>1.1188000440597534</v>
      </c>
      <c r="AF31">
        <v>1.0152000188827515</v>
      </c>
      <c r="AG31">
        <v>0.97920000553131104</v>
      </c>
      <c r="AH31">
        <v>0.76059997081756592</v>
      </c>
      <c r="AI31">
        <v>0.58780002593994141</v>
      </c>
      <c r="AJ31">
        <v>0.47369998693466187</v>
      </c>
      <c r="AK31">
        <v>0.40709999203681946</v>
      </c>
      <c r="AL31">
        <v>0.36500000953674316</v>
      </c>
      <c r="AM31">
        <v>0.34450000524520874</v>
      </c>
      <c r="AN31">
        <v>0.32240000367164612</v>
      </c>
      <c r="AO31">
        <v>0.30709999799728394</v>
      </c>
      <c r="AP31">
        <v>0.29609999060630798</v>
      </c>
      <c r="AQ31">
        <v>0.28610000014305115</v>
      </c>
      <c r="AR31">
        <v>0.27950000762939453</v>
      </c>
      <c r="AS31">
        <v>0.26829999685287476</v>
      </c>
      <c r="AT31">
        <v>0.2637999951839447</v>
      </c>
      <c r="AU31">
        <v>0.25679999589920044</v>
      </c>
      <c r="AV31">
        <v>0.24560000002384186</v>
      </c>
      <c r="AW31">
        <v>0.24230000376701355</v>
      </c>
      <c r="AX31">
        <v>0.23680000007152557</v>
      </c>
      <c r="AY31">
        <v>0.23190000653266907</v>
      </c>
      <c r="AZ31">
        <v>0.22750000655651093</v>
      </c>
      <c r="BA31">
        <v>0.22020000219345093</v>
      </c>
      <c r="BB31">
        <v>0.2151000052690506</v>
      </c>
      <c r="BC31">
        <v>0.20990000665187836</v>
      </c>
      <c r="BD31">
        <v>0.20379999279975891</v>
      </c>
      <c r="BE31">
        <v>0.1996999979019165</v>
      </c>
      <c r="BF31">
        <v>0.1964000016450882</v>
      </c>
      <c r="BG31">
        <v>0.19390000402927399</v>
      </c>
      <c r="BH31">
        <v>0.18940000236034393</v>
      </c>
      <c r="BI31">
        <v>0.18680000305175781</v>
      </c>
      <c r="BJ31">
        <v>0.18330000340938568</v>
      </c>
      <c r="BK31">
        <v>0.17910000681877136</v>
      </c>
      <c r="BL31">
        <v>0.17649999260902405</v>
      </c>
      <c r="BM31">
        <v>0.17129999399185181</v>
      </c>
      <c r="BN31">
        <v>0.16570000350475311</v>
      </c>
      <c r="BO31">
        <v>0.16019999980926514</v>
      </c>
      <c r="BP31">
        <v>0.15489999949932098</v>
      </c>
      <c r="BQ31">
        <v>0.14749999344348907</v>
      </c>
      <c r="BR31">
        <v>0.13779999315738678</v>
      </c>
      <c r="BS31">
        <v>0.12939999997615814</v>
      </c>
      <c r="BT31">
        <v>0.11959999799728394</v>
      </c>
      <c r="BU31">
        <v>0.11230000108480453</v>
      </c>
      <c r="BV31">
        <v>0.10729999840259552</v>
      </c>
      <c r="BW31">
        <v>0.10239999741315842</v>
      </c>
      <c r="BX31">
        <v>9.9299997091293335E-2</v>
      </c>
      <c r="BY31">
        <v>9.6500001847743988E-2</v>
      </c>
      <c r="BZ31">
        <v>9.3800000846385956E-2</v>
      </c>
      <c r="CA31">
        <v>9.1399997472763062E-2</v>
      </c>
      <c r="CB31">
        <v>8.9400000870227814E-2</v>
      </c>
      <c r="CC31">
        <v>8.7700001895427704E-2</v>
      </c>
      <c r="CD31">
        <v>8.7700001895427704E-2</v>
      </c>
      <c r="CE31">
        <v>8.6099997162818909E-2</v>
      </c>
      <c r="CF31">
        <v>8.4700003266334534E-2</v>
      </c>
      <c r="CG31">
        <v>8.3300001919269562E-2</v>
      </c>
      <c r="CH31">
        <v>8.2800000905990601E-2</v>
      </c>
      <c r="CI31">
        <v>8.1200003623962402E-2</v>
      </c>
      <c r="CJ31">
        <v>7.9999998211860657E-2</v>
      </c>
      <c r="CK31">
        <v>7.9300001263618469E-2</v>
      </c>
      <c r="CL31">
        <v>7.8400000929832458E-2</v>
      </c>
      <c r="CM31">
        <v>7.6700001955032349E-2</v>
      </c>
      <c r="CN31">
        <v>7.5400002300739288E-2</v>
      </c>
      <c r="CO31">
        <v>7.4900001287460327E-2</v>
      </c>
      <c r="CP31">
        <v>7.4000000953674316E-2</v>
      </c>
      <c r="CQ31">
        <v>7.3200002312660217E-2</v>
      </c>
      <c r="CR31">
        <v>7.2499997913837433E-2</v>
      </c>
      <c r="CS31">
        <v>7.1599997580051422E-2</v>
      </c>
      <c r="CT31">
        <v>7.1000002324581146E-2</v>
      </c>
      <c r="CU31">
        <v>6.9899998605251312E-2</v>
      </c>
      <c r="CV31">
        <v>6.9600000977516174E-2</v>
      </c>
      <c r="CW31">
        <v>6.889999657869339E-2</v>
      </c>
      <c r="CX31">
        <v>6.8000003695487976E-2</v>
      </c>
      <c r="CY31">
        <v>6.7699998617172241E-2</v>
      </c>
      <c r="CZ31">
        <v>6.679999828338623E-2</v>
      </c>
      <c r="DA31">
        <v>6.6500000655651093E-2</v>
      </c>
      <c r="DB31">
        <v>6.5999999642372131E-2</v>
      </c>
      <c r="DC31">
        <v>6.549999862909317E-2</v>
      </c>
      <c r="DD31">
        <v>6.4999997615814209E-2</v>
      </c>
      <c r="DE31">
        <v>6.4699999988079071E-2</v>
      </c>
      <c r="DF31">
        <v>6.4300000667572021E-2</v>
      </c>
      <c r="DG31">
        <v>6.4300000667572021E-2</v>
      </c>
      <c r="DH31">
        <v>6.3900001347064972E-2</v>
      </c>
      <c r="DI31">
        <v>6.3199996948242188E-2</v>
      </c>
      <c r="DJ31">
        <v>6.3199996948242188E-2</v>
      </c>
      <c r="DK31">
        <v>6.2700003385543823E-2</v>
      </c>
      <c r="DL31">
        <v>6.2199998646974564E-2</v>
      </c>
      <c r="DM31">
        <v>6.1900001019239426E-2</v>
      </c>
      <c r="DN31">
        <v>6.1900001019239426E-2</v>
      </c>
      <c r="DO31">
        <v>6.1599999666213989E-2</v>
      </c>
      <c r="DP31">
        <v>6.1599999666213989E-2</v>
      </c>
      <c r="DQ31">
        <v>6.1099998652935028E-2</v>
      </c>
      <c r="DR31">
        <v>6.0499999672174454E-2</v>
      </c>
      <c r="DS31">
        <v>6.0300000011920929E-2</v>
      </c>
      <c r="DT31">
        <v>5.9900000691413879E-2</v>
      </c>
      <c r="DU31">
        <v>5.9700001031160355E-2</v>
      </c>
      <c r="DV31">
        <v>5.9700001031160355E-2</v>
      </c>
      <c r="DW31">
        <v>5.8899998664855957E-2</v>
      </c>
      <c r="DX31">
        <v>5.8499999344348907E-2</v>
      </c>
      <c r="DY31">
        <v>5.8699999004602432E-2</v>
      </c>
      <c r="DZ31">
        <v>5.820000171661377E-2</v>
      </c>
      <c r="EA31">
        <v>5.8499999344348907E-2</v>
      </c>
      <c r="EB31">
        <v>5.8299999684095383E-2</v>
      </c>
      <c r="EC31">
        <v>5.8100000023841858E-2</v>
      </c>
      <c r="ED31">
        <v>5.7999998331069946E-2</v>
      </c>
      <c r="EE31">
        <v>5.8299999684095383E-2</v>
      </c>
      <c r="EF31">
        <v>5.820000171661377E-2</v>
      </c>
      <c r="EG31">
        <v>5.7799998670816422E-2</v>
      </c>
      <c r="EH31">
        <v>5.7799998670816422E-2</v>
      </c>
      <c r="EI31">
        <v>5.7799998670816422E-2</v>
      </c>
      <c r="EJ31">
        <v>5.7799998670816422E-2</v>
      </c>
      <c r="EK31">
        <v>5.7599999010562897E-2</v>
      </c>
      <c r="EL31">
        <v>5.7599999010562897E-2</v>
      </c>
      <c r="EM31">
        <v>5.7599999010562897E-2</v>
      </c>
      <c r="EN31">
        <v>5.7599999010562897E-2</v>
      </c>
      <c r="EO31">
        <v>5.7599999010562897E-2</v>
      </c>
      <c r="EP31">
        <v>5.7399999350309372E-2</v>
      </c>
      <c r="EQ31">
        <v>5.7399999350309372E-2</v>
      </c>
      <c r="ER31">
        <v>5.7399999350309372E-2</v>
      </c>
      <c r="ES31">
        <v>5.7500001043081284E-2</v>
      </c>
      <c r="ET31">
        <v>5.7500001043081284E-2</v>
      </c>
      <c r="EU31">
        <v>5.7399999350309372E-2</v>
      </c>
      <c r="EV31">
        <v>5.7500001043081284E-2</v>
      </c>
      <c r="EW31">
        <v>5.7300001382827759E-2</v>
      </c>
      <c r="EX31">
        <v>5.7500001043081284E-2</v>
      </c>
      <c r="EY31">
        <v>5.7399999350309372E-2</v>
      </c>
      <c r="EZ31">
        <v>5.7399999350309372E-2</v>
      </c>
      <c r="FA31">
        <v>5.7599999010562897E-2</v>
      </c>
      <c r="FB31">
        <v>5.7500001043081284E-2</v>
      </c>
      <c r="FC31">
        <v>5.7500001043081284E-2</v>
      </c>
      <c r="FD31">
        <v>5.7300001382827759E-2</v>
      </c>
      <c r="FE31">
        <v>5.7500001043081284E-2</v>
      </c>
      <c r="FF31">
        <v>5.7599999010562897E-2</v>
      </c>
      <c r="FG31">
        <v>5.7599999010562897E-2</v>
      </c>
      <c r="FH31">
        <v>5.7700000703334808E-2</v>
      </c>
      <c r="FI31">
        <v>5.7599999010562897E-2</v>
      </c>
      <c r="FJ31">
        <v>5.7599999010562897E-2</v>
      </c>
      <c r="FK31">
        <v>5.7700000703334808E-2</v>
      </c>
      <c r="FL31">
        <v>5.7500001043081284E-2</v>
      </c>
      <c r="FM31">
        <v>5.7599999010562897E-2</v>
      </c>
      <c r="FN31">
        <v>5.7500001043081284E-2</v>
      </c>
      <c r="FO31">
        <v>5.7599999010562897E-2</v>
      </c>
      <c r="FP31">
        <v>5.7599999010562897E-2</v>
      </c>
      <c r="FQ31">
        <v>5.7500001043081284E-2</v>
      </c>
      <c r="FR31">
        <v>5.7599999010562897E-2</v>
      </c>
      <c r="FS31">
        <v>5.7399999350309372E-2</v>
      </c>
      <c r="FT31">
        <v>5.7500001043081284E-2</v>
      </c>
      <c r="FU31">
        <v>5.7399999350309372E-2</v>
      </c>
      <c r="FV31">
        <v>5.7300001382827759E-2</v>
      </c>
      <c r="FW31">
        <v>5.7300001382827759E-2</v>
      </c>
      <c r="FX31">
        <v>5.7199999690055847E-2</v>
      </c>
      <c r="FY31">
        <v>5.7300001382827759E-2</v>
      </c>
      <c r="FZ31">
        <v>5.7300001382827759E-2</v>
      </c>
      <c r="GA31">
        <v>5.7000000029802322E-2</v>
      </c>
      <c r="GB31">
        <v>5.7100001722574234E-2</v>
      </c>
      <c r="GC31">
        <v>5.7300001382827759E-2</v>
      </c>
      <c r="GD31">
        <v>5.7000000029802322E-2</v>
      </c>
      <c r="GE31">
        <v>5.7100001722574234E-2</v>
      </c>
      <c r="GF31">
        <v>5.7000000029802322E-2</v>
      </c>
      <c r="GG31">
        <v>5.7000000029802322E-2</v>
      </c>
      <c r="GH31">
        <v>5.7000000029802322E-2</v>
      </c>
      <c r="GI31">
        <v>5.6699998676776886E-2</v>
      </c>
      <c r="GJ31">
        <v>5.6899998337030411E-2</v>
      </c>
      <c r="GK31">
        <v>5.6699998676776886E-2</v>
      </c>
      <c r="GL31">
        <v>5.6499999016523361E-2</v>
      </c>
      <c r="GM31">
        <v>5.6600000709295273E-2</v>
      </c>
      <c r="GN31">
        <v>5.6499999016523361E-2</v>
      </c>
      <c r="GO31">
        <v>5.6299999356269836E-2</v>
      </c>
      <c r="GP31">
        <v>5.6200001388788223E-2</v>
      </c>
      <c r="GQ31">
        <v>5.5900000035762787E-2</v>
      </c>
      <c r="GR31">
        <v>5.5900000035762787E-2</v>
      </c>
      <c r="GS31">
        <v>5.5900000035762787E-2</v>
      </c>
      <c r="GT31">
        <v>5.6000001728534698E-2</v>
      </c>
      <c r="GU31">
        <v>5.559999868273735E-2</v>
      </c>
      <c r="GV31">
        <v>5.559999868273735E-2</v>
      </c>
      <c r="GW31">
        <v>5.559999868273735E-2</v>
      </c>
      <c r="GX31">
        <v>5.5399999022483826E-2</v>
      </c>
      <c r="GY31">
        <v>5.5300001055002213E-2</v>
      </c>
      <c r="GZ31">
        <v>5.5100001394748688E-2</v>
      </c>
      <c r="HA31">
        <v>5.5199999362230301E-2</v>
      </c>
      <c r="HB31">
        <v>5.5399999022483826E-2</v>
      </c>
      <c r="HC31">
        <v>5.4900001734495163E-2</v>
      </c>
      <c r="HD31">
        <v>5.4900001734495163E-2</v>
      </c>
      <c r="HE31">
        <v>5.4800000041723251E-2</v>
      </c>
      <c r="HF31">
        <v>5.4800000041723251E-2</v>
      </c>
      <c r="HG31">
        <v>5.4999999701976776E-2</v>
      </c>
      <c r="HH31">
        <v>5.4800000041723251E-2</v>
      </c>
      <c r="HI31">
        <v>5.4800000041723251E-2</v>
      </c>
      <c r="HJ31">
        <v>5.4600000381469727E-2</v>
      </c>
      <c r="HK31">
        <v>5.4600000381469727E-2</v>
      </c>
      <c r="HL31">
        <v>5.469999834895134E-2</v>
      </c>
      <c r="HM31">
        <v>5.4800000041723251E-2</v>
      </c>
      <c r="HN31">
        <v>5.4600000381469727E-2</v>
      </c>
      <c r="HO31">
        <v>5.4600000381469727E-2</v>
      </c>
      <c r="HP31">
        <v>5.4600000381469727E-2</v>
      </c>
      <c r="HQ31">
        <v>5.429999902844429E-2</v>
      </c>
      <c r="HR31">
        <v>5.4400000721216202E-2</v>
      </c>
      <c r="HS31">
        <v>5.429999902844429E-2</v>
      </c>
      <c r="HT31">
        <v>5.429999902844429E-2</v>
      </c>
      <c r="HU31">
        <v>5.4499998688697815E-2</v>
      </c>
      <c r="HV31">
        <v>5.4400000721216202E-2</v>
      </c>
      <c r="HW31">
        <v>5.4600000381469727E-2</v>
      </c>
      <c r="HX31">
        <v>5.4499998688697815E-2</v>
      </c>
      <c r="HY31">
        <v>5.4400000721216202E-2</v>
      </c>
      <c r="HZ31">
        <v>5.469999834895134E-2</v>
      </c>
      <c r="IA31">
        <v>5.429999902844429E-2</v>
      </c>
      <c r="IB31">
        <v>5.4400000721216202E-2</v>
      </c>
      <c r="IC31">
        <v>5.4600000381469727E-2</v>
      </c>
      <c r="ID31">
        <v>5.4499998688697815E-2</v>
      </c>
      <c r="IE31">
        <v>5.469999834895134E-2</v>
      </c>
      <c r="IF31">
        <v>5.4900001734495163E-2</v>
      </c>
      <c r="IG31">
        <v>5.4900001734495163E-2</v>
      </c>
      <c r="IH31">
        <v>5.4999999701976776E-2</v>
      </c>
      <c r="II31">
        <v>5.4999999701976776E-2</v>
      </c>
      <c r="IJ31">
        <v>5.5199999362230301E-2</v>
      </c>
      <c r="IK31">
        <v>5.5199999362230301E-2</v>
      </c>
      <c r="IL31">
        <v>5.5500000715255737E-2</v>
      </c>
      <c r="IM31">
        <v>5.5300001055002213E-2</v>
      </c>
      <c r="IN31">
        <v>5.5500000715255737E-2</v>
      </c>
      <c r="IO31">
        <v>5.5500000715255737E-2</v>
      </c>
      <c r="IP31">
        <v>5.5500000715255737E-2</v>
      </c>
      <c r="IQ31">
        <v>5.5799998342990875E-2</v>
      </c>
      <c r="IR31">
        <v>5.6099999696016312E-2</v>
      </c>
      <c r="IS31">
        <v>5.6299999356269836E-2</v>
      </c>
      <c r="IT31">
        <v>5.6699998676776886E-2</v>
      </c>
      <c r="IU31">
        <v>5.6699998676776886E-2</v>
      </c>
      <c r="IV31">
        <v>5.7000000029802322E-2</v>
      </c>
      <c r="IW31">
        <v>5.7100001722574234E-2</v>
      </c>
      <c r="IX31">
        <v>5.7000000029802322E-2</v>
      </c>
      <c r="IY31">
        <v>5.6899998337030411E-2</v>
      </c>
      <c r="IZ31">
        <v>5.7100001722574234E-2</v>
      </c>
      <c r="JA31">
        <v>5.7100001722574234E-2</v>
      </c>
      <c r="JB31">
        <v>5.7199999690055847E-2</v>
      </c>
      <c r="JC31">
        <v>5.7100001722574234E-2</v>
      </c>
      <c r="JD31">
        <v>5.7100001722574234E-2</v>
      </c>
      <c r="JE31">
        <v>5.7199999690055847E-2</v>
      </c>
      <c r="JF31">
        <v>5.7300001382827759E-2</v>
      </c>
      <c r="JG31">
        <v>5.7000000029802322E-2</v>
      </c>
      <c r="JH31">
        <v>5.7000000029802322E-2</v>
      </c>
      <c r="JI31">
        <v>5.6699998676776886E-2</v>
      </c>
      <c r="JJ31">
        <v>5.6899998337030411E-2</v>
      </c>
      <c r="JK31">
        <v>5.6499999016523361E-2</v>
      </c>
      <c r="JL31">
        <v>5.6699998676776886E-2</v>
      </c>
      <c r="JM31">
        <v>5.6800000369548798E-2</v>
      </c>
      <c r="JN31">
        <v>5.6800000369548798E-2</v>
      </c>
      <c r="JO31">
        <v>5.6699998676776886E-2</v>
      </c>
      <c r="JP31">
        <v>5.6699998676776886E-2</v>
      </c>
      <c r="JQ31">
        <v>5.6499999016523361E-2</v>
      </c>
      <c r="JR31">
        <v>5.6600000709295273E-2</v>
      </c>
      <c r="JS31">
        <v>5.6499999016523361E-2</v>
      </c>
      <c r="JT31">
        <v>5.6400001049041748E-2</v>
      </c>
      <c r="JU31">
        <v>5.6299999356269836E-2</v>
      </c>
      <c r="JV31">
        <v>5.6200001388788223E-2</v>
      </c>
      <c r="JW31">
        <v>5.6099999696016312E-2</v>
      </c>
      <c r="JX31">
        <v>5.6099999696016312E-2</v>
      </c>
      <c r="JY31">
        <v>5.6099999696016312E-2</v>
      </c>
      <c r="JZ31">
        <v>5.5900000035762787E-2</v>
      </c>
      <c r="KA31">
        <v>5.6000001728534698E-2</v>
      </c>
    </row>
    <row r="32" spans="1:287" x14ac:dyDescent="0.3">
      <c r="A32" s="3" t="s">
        <v>91</v>
      </c>
      <c r="B32">
        <v>3.6205000877380371</v>
      </c>
      <c r="C32">
        <v>3.5652000904083252</v>
      </c>
      <c r="D32">
        <v>3.5271000862121582</v>
      </c>
      <c r="E32">
        <v>3.7497000694274902</v>
      </c>
      <c r="F32">
        <v>3.8406999111175537</v>
      </c>
      <c r="G32">
        <v>3.4920001029968262</v>
      </c>
      <c r="H32">
        <v>3.5590000152587891</v>
      </c>
      <c r="I32">
        <v>3.5824999809265137</v>
      </c>
      <c r="J32">
        <v>3.4544999599456787</v>
      </c>
      <c r="K32">
        <v>3.5346000194549561</v>
      </c>
      <c r="L32">
        <v>3.7284998893737793</v>
      </c>
      <c r="M32">
        <v>3.5055999755859375</v>
      </c>
      <c r="N32">
        <v>3.589400053024292</v>
      </c>
      <c r="O32">
        <v>3.8113999366760254</v>
      </c>
      <c r="P32">
        <v>3.4254999160766602</v>
      </c>
      <c r="Q32">
        <v>3.6008999347686768</v>
      </c>
      <c r="R32">
        <v>3.5834000110626221</v>
      </c>
      <c r="S32">
        <v>3.8259000778198242</v>
      </c>
      <c r="T32">
        <v>3.5302999019622803</v>
      </c>
      <c r="U32">
        <v>3.5947999954223633</v>
      </c>
      <c r="V32">
        <v>3.6614000797271729</v>
      </c>
      <c r="W32">
        <v>3.5269999504089355</v>
      </c>
      <c r="X32">
        <v>3.5887999534606934</v>
      </c>
      <c r="Y32">
        <v>3.4697000980377197</v>
      </c>
      <c r="Z32">
        <v>3.2699000835418701</v>
      </c>
      <c r="AA32">
        <v>2.8970000743865967</v>
      </c>
      <c r="AB32">
        <v>2.3169999122619629</v>
      </c>
      <c r="AC32">
        <v>1.8066999912261963</v>
      </c>
      <c r="AD32">
        <v>1.4648000001907349</v>
      </c>
      <c r="AE32">
        <v>1.1575000286102295</v>
      </c>
      <c r="AF32">
        <v>1.0557999610900879</v>
      </c>
      <c r="AG32">
        <v>1.0210000276565552</v>
      </c>
      <c r="AH32">
        <v>0.79640001058578491</v>
      </c>
      <c r="AI32">
        <v>0.62209999561309814</v>
      </c>
      <c r="AJ32">
        <v>0.50510001182556152</v>
      </c>
      <c r="AK32">
        <v>0.43799999356269836</v>
      </c>
      <c r="AL32">
        <v>0.39469999074935913</v>
      </c>
      <c r="AM32">
        <v>0.37360000610351563</v>
      </c>
      <c r="AN32">
        <v>0.351500004529953</v>
      </c>
      <c r="AO32">
        <v>0.33629998564720154</v>
      </c>
      <c r="AP32">
        <v>0.32519999146461487</v>
      </c>
      <c r="AQ32">
        <v>0.31459999084472656</v>
      </c>
      <c r="AR32">
        <v>0.30829998850822449</v>
      </c>
      <c r="AS32">
        <v>0.29769998788833618</v>
      </c>
      <c r="AT32">
        <v>0.29129999876022339</v>
      </c>
      <c r="AU32">
        <v>0.28420001268386841</v>
      </c>
      <c r="AV32">
        <v>0.27739998698234558</v>
      </c>
      <c r="AW32">
        <v>0.26910001039505005</v>
      </c>
      <c r="AX32">
        <v>0.26499998569488525</v>
      </c>
      <c r="AY32">
        <v>0.25859999656677246</v>
      </c>
      <c r="AZ32">
        <v>0.25299999117851257</v>
      </c>
      <c r="BA32">
        <v>0.24549999833106995</v>
      </c>
      <c r="BB32">
        <v>0.24060000479221344</v>
      </c>
      <c r="BC32">
        <v>0.23690000176429749</v>
      </c>
      <c r="BD32">
        <v>0.2312999963760376</v>
      </c>
      <c r="BE32">
        <v>0.22480000555515289</v>
      </c>
      <c r="BF32">
        <v>0.22190000116825104</v>
      </c>
      <c r="BG32">
        <v>0.21969999372959137</v>
      </c>
      <c r="BH32">
        <v>0.21639999747276306</v>
      </c>
      <c r="BI32">
        <v>0.2125999927520752</v>
      </c>
      <c r="BJ32">
        <v>0.20919999480247498</v>
      </c>
      <c r="BK32">
        <v>0.20530000329017639</v>
      </c>
      <c r="BL32">
        <v>0.20239999890327454</v>
      </c>
      <c r="BM32">
        <v>0.19709999859333038</v>
      </c>
      <c r="BN32">
        <v>0.1914999932050705</v>
      </c>
      <c r="BO32">
        <v>0.1859000027179718</v>
      </c>
      <c r="BP32">
        <v>0.18019999563694</v>
      </c>
      <c r="BQ32">
        <v>0.17239999771118164</v>
      </c>
      <c r="BR32">
        <v>0.16200000047683716</v>
      </c>
      <c r="BS32">
        <v>0.15230000019073486</v>
      </c>
      <c r="BT32">
        <v>0.14129999279975891</v>
      </c>
      <c r="BU32">
        <v>0.13339999318122864</v>
      </c>
      <c r="BV32">
        <v>0.12729999423027039</v>
      </c>
      <c r="BW32">
        <v>0.12139999866485596</v>
      </c>
      <c r="BX32">
        <v>0.11789999902248383</v>
      </c>
      <c r="BY32">
        <v>0.11460000276565552</v>
      </c>
      <c r="BZ32">
        <v>0.11180000007152557</v>
      </c>
      <c r="CA32">
        <v>0.1096000000834465</v>
      </c>
      <c r="CB32">
        <v>0.10700000077486038</v>
      </c>
      <c r="CC32">
        <v>0.10520000010728836</v>
      </c>
      <c r="CD32">
        <v>0.10530000180006027</v>
      </c>
      <c r="CE32">
        <v>0.10350000113248825</v>
      </c>
      <c r="CF32">
        <v>0.10189999639987946</v>
      </c>
      <c r="CG32">
        <v>0.10069999843835831</v>
      </c>
      <c r="CH32">
        <v>9.9899999797344208E-2</v>
      </c>
      <c r="CI32">
        <v>9.830000251531601E-2</v>
      </c>
      <c r="CJ32">
        <v>9.7000002861022949E-2</v>
      </c>
      <c r="CK32">
        <v>9.6400000154972076E-2</v>
      </c>
      <c r="CL32">
        <v>9.5700003206729889E-2</v>
      </c>
      <c r="CM32">
        <v>9.4099998474121094E-2</v>
      </c>
      <c r="CN32">
        <v>9.2600002884864807E-2</v>
      </c>
      <c r="CO32">
        <v>9.2200003564357758E-2</v>
      </c>
      <c r="CP32">
        <v>9.1300003230571747E-2</v>
      </c>
      <c r="CQ32">
        <v>9.0599998831748962E-2</v>
      </c>
      <c r="CR32">
        <v>8.9800000190734863E-2</v>
      </c>
      <c r="CS32">
        <v>8.9000001549720764E-2</v>
      </c>
      <c r="CT32">
        <v>8.8399998843669891E-2</v>
      </c>
      <c r="CU32">
        <v>8.7300002574920654E-2</v>
      </c>
      <c r="CV32">
        <v>8.6900003254413605E-2</v>
      </c>
      <c r="CW32">
        <v>8.6300000548362732E-2</v>
      </c>
      <c r="CX32">
        <v>8.5600003600120544E-2</v>
      </c>
      <c r="CY32">
        <v>8.5199996829032898E-2</v>
      </c>
      <c r="CZ32">
        <v>8.4399998188018799E-2</v>
      </c>
      <c r="DA32">
        <v>8.3899997174739838E-2</v>
      </c>
      <c r="DB32">
        <v>8.3499997854232788E-2</v>
      </c>
      <c r="DC32">
        <v>8.2699999213218689E-2</v>
      </c>
      <c r="DD32">
        <v>8.2299999892711639E-2</v>
      </c>
      <c r="DE32">
        <v>8.190000057220459E-2</v>
      </c>
      <c r="DF32">
        <v>8.1699997186660767E-2</v>
      </c>
      <c r="DG32">
        <v>8.1600002944469452E-2</v>
      </c>
      <c r="DH32">
        <v>8.1100001931190491E-2</v>
      </c>
      <c r="DI32">
        <v>8.0499999225139618E-2</v>
      </c>
      <c r="DJ32">
        <v>8.0499999225139618E-2</v>
      </c>
      <c r="DK32">
        <v>7.9999998211860657E-2</v>
      </c>
      <c r="DL32">
        <v>7.9499997198581696E-2</v>
      </c>
      <c r="DM32">
        <v>7.9499997198581696E-2</v>
      </c>
      <c r="DN32">
        <v>7.9300001263618469E-2</v>
      </c>
      <c r="DO32">
        <v>7.9000003635883331E-2</v>
      </c>
      <c r="DP32">
        <v>7.8400000929832458E-2</v>
      </c>
      <c r="DQ32">
        <v>7.8400000929832458E-2</v>
      </c>
      <c r="DR32">
        <v>7.8100003302097321E-2</v>
      </c>
      <c r="DS32">
        <v>7.7899999916553497E-2</v>
      </c>
      <c r="DT32">
        <v>7.7600002288818359E-2</v>
      </c>
      <c r="DU32">
        <v>7.7399998903274536E-2</v>
      </c>
      <c r="DV32">
        <v>7.7500000596046448E-2</v>
      </c>
      <c r="DW32">
        <v>7.7399998903274536E-2</v>
      </c>
      <c r="DX32">
        <v>7.680000364780426E-2</v>
      </c>
      <c r="DY32">
        <v>7.680000364780426E-2</v>
      </c>
      <c r="DZ32">
        <v>7.6600000262260437E-2</v>
      </c>
      <c r="EA32">
        <v>7.6399996876716614E-2</v>
      </c>
      <c r="EB32">
        <v>7.6099999248981476E-2</v>
      </c>
      <c r="EC32">
        <v>7.5999997556209564E-2</v>
      </c>
      <c r="ED32">
        <v>7.5999997556209564E-2</v>
      </c>
      <c r="EE32">
        <v>7.590000331401825E-2</v>
      </c>
      <c r="EF32">
        <v>7.590000331401825E-2</v>
      </c>
      <c r="EG32">
        <v>7.5599998235702515E-2</v>
      </c>
      <c r="EH32">
        <v>7.5400002300739288E-2</v>
      </c>
      <c r="EI32">
        <v>7.5199998915195465E-2</v>
      </c>
      <c r="EJ32">
        <v>7.5499996542930603E-2</v>
      </c>
      <c r="EK32">
        <v>7.5300000607967377E-2</v>
      </c>
      <c r="EL32">
        <v>7.5000002980232239E-2</v>
      </c>
      <c r="EM32">
        <v>7.5000002980232239E-2</v>
      </c>
      <c r="EN32">
        <v>7.5099997222423553E-2</v>
      </c>
      <c r="EO32">
        <v>7.5000002980232239E-2</v>
      </c>
      <c r="EP32">
        <v>7.4799999594688416E-2</v>
      </c>
      <c r="EQ32">
        <v>7.4900001287460327E-2</v>
      </c>
      <c r="ER32">
        <v>7.4799999594688416E-2</v>
      </c>
      <c r="ES32">
        <v>7.4699997901916504E-2</v>
      </c>
      <c r="ET32">
        <v>7.4699997901916504E-2</v>
      </c>
      <c r="EU32">
        <v>7.4600003659725189E-2</v>
      </c>
      <c r="EV32">
        <v>7.4699997901916504E-2</v>
      </c>
      <c r="EW32">
        <v>7.4400000274181366E-2</v>
      </c>
      <c r="EX32">
        <v>7.4600003659725189E-2</v>
      </c>
      <c r="EY32">
        <v>7.4600003659725189E-2</v>
      </c>
      <c r="EZ32">
        <v>7.4699997901916504E-2</v>
      </c>
      <c r="FA32">
        <v>7.4600003659725189E-2</v>
      </c>
      <c r="FB32">
        <v>7.4500001966953278E-2</v>
      </c>
      <c r="FC32">
        <v>7.4600003659725189E-2</v>
      </c>
      <c r="FD32">
        <v>7.4600003659725189E-2</v>
      </c>
      <c r="FE32">
        <v>7.4699997901916504E-2</v>
      </c>
      <c r="FF32">
        <v>7.4699997901916504E-2</v>
      </c>
      <c r="FG32">
        <v>7.4699997901916504E-2</v>
      </c>
      <c r="FH32">
        <v>7.4900001287460327E-2</v>
      </c>
      <c r="FI32">
        <v>7.4799999594688416E-2</v>
      </c>
      <c r="FJ32">
        <v>7.4900001287460327E-2</v>
      </c>
      <c r="FK32">
        <v>7.5099997222423553E-2</v>
      </c>
      <c r="FL32">
        <v>7.4900001287460327E-2</v>
      </c>
      <c r="FM32">
        <v>7.4799999594688416E-2</v>
      </c>
      <c r="FN32">
        <v>7.4900001287460327E-2</v>
      </c>
      <c r="FO32">
        <v>7.5099997222423553E-2</v>
      </c>
      <c r="FP32">
        <v>7.5199998915195465E-2</v>
      </c>
      <c r="FQ32">
        <v>7.5099997222423553E-2</v>
      </c>
      <c r="FR32">
        <v>7.5000002980232239E-2</v>
      </c>
      <c r="FS32">
        <v>7.4900001287460327E-2</v>
      </c>
      <c r="FT32">
        <v>7.5000002980232239E-2</v>
      </c>
      <c r="FU32">
        <v>7.5199998915195465E-2</v>
      </c>
      <c r="FV32">
        <v>7.5199998915195465E-2</v>
      </c>
      <c r="FW32">
        <v>7.5199998915195465E-2</v>
      </c>
      <c r="FX32">
        <v>7.4900001287460327E-2</v>
      </c>
      <c r="FY32">
        <v>7.5000002980232239E-2</v>
      </c>
      <c r="FZ32">
        <v>7.5199998915195465E-2</v>
      </c>
      <c r="GA32">
        <v>7.5300000607967377E-2</v>
      </c>
      <c r="GB32">
        <v>7.5300000607967377E-2</v>
      </c>
      <c r="GC32">
        <v>7.5400002300739288E-2</v>
      </c>
      <c r="GD32">
        <v>7.5000002980232239E-2</v>
      </c>
      <c r="GE32">
        <v>7.5300000607967377E-2</v>
      </c>
      <c r="GF32">
        <v>7.5300000607967377E-2</v>
      </c>
      <c r="GG32">
        <v>7.5199998915195465E-2</v>
      </c>
      <c r="GH32">
        <v>7.5199998915195465E-2</v>
      </c>
      <c r="GI32">
        <v>7.5099997222423553E-2</v>
      </c>
      <c r="GJ32">
        <v>7.5199998915195465E-2</v>
      </c>
      <c r="GK32">
        <v>7.5099997222423553E-2</v>
      </c>
      <c r="GL32">
        <v>7.5000002980232239E-2</v>
      </c>
      <c r="GM32">
        <v>7.4699997901916504E-2</v>
      </c>
      <c r="GN32">
        <v>7.4600003659725189E-2</v>
      </c>
      <c r="GO32">
        <v>7.4699997901916504E-2</v>
      </c>
      <c r="GP32">
        <v>7.4799999594688416E-2</v>
      </c>
      <c r="GQ32">
        <v>7.4299998581409454E-2</v>
      </c>
      <c r="GR32">
        <v>7.4400000274181366E-2</v>
      </c>
      <c r="GS32">
        <v>7.4199996888637543E-2</v>
      </c>
      <c r="GT32">
        <v>7.4199996888637543E-2</v>
      </c>
      <c r="GU32">
        <v>7.4000000953674316E-2</v>
      </c>
      <c r="GV32">
        <v>7.3899999260902405E-2</v>
      </c>
      <c r="GW32">
        <v>7.3899999260902405E-2</v>
      </c>
      <c r="GX32">
        <v>7.3499999940395355E-2</v>
      </c>
      <c r="GY32">
        <v>7.3600001633167267E-2</v>
      </c>
      <c r="GZ32">
        <v>7.3499999940395355E-2</v>
      </c>
      <c r="HA32">
        <v>7.3299996554851532E-2</v>
      </c>
      <c r="HB32">
        <v>7.3399998247623444E-2</v>
      </c>
      <c r="HC32">
        <v>7.3100000619888306E-2</v>
      </c>
      <c r="HD32">
        <v>7.2999998927116394E-2</v>
      </c>
      <c r="HE32">
        <v>7.2800002992153168E-2</v>
      </c>
      <c r="HF32">
        <v>7.2999998927116394E-2</v>
      </c>
      <c r="HG32">
        <v>7.2899997234344482E-2</v>
      </c>
      <c r="HH32">
        <v>7.2999998927116394E-2</v>
      </c>
      <c r="HI32">
        <v>7.2899997234344482E-2</v>
      </c>
      <c r="HJ32">
        <v>7.2499997913837433E-2</v>
      </c>
      <c r="HK32">
        <v>7.2400003671646118E-2</v>
      </c>
      <c r="HL32">
        <v>7.2200000286102295E-2</v>
      </c>
      <c r="HM32">
        <v>7.2400003671646118E-2</v>
      </c>
      <c r="HN32">
        <v>7.2099998593330383E-2</v>
      </c>
      <c r="HO32">
        <v>7.2200000286102295E-2</v>
      </c>
      <c r="HP32">
        <v>7.2099998593330383E-2</v>
      </c>
      <c r="HQ32">
        <v>7.1999996900558472E-2</v>
      </c>
      <c r="HR32">
        <v>7.1699999272823334E-2</v>
      </c>
      <c r="HS32">
        <v>7.1800000965595245E-2</v>
      </c>
      <c r="HT32">
        <v>7.1599997580051422E-2</v>
      </c>
      <c r="HU32">
        <v>7.1599997580051422E-2</v>
      </c>
      <c r="HV32">
        <v>7.1699999272823334E-2</v>
      </c>
      <c r="HW32">
        <v>7.1900002658367157E-2</v>
      </c>
      <c r="HX32">
        <v>7.1599997580051422E-2</v>
      </c>
      <c r="HY32">
        <v>7.1299999952316284E-2</v>
      </c>
      <c r="HZ32">
        <v>7.1199998259544373E-2</v>
      </c>
      <c r="IA32">
        <v>7.1199998259544373E-2</v>
      </c>
      <c r="IB32">
        <v>7.1299999952316284E-2</v>
      </c>
      <c r="IC32">
        <v>7.1400001645088196E-2</v>
      </c>
      <c r="ID32">
        <v>7.1400001645088196E-2</v>
      </c>
      <c r="IE32">
        <v>7.1699999272823334E-2</v>
      </c>
      <c r="IF32">
        <v>7.1599997580051422E-2</v>
      </c>
      <c r="IG32">
        <v>7.1699999272823334E-2</v>
      </c>
      <c r="IH32">
        <v>7.1800000965595245E-2</v>
      </c>
      <c r="II32">
        <v>7.1800000965595245E-2</v>
      </c>
      <c r="IJ32">
        <v>7.1699999272823334E-2</v>
      </c>
      <c r="IK32">
        <v>7.1800000965595245E-2</v>
      </c>
      <c r="IL32">
        <v>7.2200000286102295E-2</v>
      </c>
      <c r="IM32">
        <v>7.1800000965595245E-2</v>
      </c>
      <c r="IN32">
        <v>7.1900002658367157E-2</v>
      </c>
      <c r="IO32">
        <v>7.1900002658367157E-2</v>
      </c>
      <c r="IP32">
        <v>7.1900002658367157E-2</v>
      </c>
      <c r="IQ32">
        <v>7.2300001978874207E-2</v>
      </c>
      <c r="IR32">
        <v>7.2400003671646118E-2</v>
      </c>
      <c r="IS32">
        <v>7.2899997234344482E-2</v>
      </c>
      <c r="IT32">
        <v>7.3100000619888306E-2</v>
      </c>
      <c r="IU32">
        <v>7.3100000619888306E-2</v>
      </c>
      <c r="IV32">
        <v>7.3399998247623444E-2</v>
      </c>
      <c r="IW32">
        <v>7.3299996554851532E-2</v>
      </c>
      <c r="IX32">
        <v>7.3200002312660217E-2</v>
      </c>
      <c r="IY32">
        <v>7.3200002312660217E-2</v>
      </c>
      <c r="IZ32">
        <v>7.3299996554851532E-2</v>
      </c>
      <c r="JA32">
        <v>7.3399998247623444E-2</v>
      </c>
      <c r="JB32">
        <v>7.3299996554851532E-2</v>
      </c>
      <c r="JC32">
        <v>7.3299996554851532E-2</v>
      </c>
      <c r="JD32">
        <v>7.3399998247623444E-2</v>
      </c>
      <c r="JE32">
        <v>7.3299996554851532E-2</v>
      </c>
      <c r="JF32">
        <v>7.3499999940395355E-2</v>
      </c>
      <c r="JG32">
        <v>7.3200002312660217E-2</v>
      </c>
      <c r="JH32">
        <v>7.3200002312660217E-2</v>
      </c>
      <c r="JI32">
        <v>7.3100000619888306E-2</v>
      </c>
      <c r="JJ32">
        <v>7.3200002312660217E-2</v>
      </c>
      <c r="JK32">
        <v>7.2599999606609344E-2</v>
      </c>
      <c r="JL32">
        <v>7.2800002992153168E-2</v>
      </c>
      <c r="JM32">
        <v>7.2800002992153168E-2</v>
      </c>
      <c r="JN32">
        <v>7.2800002992153168E-2</v>
      </c>
      <c r="JO32">
        <v>7.2800002992153168E-2</v>
      </c>
      <c r="JP32">
        <v>7.2700001299381256E-2</v>
      </c>
      <c r="JQ32">
        <v>7.2499997913837433E-2</v>
      </c>
      <c r="JR32">
        <v>7.2499997913837433E-2</v>
      </c>
      <c r="JS32">
        <v>7.2499997913837433E-2</v>
      </c>
      <c r="JT32">
        <v>7.2400003671646118E-2</v>
      </c>
      <c r="JU32">
        <v>7.2400003671646118E-2</v>
      </c>
      <c r="JV32">
        <v>7.2200000286102295E-2</v>
      </c>
      <c r="JW32">
        <v>7.2200000286102295E-2</v>
      </c>
      <c r="JX32">
        <v>7.2200000286102295E-2</v>
      </c>
      <c r="JY32">
        <v>7.1999996900558472E-2</v>
      </c>
      <c r="JZ32">
        <v>7.1900002658367157E-2</v>
      </c>
      <c r="KA32">
        <v>7.1999996900558472E-2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0.11529999971389771</v>
      </c>
      <c r="BT35">
        <v>5.1899999380111694E-2</v>
      </c>
      <c r="BU35">
        <f>BS35-BT35</f>
        <v>6.3400000333786011E-2</v>
      </c>
      <c r="BV35">
        <f>(BU35-0.04)/5751</f>
        <v>4.0688576480239979E-6</v>
      </c>
    </row>
    <row r="36" spans="1:74" x14ac:dyDescent="0.3">
      <c r="A36" t="s">
        <v>41</v>
      </c>
      <c r="B36" s="2" t="s">
        <v>92</v>
      </c>
      <c r="BS36">
        <v>0.11959999799728394</v>
      </c>
      <c r="BT36">
        <v>5.7199999690055847E-2</v>
      </c>
      <c r="BU36">
        <f t="shared" ref="BU36:BU37" si="0">BS36-BT36</f>
        <v>6.2399998307228088E-2</v>
      </c>
      <c r="BV36">
        <f t="shared" ref="BV36:BV37" si="1">(BU36-0.04)/5751</f>
        <v>3.8949744926496414E-6</v>
      </c>
    </row>
    <row r="37" spans="1:74" x14ac:dyDescent="0.3">
      <c r="BS37">
        <v>0.14129999279975891</v>
      </c>
      <c r="BT37">
        <v>7.3299996554851532E-2</v>
      </c>
      <c r="BU37">
        <f t="shared" si="0"/>
        <v>6.7999996244907379E-2</v>
      </c>
      <c r="BV37">
        <f t="shared" si="1"/>
        <v>4.8687178307959274E-6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342F-2FDF-45D8-BFC1-230D18915FEE}">
  <dimension ref="A1:KA37"/>
  <sheetViews>
    <sheetView topLeftCell="BQ19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78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79</v>
      </c>
    </row>
    <row r="26" spans="1:287" x14ac:dyDescent="0.3">
      <c r="A26" t="s">
        <v>34</v>
      </c>
      <c r="B26" s="2" t="s">
        <v>80</v>
      </c>
    </row>
    <row r="28" spans="1:287" x14ac:dyDescent="0.3">
      <c r="B28" t="s">
        <v>81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82</v>
      </c>
      <c r="B30">
        <v>3.7669999599456787</v>
      </c>
      <c r="C30">
        <v>3.5562999248504639</v>
      </c>
      <c r="D30">
        <v>3.5659000873565674</v>
      </c>
      <c r="E30">
        <v>3.5227999687194824</v>
      </c>
      <c r="F30">
        <v>3.6774001121520996</v>
      </c>
      <c r="G30">
        <v>3.9716000556945801</v>
      </c>
      <c r="H30">
        <v>3.4930999279022217</v>
      </c>
      <c r="I30">
        <v>3.5697000026702881</v>
      </c>
      <c r="J30">
        <v>3.6554000377655029</v>
      </c>
      <c r="K30" s="4" t="s">
        <v>42</v>
      </c>
      <c r="L30">
        <v>3.8141999244689941</v>
      </c>
      <c r="M30">
        <v>3.6057000160217285</v>
      </c>
      <c r="N30">
        <v>3.5055000782012939</v>
      </c>
      <c r="O30">
        <v>3.5058999061584473</v>
      </c>
      <c r="P30">
        <v>3.6033000946044922</v>
      </c>
      <c r="Q30">
        <v>3.4535000324249268</v>
      </c>
      <c r="R30">
        <v>3.4217000007629395</v>
      </c>
      <c r="S30">
        <v>3.4793999195098877</v>
      </c>
      <c r="T30">
        <v>3.4892001152038574</v>
      </c>
      <c r="U30">
        <v>3.8777000904083252</v>
      </c>
      <c r="V30">
        <v>3.4386000633239746</v>
      </c>
      <c r="W30">
        <v>3.6310999393463135</v>
      </c>
      <c r="X30">
        <v>3.4451999664306641</v>
      </c>
      <c r="Y30">
        <v>3.4082999229431152</v>
      </c>
      <c r="Z30">
        <v>3.3922998905181885</v>
      </c>
      <c r="AA30">
        <v>2.8245999813079834</v>
      </c>
      <c r="AB30">
        <v>2.2576999664306641</v>
      </c>
      <c r="AC30">
        <v>1.7477999925613403</v>
      </c>
      <c r="AD30">
        <v>1.4121999740600586</v>
      </c>
      <c r="AE30">
        <v>1.1071000099182129</v>
      </c>
      <c r="AF30">
        <v>1.0051000118255615</v>
      </c>
      <c r="AG30">
        <v>0.96939998865127563</v>
      </c>
      <c r="AH30">
        <v>0.75059998035430908</v>
      </c>
      <c r="AI30">
        <v>0.57950001955032349</v>
      </c>
      <c r="AJ30">
        <v>0.46709999442100525</v>
      </c>
      <c r="AK30">
        <v>0.40160000324249268</v>
      </c>
      <c r="AL30">
        <v>0.35830000042915344</v>
      </c>
      <c r="AM30">
        <v>0.33680000901222229</v>
      </c>
      <c r="AN30">
        <v>0.31499999761581421</v>
      </c>
      <c r="AO30">
        <v>0.30000001192092896</v>
      </c>
      <c r="AP30">
        <v>0.289000004529953</v>
      </c>
      <c r="AQ30">
        <v>0.28069999814033508</v>
      </c>
      <c r="AR30">
        <v>0.27300000190734863</v>
      </c>
      <c r="AS30">
        <v>0.25900000333786011</v>
      </c>
      <c r="AT30">
        <v>0.2572999894618988</v>
      </c>
      <c r="AU30">
        <v>0.25020000338554382</v>
      </c>
      <c r="AV30">
        <v>0.24029999971389771</v>
      </c>
      <c r="AW30">
        <v>0.23720000684261322</v>
      </c>
      <c r="AX30">
        <v>0.2320999950170517</v>
      </c>
      <c r="AY30">
        <v>0.22709999978542328</v>
      </c>
      <c r="AZ30">
        <v>0.22249999642372131</v>
      </c>
      <c r="BA30">
        <v>0.21539999544620514</v>
      </c>
      <c r="BB30">
        <v>0.21060000360012054</v>
      </c>
      <c r="BC30">
        <v>0.20499999821186066</v>
      </c>
      <c r="BD30">
        <v>0.19949999451637268</v>
      </c>
      <c r="BE30">
        <v>0.19509999454021454</v>
      </c>
      <c r="BF30">
        <v>0.1914999932050705</v>
      </c>
      <c r="BG30">
        <v>0.18960000574588776</v>
      </c>
      <c r="BH30">
        <v>0.18520000576972961</v>
      </c>
      <c r="BI30">
        <v>0.18250000476837158</v>
      </c>
      <c r="BJ30">
        <v>0.17929999530315399</v>
      </c>
      <c r="BK30">
        <v>0.17520000040531158</v>
      </c>
      <c r="BL30">
        <v>0.17270000278949738</v>
      </c>
      <c r="BM30">
        <v>0.16769999265670776</v>
      </c>
      <c r="BN30">
        <v>0.1624000072479248</v>
      </c>
      <c r="BO30">
        <v>0.15639999508857727</v>
      </c>
      <c r="BP30">
        <v>0.15160000324249268</v>
      </c>
      <c r="BQ30">
        <v>0.14380000531673431</v>
      </c>
      <c r="BR30">
        <v>0.13470000028610229</v>
      </c>
      <c r="BS30">
        <v>0.12600000202655792</v>
      </c>
      <c r="BT30">
        <v>0.11630000174045563</v>
      </c>
      <c r="BU30">
        <v>0.1096000000834465</v>
      </c>
      <c r="BV30">
        <v>0.10440000146627426</v>
      </c>
      <c r="BW30">
        <v>9.9399998784065247E-2</v>
      </c>
      <c r="BX30">
        <v>9.6199996769428253E-2</v>
      </c>
      <c r="BY30">
        <v>9.3699999153614044E-2</v>
      </c>
      <c r="BZ30">
        <v>9.0700000524520874E-2</v>
      </c>
      <c r="CA30">
        <v>8.8799998164176941E-2</v>
      </c>
      <c r="CB30">
        <v>8.6400002241134644E-2</v>
      </c>
      <c r="CC30">
        <v>8.4799997508525848E-2</v>
      </c>
      <c r="CD30">
        <v>8.3899997174739838E-2</v>
      </c>
      <c r="CE30">
        <v>8.2800000905990601E-2</v>
      </c>
      <c r="CF30">
        <v>8.1299997866153717E-2</v>
      </c>
      <c r="CG30">
        <v>7.9999998211860657E-2</v>
      </c>
      <c r="CH30">
        <v>7.9099997878074646E-2</v>
      </c>
      <c r="CI30">
        <v>7.7799998223781586E-2</v>
      </c>
      <c r="CJ30">
        <v>7.6499998569488525E-2</v>
      </c>
      <c r="CK30">
        <v>7.5800001621246338E-2</v>
      </c>
      <c r="CL30">
        <v>7.4600003659725189E-2</v>
      </c>
      <c r="CM30">
        <v>7.3299996554851532E-2</v>
      </c>
      <c r="CN30">
        <v>7.2499997913837433E-2</v>
      </c>
      <c r="CO30">
        <v>7.1099996566772461E-2</v>
      </c>
      <c r="CP30">
        <v>7.0500001311302185E-2</v>
      </c>
      <c r="CQ30">
        <v>6.9600000977516174E-2</v>
      </c>
      <c r="CR30">
        <v>6.8599998950958252E-2</v>
      </c>
      <c r="CS30">
        <v>6.7900002002716064E-2</v>
      </c>
      <c r="CT30">
        <v>6.719999760389328E-2</v>
      </c>
      <c r="CU30">
        <v>6.6399998962879181E-2</v>
      </c>
      <c r="CV30">
        <v>6.5700002014636993E-2</v>
      </c>
      <c r="CW30">
        <v>6.5200001001358032E-2</v>
      </c>
      <c r="CX30">
        <v>6.4300000667572021E-2</v>
      </c>
      <c r="CY30">
        <v>6.3900001347064972E-2</v>
      </c>
      <c r="CZ30">
        <v>6.3199996948242188E-2</v>
      </c>
      <c r="DA30">
        <v>6.2799997627735138E-2</v>
      </c>
      <c r="DB30">
        <v>6.210000067949295E-2</v>
      </c>
      <c r="DC30">
        <v>6.1700001358985901E-2</v>
      </c>
      <c r="DD30">
        <v>6.1099998652935028E-2</v>
      </c>
      <c r="DE30">
        <v>6.080000102519989E-2</v>
      </c>
      <c r="DF30">
        <v>6.0300000011920929E-2</v>
      </c>
      <c r="DG30">
        <v>6.0300000011920929E-2</v>
      </c>
      <c r="DH30">
        <v>5.9599999338388443E-2</v>
      </c>
      <c r="DI30">
        <v>5.9200000017881393E-2</v>
      </c>
      <c r="DJ30">
        <v>5.9000000357627869E-2</v>
      </c>
      <c r="DK30">
        <v>5.8499999344348907E-2</v>
      </c>
      <c r="DL30">
        <v>5.7999998331069946E-2</v>
      </c>
      <c r="DM30">
        <v>5.7700000703334808E-2</v>
      </c>
      <c r="DN30">
        <v>5.7399999350309372E-2</v>
      </c>
      <c r="DO30">
        <v>5.7300001382827759E-2</v>
      </c>
      <c r="DP30">
        <v>5.6400001049041748E-2</v>
      </c>
      <c r="DQ30">
        <v>5.6600000709295273E-2</v>
      </c>
      <c r="DR30">
        <v>5.6299999356269836E-2</v>
      </c>
      <c r="DS30">
        <v>5.6200001388788223E-2</v>
      </c>
      <c r="DT30">
        <v>5.5700000375509262E-2</v>
      </c>
      <c r="DU30">
        <v>5.5500000715255737E-2</v>
      </c>
      <c r="DV30">
        <v>5.5399999022483826E-2</v>
      </c>
      <c r="DW30">
        <v>5.5300001055002213E-2</v>
      </c>
      <c r="DX30">
        <v>5.4800000041723251E-2</v>
      </c>
      <c r="DY30">
        <v>5.4800000041723251E-2</v>
      </c>
      <c r="DZ30">
        <v>5.4499998688697815E-2</v>
      </c>
      <c r="EA30">
        <v>5.4400000721216202E-2</v>
      </c>
      <c r="EB30">
        <v>5.4099999368190765E-2</v>
      </c>
      <c r="EC30">
        <v>5.3800001740455627E-2</v>
      </c>
      <c r="ED30">
        <v>5.3700000047683716E-2</v>
      </c>
      <c r="EE30">
        <v>5.3700000047683716E-2</v>
      </c>
      <c r="EF30">
        <v>5.3500000387430191E-2</v>
      </c>
      <c r="EG30">
        <v>5.3500000387430191E-2</v>
      </c>
      <c r="EH30">
        <v>5.3399998694658279E-2</v>
      </c>
      <c r="EI30">
        <v>5.3199999034404755E-2</v>
      </c>
      <c r="EJ30">
        <v>5.3100001066923141E-2</v>
      </c>
      <c r="EK30">
        <v>5.3100001066923141E-2</v>
      </c>
      <c r="EL30">
        <v>5.299999937415123E-2</v>
      </c>
      <c r="EM30">
        <v>5.3100001066923141E-2</v>
      </c>
      <c r="EN30">
        <v>5.299999937415123E-2</v>
      </c>
      <c r="EO30">
        <v>5.299999937415123E-2</v>
      </c>
      <c r="EP30">
        <v>5.2700001746416092E-2</v>
      </c>
      <c r="EQ30">
        <v>5.2799999713897705E-2</v>
      </c>
      <c r="ER30">
        <v>5.2900001406669617E-2</v>
      </c>
      <c r="ES30">
        <v>5.260000005364418E-2</v>
      </c>
      <c r="ET30">
        <v>5.2700001746416092E-2</v>
      </c>
      <c r="EU30">
        <v>5.260000005364418E-2</v>
      </c>
      <c r="EV30">
        <v>5.2700001746416092E-2</v>
      </c>
      <c r="EW30">
        <v>5.260000005364418E-2</v>
      </c>
      <c r="EX30">
        <v>5.260000005364418E-2</v>
      </c>
      <c r="EY30">
        <v>5.2499998360872269E-2</v>
      </c>
      <c r="EZ30">
        <v>5.2499998360872269E-2</v>
      </c>
      <c r="FA30">
        <v>5.260000005364418E-2</v>
      </c>
      <c r="FB30">
        <v>5.260000005364418E-2</v>
      </c>
      <c r="FC30">
        <v>5.2700001746416092E-2</v>
      </c>
      <c r="FD30">
        <v>5.2499998360872269E-2</v>
      </c>
      <c r="FE30">
        <v>5.2700001746416092E-2</v>
      </c>
      <c r="FF30">
        <v>5.2700001746416092E-2</v>
      </c>
      <c r="FG30">
        <v>5.2499998360872269E-2</v>
      </c>
      <c r="FH30">
        <v>5.2700001746416092E-2</v>
      </c>
      <c r="FI30">
        <v>5.2799999713897705E-2</v>
      </c>
      <c r="FJ30">
        <v>5.260000005364418E-2</v>
      </c>
      <c r="FK30">
        <v>5.2499998360872269E-2</v>
      </c>
      <c r="FL30">
        <v>5.2799999713897705E-2</v>
      </c>
      <c r="FM30">
        <v>5.2799999713897705E-2</v>
      </c>
      <c r="FN30">
        <v>5.2900001406669617E-2</v>
      </c>
      <c r="FO30">
        <v>5.2799999713897705E-2</v>
      </c>
      <c r="FP30">
        <v>5.260000005364418E-2</v>
      </c>
      <c r="FQ30">
        <v>5.2700001746416092E-2</v>
      </c>
      <c r="FR30">
        <v>5.260000005364418E-2</v>
      </c>
      <c r="FS30">
        <v>5.260000005364418E-2</v>
      </c>
      <c r="FT30">
        <v>5.260000005364418E-2</v>
      </c>
      <c r="FU30">
        <v>5.260000005364418E-2</v>
      </c>
      <c r="FV30">
        <v>5.2400000393390656E-2</v>
      </c>
      <c r="FW30">
        <v>5.260000005364418E-2</v>
      </c>
      <c r="FX30">
        <v>5.2700001746416092E-2</v>
      </c>
      <c r="FY30">
        <v>5.2400000393390656E-2</v>
      </c>
      <c r="FZ30">
        <v>5.2499998360872269E-2</v>
      </c>
      <c r="GA30">
        <v>5.2400000393390656E-2</v>
      </c>
      <c r="GB30">
        <v>5.2200000733137131E-2</v>
      </c>
      <c r="GC30">
        <v>5.2299998700618744E-2</v>
      </c>
      <c r="GD30">
        <v>5.2200000733137131E-2</v>
      </c>
      <c r="GE30">
        <v>5.2200000733137131E-2</v>
      </c>
      <c r="GF30">
        <v>5.2299998700618744E-2</v>
      </c>
      <c r="GG30">
        <v>5.2200000733137131E-2</v>
      </c>
      <c r="GH30">
        <v>5.2099999040365219E-2</v>
      </c>
      <c r="GI30">
        <v>5.1899999380111694E-2</v>
      </c>
      <c r="GJ30">
        <v>5.169999971985817E-2</v>
      </c>
      <c r="GK30">
        <v>5.1800001412630081E-2</v>
      </c>
      <c r="GL30">
        <v>5.1800001412630081E-2</v>
      </c>
      <c r="GM30">
        <v>5.169999971985817E-2</v>
      </c>
      <c r="GN30">
        <v>5.1500000059604645E-2</v>
      </c>
      <c r="GO30">
        <v>5.1500000059604645E-2</v>
      </c>
      <c r="GP30">
        <v>5.130000039935112E-2</v>
      </c>
      <c r="GQ30">
        <v>5.1199998706579208E-2</v>
      </c>
      <c r="GR30">
        <v>5.1199998706579208E-2</v>
      </c>
      <c r="GS30">
        <v>5.090000107884407E-2</v>
      </c>
      <c r="GT30">
        <v>5.0999999046325684E-2</v>
      </c>
      <c r="GU30">
        <v>5.0799999386072159E-2</v>
      </c>
      <c r="GV30">
        <v>5.0700001418590546E-2</v>
      </c>
      <c r="GW30">
        <v>5.0700001418590546E-2</v>
      </c>
      <c r="GX30">
        <v>5.0599999725818634E-2</v>
      </c>
      <c r="GY30">
        <v>5.0400000065565109E-2</v>
      </c>
      <c r="GZ30">
        <v>5.0400000065565109E-2</v>
      </c>
      <c r="HA30">
        <v>5.0400000065565109E-2</v>
      </c>
      <c r="HB30">
        <v>5.0200000405311584E-2</v>
      </c>
      <c r="HC30">
        <v>5.0200000405311584E-2</v>
      </c>
      <c r="HD30">
        <v>5.0099998712539673E-2</v>
      </c>
      <c r="HE30">
        <v>5.000000074505806E-2</v>
      </c>
      <c r="HF30">
        <v>4.9899999052286148E-2</v>
      </c>
      <c r="HG30">
        <v>5.000000074505806E-2</v>
      </c>
      <c r="HH30">
        <v>4.9899999052286148E-2</v>
      </c>
      <c r="HI30">
        <v>4.9899999052286148E-2</v>
      </c>
      <c r="HJ30">
        <v>4.9800001084804535E-2</v>
      </c>
      <c r="HK30">
        <v>4.9499999731779099E-2</v>
      </c>
      <c r="HL30">
        <v>4.9400001764297485E-2</v>
      </c>
      <c r="HM30">
        <v>4.960000142455101E-2</v>
      </c>
      <c r="HN30">
        <v>4.9699999392032623E-2</v>
      </c>
      <c r="HO30">
        <v>4.9400001764297485E-2</v>
      </c>
      <c r="HP30">
        <v>4.9400001764297485E-2</v>
      </c>
      <c r="HQ30">
        <v>4.9400001764297485E-2</v>
      </c>
      <c r="HR30">
        <v>4.960000142455101E-2</v>
      </c>
      <c r="HS30">
        <v>4.9199998378753662E-2</v>
      </c>
      <c r="HT30">
        <v>4.9400001764297485E-2</v>
      </c>
      <c r="HU30">
        <v>4.9100000411272049E-2</v>
      </c>
      <c r="HV30">
        <v>4.9400001764297485E-2</v>
      </c>
      <c r="HW30">
        <v>4.9400001764297485E-2</v>
      </c>
      <c r="HX30">
        <v>4.9199998378753662E-2</v>
      </c>
      <c r="HY30">
        <v>4.9199998378753662E-2</v>
      </c>
      <c r="HZ30">
        <v>4.9300000071525574E-2</v>
      </c>
      <c r="IA30">
        <v>4.9400001764297485E-2</v>
      </c>
      <c r="IB30">
        <v>4.9400001764297485E-2</v>
      </c>
      <c r="IC30">
        <v>4.9199998378753662E-2</v>
      </c>
      <c r="ID30">
        <v>4.9199998378753662E-2</v>
      </c>
      <c r="IE30">
        <v>4.9400001764297485E-2</v>
      </c>
      <c r="IF30">
        <v>4.9400001764297485E-2</v>
      </c>
      <c r="IG30">
        <v>4.960000142455101E-2</v>
      </c>
      <c r="IH30">
        <v>4.9699999392032623E-2</v>
      </c>
      <c r="II30">
        <v>4.9699999392032623E-2</v>
      </c>
      <c r="IJ30">
        <v>4.9800001084804535E-2</v>
      </c>
      <c r="IK30">
        <v>4.9699999392032623E-2</v>
      </c>
      <c r="IL30">
        <v>5.000000074505806E-2</v>
      </c>
      <c r="IM30">
        <v>4.9899999052286148E-2</v>
      </c>
      <c r="IN30">
        <v>5.000000074505806E-2</v>
      </c>
      <c r="IO30">
        <v>5.0099998712539673E-2</v>
      </c>
      <c r="IP30">
        <v>5.0500001758337021E-2</v>
      </c>
      <c r="IQ30">
        <v>5.0599999725818634E-2</v>
      </c>
      <c r="IR30">
        <v>5.0799999386072159E-2</v>
      </c>
      <c r="IS30">
        <v>5.090000107884407E-2</v>
      </c>
      <c r="IT30">
        <v>5.1100000739097595E-2</v>
      </c>
      <c r="IU30">
        <v>5.130000039935112E-2</v>
      </c>
      <c r="IV30">
        <v>5.169999971985817E-2</v>
      </c>
      <c r="IW30">
        <v>5.169999971985817E-2</v>
      </c>
      <c r="IX30">
        <v>5.1600001752376556E-2</v>
      </c>
      <c r="IY30">
        <v>5.1600001752376556E-2</v>
      </c>
      <c r="IZ30">
        <v>5.169999971985817E-2</v>
      </c>
      <c r="JA30">
        <v>5.169999971985817E-2</v>
      </c>
      <c r="JB30">
        <v>5.169999971985817E-2</v>
      </c>
      <c r="JC30">
        <v>5.169999971985817E-2</v>
      </c>
      <c r="JD30">
        <v>5.1399998366832733E-2</v>
      </c>
      <c r="JE30">
        <v>5.1800001412630081E-2</v>
      </c>
      <c r="JF30">
        <v>5.1600001752376556E-2</v>
      </c>
      <c r="JG30">
        <v>5.1600001752376556E-2</v>
      </c>
      <c r="JH30">
        <v>5.1800001412630081E-2</v>
      </c>
      <c r="JI30">
        <v>5.169999971985817E-2</v>
      </c>
      <c r="JJ30">
        <v>5.1500000059604645E-2</v>
      </c>
      <c r="JK30">
        <v>5.1399998366832733E-2</v>
      </c>
      <c r="JL30">
        <v>5.1500000059604645E-2</v>
      </c>
      <c r="JM30">
        <v>5.130000039935112E-2</v>
      </c>
      <c r="JN30">
        <v>5.1199998706579208E-2</v>
      </c>
      <c r="JO30">
        <v>5.130000039935112E-2</v>
      </c>
      <c r="JP30">
        <v>5.1100000739097595E-2</v>
      </c>
      <c r="JQ30">
        <v>5.1199998706579208E-2</v>
      </c>
      <c r="JR30">
        <v>5.1100000739097595E-2</v>
      </c>
      <c r="JS30">
        <v>5.0999999046325684E-2</v>
      </c>
      <c r="JT30">
        <v>5.0999999046325684E-2</v>
      </c>
      <c r="JU30">
        <v>5.090000107884407E-2</v>
      </c>
      <c r="JV30">
        <v>5.0799999386072159E-2</v>
      </c>
      <c r="JW30">
        <v>5.0599999725818634E-2</v>
      </c>
      <c r="JX30">
        <v>5.0599999725818634E-2</v>
      </c>
      <c r="JY30">
        <v>5.0700001418590546E-2</v>
      </c>
      <c r="JZ30">
        <v>5.0599999725818634E-2</v>
      </c>
      <c r="KA30">
        <v>5.0400000065565109E-2</v>
      </c>
    </row>
    <row r="31" spans="1:287" x14ac:dyDescent="0.3">
      <c r="A31" s="3" t="s">
        <v>83</v>
      </c>
      <c r="B31">
        <v>3.6570000648498535</v>
      </c>
      <c r="C31">
        <v>3.5794999599456787</v>
      </c>
      <c r="D31">
        <v>3.5469000339508057</v>
      </c>
      <c r="E31">
        <v>3.4526000022888184</v>
      </c>
      <c r="F31">
        <v>3.6047999858856201</v>
      </c>
      <c r="G31">
        <v>3.6587998867034912</v>
      </c>
      <c r="H31">
        <v>3.5227000713348389</v>
      </c>
      <c r="I31">
        <v>3.6577000617980957</v>
      </c>
      <c r="J31">
        <v>3.7191998958587646</v>
      </c>
      <c r="K31">
        <v>3.8668999671936035</v>
      </c>
      <c r="L31">
        <v>3.6989998817443848</v>
      </c>
      <c r="M31">
        <v>3.619999885559082</v>
      </c>
      <c r="N31">
        <v>3.4584000110626221</v>
      </c>
      <c r="O31">
        <v>3.5785000324249268</v>
      </c>
      <c r="P31">
        <v>3.5037999153137207</v>
      </c>
      <c r="Q31">
        <v>3.5680999755859375</v>
      </c>
      <c r="R31">
        <v>3.5353999137878418</v>
      </c>
      <c r="S31">
        <v>3.4825999736785889</v>
      </c>
      <c r="T31">
        <v>3.3619000911712646</v>
      </c>
      <c r="U31" s="4" t="s">
        <v>42</v>
      </c>
      <c r="V31">
        <v>3.3550999164581299</v>
      </c>
      <c r="W31">
        <v>3.6096999645233154</v>
      </c>
      <c r="X31">
        <v>3.5234999656677246</v>
      </c>
      <c r="Y31">
        <v>3.3229000568389893</v>
      </c>
      <c r="Z31">
        <v>3.2906999588012695</v>
      </c>
      <c r="AA31">
        <v>2.8113999366760254</v>
      </c>
      <c r="AB31">
        <v>2.241300106048584</v>
      </c>
      <c r="AC31">
        <v>1.728600025177002</v>
      </c>
      <c r="AD31">
        <v>1.3961999416351318</v>
      </c>
      <c r="AE31">
        <v>1.0934000015258789</v>
      </c>
      <c r="AF31">
        <v>0.993399977684021</v>
      </c>
      <c r="AG31">
        <v>0.95759999752044678</v>
      </c>
      <c r="AH31">
        <v>0.74099999666213989</v>
      </c>
      <c r="AI31">
        <v>0.57190001010894775</v>
      </c>
      <c r="AJ31">
        <v>0.4595000147819519</v>
      </c>
      <c r="AK31">
        <v>0.39449998736381531</v>
      </c>
      <c r="AL31">
        <v>0.35199999809265137</v>
      </c>
      <c r="AM31">
        <v>0.33239999413490295</v>
      </c>
      <c r="AN31">
        <v>0.30970001220703125</v>
      </c>
      <c r="AO31">
        <v>0.29359999299049377</v>
      </c>
      <c r="AP31">
        <v>0.28420001268386841</v>
      </c>
      <c r="AQ31">
        <v>0.27480000257492065</v>
      </c>
      <c r="AR31">
        <v>0.26719999313354492</v>
      </c>
      <c r="AS31">
        <v>0.25870001316070557</v>
      </c>
      <c r="AT31">
        <v>0.25270000100135803</v>
      </c>
      <c r="AU31">
        <v>0.24639999866485596</v>
      </c>
      <c r="AV31">
        <v>0.24019999802112579</v>
      </c>
      <c r="AW31">
        <v>0.2328999936580658</v>
      </c>
      <c r="AX31">
        <v>0.22859999537467957</v>
      </c>
      <c r="AY31">
        <v>0.22229999303817749</v>
      </c>
      <c r="AZ31">
        <v>0.21629999577999115</v>
      </c>
      <c r="BA31">
        <v>0.20999999344348907</v>
      </c>
      <c r="BB31">
        <v>0.20499999821186066</v>
      </c>
      <c r="BC31">
        <v>0.20149999856948853</v>
      </c>
      <c r="BD31">
        <v>0.1964000016450882</v>
      </c>
      <c r="BE31">
        <v>0.19040000438690186</v>
      </c>
      <c r="BF31">
        <v>0.1875</v>
      </c>
      <c r="BG31">
        <v>0.18529999256134033</v>
      </c>
      <c r="BH31">
        <v>0.18240000307559967</v>
      </c>
      <c r="BI31">
        <v>0.17839999496936798</v>
      </c>
      <c r="BJ31">
        <v>0.17569999396800995</v>
      </c>
      <c r="BK31">
        <v>0.17170000076293945</v>
      </c>
      <c r="BL31">
        <v>0.16889999806880951</v>
      </c>
      <c r="BM31">
        <v>0.16390000283718109</v>
      </c>
      <c r="BN31">
        <v>0.15880000591278076</v>
      </c>
      <c r="BO31">
        <v>0.15309999883174896</v>
      </c>
      <c r="BP31">
        <v>0.14830000698566437</v>
      </c>
      <c r="BQ31">
        <v>0.14090000092983246</v>
      </c>
      <c r="BR31">
        <v>0.13210000097751617</v>
      </c>
      <c r="BS31">
        <v>0.12409999966621399</v>
      </c>
      <c r="BT31">
        <v>0.11509999632835388</v>
      </c>
      <c r="BU31">
        <v>0.10899999737739563</v>
      </c>
      <c r="BV31">
        <v>0.10350000113248825</v>
      </c>
      <c r="BW31">
        <v>9.8999999463558197E-2</v>
      </c>
      <c r="BX31">
        <v>9.6000000834465027E-2</v>
      </c>
      <c r="BY31">
        <v>9.3400001525878906E-2</v>
      </c>
      <c r="BZ31">
        <v>9.0599998831748962E-2</v>
      </c>
      <c r="CA31">
        <v>8.8799998164176941E-2</v>
      </c>
      <c r="CB31">
        <v>8.6499996483325958E-2</v>
      </c>
      <c r="CC31">
        <v>8.4700003266334534E-2</v>
      </c>
      <c r="CD31">
        <v>8.3899997174739838E-2</v>
      </c>
      <c r="CE31">
        <v>8.2800000905990601E-2</v>
      </c>
      <c r="CF31">
        <v>8.1399999558925629E-2</v>
      </c>
      <c r="CG31">
        <v>8.0099999904632568E-2</v>
      </c>
      <c r="CH31">
        <v>7.9099997878074646E-2</v>
      </c>
      <c r="CI31">
        <v>7.7799998223781586E-2</v>
      </c>
      <c r="CJ31">
        <v>7.6499998569488525E-2</v>
      </c>
      <c r="CK31">
        <v>7.5499996542930603E-2</v>
      </c>
      <c r="CL31">
        <v>7.3700003325939178E-2</v>
      </c>
      <c r="CM31">
        <v>7.2899997234344482E-2</v>
      </c>
      <c r="CN31">
        <v>7.2999998927116394E-2</v>
      </c>
      <c r="CO31">
        <v>7.0900000631809235E-2</v>
      </c>
      <c r="CP31">
        <v>7.0100001990795135E-2</v>
      </c>
      <c r="CQ31">
        <v>6.9200001657009125E-2</v>
      </c>
      <c r="CR31">
        <v>6.8199999630451202E-2</v>
      </c>
      <c r="CS31">
        <v>6.7500002682209015E-2</v>
      </c>
      <c r="CT31">
        <v>6.679999828338623E-2</v>
      </c>
      <c r="CU31">
        <v>6.589999794960022E-2</v>
      </c>
      <c r="CV31">
        <v>6.5300002694129944E-2</v>
      </c>
      <c r="CW31">
        <v>6.4699999988079071E-2</v>
      </c>
      <c r="CX31">
        <v>6.4000003039836884E-2</v>
      </c>
      <c r="CY31">
        <v>6.3400000333786011E-2</v>
      </c>
      <c r="CZ31">
        <v>6.2700003385543823E-2</v>
      </c>
      <c r="DA31">
        <v>6.2300000339746475E-2</v>
      </c>
      <c r="DB31">
        <v>6.1500001698732376E-2</v>
      </c>
      <c r="DC31">
        <v>6.1099998652935028E-2</v>
      </c>
      <c r="DD31">
        <v>6.080000102519989E-2</v>
      </c>
      <c r="DE31">
        <v>6.0199998319149017E-2</v>
      </c>
      <c r="DF31">
        <v>5.9799998998641968E-2</v>
      </c>
      <c r="DG31">
        <v>5.9300001710653305E-2</v>
      </c>
      <c r="DH31">
        <v>5.8899998664855957E-2</v>
      </c>
      <c r="DI31">
        <v>5.8400001376867294E-2</v>
      </c>
      <c r="DJ31">
        <v>5.7999998331069946E-2</v>
      </c>
      <c r="DK31">
        <v>5.7799998670816422E-2</v>
      </c>
      <c r="DL31">
        <v>5.7199999690055847E-2</v>
      </c>
      <c r="DM31">
        <v>5.7100001722574234E-2</v>
      </c>
      <c r="DN31">
        <v>5.6699998676776886E-2</v>
      </c>
      <c r="DO31">
        <v>5.6600000709295273E-2</v>
      </c>
      <c r="DP31">
        <v>5.5799998342990875E-2</v>
      </c>
      <c r="DQ31">
        <v>5.5700000375509262E-2</v>
      </c>
      <c r="DR31">
        <v>5.559999868273735E-2</v>
      </c>
      <c r="DS31">
        <v>5.5399999022483826E-2</v>
      </c>
      <c r="DT31">
        <v>5.4999999701976776E-2</v>
      </c>
      <c r="DU31">
        <v>5.469999834895134E-2</v>
      </c>
      <c r="DV31">
        <v>5.469999834895134E-2</v>
      </c>
      <c r="DW31">
        <v>5.3800001740455627E-2</v>
      </c>
      <c r="DX31">
        <v>5.3500000387430191E-2</v>
      </c>
      <c r="DY31">
        <v>5.3500000387430191E-2</v>
      </c>
      <c r="DZ31">
        <v>5.3199999034404755E-2</v>
      </c>
      <c r="EA31">
        <v>5.3500000387430191E-2</v>
      </c>
      <c r="EB31">
        <v>5.3399998694658279E-2</v>
      </c>
      <c r="EC31">
        <v>5.3300000727176666E-2</v>
      </c>
      <c r="ED31">
        <v>5.299999937415123E-2</v>
      </c>
      <c r="EE31">
        <v>5.3100001066923141E-2</v>
      </c>
      <c r="EF31">
        <v>5.2900001406669617E-2</v>
      </c>
      <c r="EG31">
        <v>5.2799999713897705E-2</v>
      </c>
      <c r="EH31">
        <v>5.260000005364418E-2</v>
      </c>
      <c r="EI31">
        <v>5.260000005364418E-2</v>
      </c>
      <c r="EJ31">
        <v>5.260000005364418E-2</v>
      </c>
      <c r="EK31">
        <v>5.2400000393390656E-2</v>
      </c>
      <c r="EL31">
        <v>5.2400000393390656E-2</v>
      </c>
      <c r="EM31">
        <v>5.2499998360872269E-2</v>
      </c>
      <c r="EN31">
        <v>5.2299998700618744E-2</v>
      </c>
      <c r="EO31">
        <v>5.2299998700618744E-2</v>
      </c>
      <c r="EP31">
        <v>5.2299998700618744E-2</v>
      </c>
      <c r="EQ31">
        <v>5.2200000733137131E-2</v>
      </c>
      <c r="ER31">
        <v>5.2200000733137131E-2</v>
      </c>
      <c r="ES31">
        <v>5.2000001072883606E-2</v>
      </c>
      <c r="ET31">
        <v>5.2200000733137131E-2</v>
      </c>
      <c r="EU31">
        <v>5.2099999040365219E-2</v>
      </c>
      <c r="EV31">
        <v>5.2200000733137131E-2</v>
      </c>
      <c r="EW31">
        <v>5.2200000733137131E-2</v>
      </c>
      <c r="EX31">
        <v>5.2099999040365219E-2</v>
      </c>
      <c r="EY31">
        <v>5.2000001072883606E-2</v>
      </c>
      <c r="EZ31">
        <v>5.2099999040365219E-2</v>
      </c>
      <c r="FA31">
        <v>5.2099999040365219E-2</v>
      </c>
      <c r="FB31">
        <v>5.2099999040365219E-2</v>
      </c>
      <c r="FC31">
        <v>5.2200000733137131E-2</v>
      </c>
      <c r="FD31">
        <v>5.1899999380111694E-2</v>
      </c>
      <c r="FE31">
        <v>5.2299998700618744E-2</v>
      </c>
      <c r="FF31">
        <v>5.2200000733137131E-2</v>
      </c>
      <c r="FG31">
        <v>5.2099999040365219E-2</v>
      </c>
      <c r="FH31">
        <v>5.2099999040365219E-2</v>
      </c>
      <c r="FI31">
        <v>5.2400000393390656E-2</v>
      </c>
      <c r="FJ31">
        <v>5.2099999040365219E-2</v>
      </c>
      <c r="FK31">
        <v>5.1899999380111694E-2</v>
      </c>
      <c r="FL31">
        <v>5.2200000733137131E-2</v>
      </c>
      <c r="FM31">
        <v>5.2299998700618744E-2</v>
      </c>
      <c r="FN31">
        <v>5.2200000733137131E-2</v>
      </c>
      <c r="FO31">
        <v>5.2000001072883606E-2</v>
      </c>
      <c r="FP31">
        <v>5.2000001072883606E-2</v>
      </c>
      <c r="FQ31">
        <v>5.1899999380111694E-2</v>
      </c>
      <c r="FR31">
        <v>5.1899999380111694E-2</v>
      </c>
      <c r="FS31">
        <v>5.1800001412630081E-2</v>
      </c>
      <c r="FT31">
        <v>5.1899999380111694E-2</v>
      </c>
      <c r="FU31">
        <v>5.1600001752376556E-2</v>
      </c>
      <c r="FV31">
        <v>5.169999971985817E-2</v>
      </c>
      <c r="FW31">
        <v>5.169999971985817E-2</v>
      </c>
      <c r="FX31">
        <v>5.1800001412630081E-2</v>
      </c>
      <c r="FY31">
        <v>5.1500000059604645E-2</v>
      </c>
      <c r="FZ31">
        <v>5.169999971985817E-2</v>
      </c>
      <c r="GA31">
        <v>5.169999971985817E-2</v>
      </c>
      <c r="GB31">
        <v>5.1399998366832733E-2</v>
      </c>
      <c r="GC31">
        <v>5.1399998366832733E-2</v>
      </c>
      <c r="GD31">
        <v>5.1399998366832733E-2</v>
      </c>
      <c r="GE31">
        <v>5.1199998706579208E-2</v>
      </c>
      <c r="GF31">
        <v>5.130000039935112E-2</v>
      </c>
      <c r="GG31">
        <v>5.1399998366832733E-2</v>
      </c>
      <c r="GH31">
        <v>5.1100000739097595E-2</v>
      </c>
      <c r="GI31">
        <v>5.0999999046325684E-2</v>
      </c>
      <c r="GJ31">
        <v>5.0799999386072159E-2</v>
      </c>
      <c r="GK31">
        <v>5.0700001418590546E-2</v>
      </c>
      <c r="GL31">
        <v>5.0700001418590546E-2</v>
      </c>
      <c r="GM31">
        <v>5.0599999725818634E-2</v>
      </c>
      <c r="GN31">
        <v>5.0500001758337021E-2</v>
      </c>
      <c r="GO31">
        <v>5.0200000405311584E-2</v>
      </c>
      <c r="GP31">
        <v>5.0200000405311584E-2</v>
      </c>
      <c r="GQ31">
        <v>4.9899999052286148E-2</v>
      </c>
      <c r="GR31">
        <v>4.9899999052286148E-2</v>
      </c>
      <c r="GS31">
        <v>5.000000074505806E-2</v>
      </c>
      <c r="GT31">
        <v>4.9899999052286148E-2</v>
      </c>
      <c r="GU31">
        <v>4.9300000071525574E-2</v>
      </c>
      <c r="GV31">
        <v>4.9400001764297485E-2</v>
      </c>
      <c r="GW31">
        <v>4.9499999731779099E-2</v>
      </c>
      <c r="GX31">
        <v>4.9300000071525574E-2</v>
      </c>
      <c r="GY31">
        <v>4.8999998718500137E-2</v>
      </c>
      <c r="GZ31">
        <v>4.9100000411272049E-2</v>
      </c>
      <c r="HA31">
        <v>4.8900000751018524E-2</v>
      </c>
      <c r="HB31">
        <v>4.8900000751018524E-2</v>
      </c>
      <c r="HC31">
        <v>4.8900000751018524E-2</v>
      </c>
      <c r="HD31">
        <v>4.8900000751018524E-2</v>
      </c>
      <c r="HE31">
        <v>4.8700001090764999E-2</v>
      </c>
      <c r="HF31">
        <v>4.8599999397993088E-2</v>
      </c>
      <c r="HG31">
        <v>4.8500001430511475E-2</v>
      </c>
      <c r="HH31">
        <v>4.8500001430511475E-2</v>
      </c>
      <c r="HI31">
        <v>4.8399999737739563E-2</v>
      </c>
      <c r="HJ31">
        <v>4.830000177025795E-2</v>
      </c>
      <c r="HK31">
        <v>4.8200000077486038E-2</v>
      </c>
      <c r="HL31">
        <v>4.7899998724460602E-2</v>
      </c>
      <c r="HM31">
        <v>4.830000177025795E-2</v>
      </c>
      <c r="HN31">
        <v>4.8099998384714127E-2</v>
      </c>
      <c r="HO31">
        <v>4.8000000417232513E-2</v>
      </c>
      <c r="HP31">
        <v>4.8099998384714127E-2</v>
      </c>
      <c r="HQ31">
        <v>4.8000000417232513E-2</v>
      </c>
      <c r="HR31">
        <v>4.8000000417232513E-2</v>
      </c>
      <c r="HS31">
        <v>4.7899998724460602E-2</v>
      </c>
      <c r="HT31">
        <v>4.7899998724460602E-2</v>
      </c>
      <c r="HU31">
        <v>4.7800000756978989E-2</v>
      </c>
      <c r="HV31">
        <v>4.7800000756978989E-2</v>
      </c>
      <c r="HW31">
        <v>4.7800000756978989E-2</v>
      </c>
      <c r="HX31">
        <v>4.7699999064207077E-2</v>
      </c>
      <c r="HY31">
        <v>4.7699999064207077E-2</v>
      </c>
      <c r="HZ31">
        <v>4.7699999064207077E-2</v>
      </c>
      <c r="IA31">
        <v>4.7800000756978989E-2</v>
      </c>
      <c r="IB31">
        <v>4.7800000756978989E-2</v>
      </c>
      <c r="IC31">
        <v>4.7800000756978989E-2</v>
      </c>
      <c r="ID31">
        <v>4.7699999064207077E-2</v>
      </c>
      <c r="IE31">
        <v>4.8000000417232513E-2</v>
      </c>
      <c r="IF31">
        <v>4.8000000417232513E-2</v>
      </c>
      <c r="IG31">
        <v>4.8200000077486038E-2</v>
      </c>
      <c r="IH31">
        <v>4.830000177025795E-2</v>
      </c>
      <c r="II31">
        <v>4.8399999737739563E-2</v>
      </c>
      <c r="IJ31">
        <v>4.8399999737739563E-2</v>
      </c>
      <c r="IK31">
        <v>4.830000177025795E-2</v>
      </c>
      <c r="IL31">
        <v>4.8599999397993088E-2</v>
      </c>
      <c r="IM31">
        <v>4.8500001430511475E-2</v>
      </c>
      <c r="IN31">
        <v>4.8599999397993088E-2</v>
      </c>
      <c r="IO31">
        <v>4.8700001090764999E-2</v>
      </c>
      <c r="IP31">
        <v>4.9100000411272049E-2</v>
      </c>
      <c r="IQ31">
        <v>4.8999998718500137E-2</v>
      </c>
      <c r="IR31">
        <v>4.9400001764297485E-2</v>
      </c>
      <c r="IS31">
        <v>4.9499999731779099E-2</v>
      </c>
      <c r="IT31">
        <v>4.9499999731779099E-2</v>
      </c>
      <c r="IU31">
        <v>4.9800001084804535E-2</v>
      </c>
      <c r="IV31">
        <v>5.0099998712539673E-2</v>
      </c>
      <c r="IW31">
        <v>5.0099998712539673E-2</v>
      </c>
      <c r="IX31">
        <v>5.0299998372793198E-2</v>
      </c>
      <c r="IY31">
        <v>5.0099998712539673E-2</v>
      </c>
      <c r="IZ31">
        <v>5.0200000405311584E-2</v>
      </c>
      <c r="JA31">
        <v>5.0200000405311584E-2</v>
      </c>
      <c r="JB31">
        <v>5.0299998372793198E-2</v>
      </c>
      <c r="JC31">
        <v>5.0200000405311584E-2</v>
      </c>
      <c r="JD31">
        <v>5.000000074505806E-2</v>
      </c>
      <c r="JE31">
        <v>5.0200000405311584E-2</v>
      </c>
      <c r="JF31">
        <v>5.0200000405311584E-2</v>
      </c>
      <c r="JG31">
        <v>5.0099998712539673E-2</v>
      </c>
      <c r="JH31">
        <v>5.0299998372793198E-2</v>
      </c>
      <c r="JI31">
        <v>5.000000074505806E-2</v>
      </c>
      <c r="JJ31">
        <v>5.000000074505806E-2</v>
      </c>
      <c r="JK31">
        <v>5.0299998372793198E-2</v>
      </c>
      <c r="JL31">
        <v>5.0299998372793198E-2</v>
      </c>
      <c r="JM31">
        <v>4.9800001084804535E-2</v>
      </c>
      <c r="JN31">
        <v>4.9699999392032623E-2</v>
      </c>
      <c r="JO31">
        <v>4.960000142455101E-2</v>
      </c>
      <c r="JP31">
        <v>4.960000142455101E-2</v>
      </c>
      <c r="JQ31">
        <v>4.9699999392032623E-2</v>
      </c>
      <c r="JR31">
        <v>4.9499999731779099E-2</v>
      </c>
      <c r="JS31">
        <v>4.9400001764297485E-2</v>
      </c>
      <c r="JT31">
        <v>4.9400001764297485E-2</v>
      </c>
      <c r="JU31">
        <v>4.9400001764297485E-2</v>
      </c>
      <c r="JV31">
        <v>4.9300000071525574E-2</v>
      </c>
      <c r="JW31">
        <v>4.9100000411272049E-2</v>
      </c>
      <c r="JX31">
        <v>4.8999998718500137E-2</v>
      </c>
      <c r="JY31">
        <v>4.8999998718500137E-2</v>
      </c>
      <c r="JZ31">
        <v>4.8999998718500137E-2</v>
      </c>
      <c r="KA31">
        <v>4.8900000751018524E-2</v>
      </c>
    </row>
    <row r="32" spans="1:287" x14ac:dyDescent="0.3">
      <c r="A32" s="3" t="s">
        <v>84</v>
      </c>
      <c r="B32">
        <v>3.8157000541687012</v>
      </c>
      <c r="C32">
        <v>3.5513999462127686</v>
      </c>
      <c r="D32">
        <v>3.8182001113891602</v>
      </c>
      <c r="E32">
        <v>3.6500000953674316</v>
      </c>
      <c r="F32">
        <v>3.6654000282287598</v>
      </c>
      <c r="G32">
        <v>3.8659000396728516</v>
      </c>
      <c r="H32">
        <v>3.5048000812530518</v>
      </c>
      <c r="I32">
        <v>3.6315999031066895</v>
      </c>
      <c r="J32">
        <v>3.7000000476837158</v>
      </c>
      <c r="K32">
        <v>3.7197000980377197</v>
      </c>
      <c r="L32">
        <v>3.6092000007629395</v>
      </c>
      <c r="M32">
        <v>3.6159999370574951</v>
      </c>
      <c r="N32">
        <v>3.5269999504089355</v>
      </c>
      <c r="O32">
        <v>3.7407999038696289</v>
      </c>
      <c r="P32">
        <v>3.5322999954223633</v>
      </c>
      <c r="Q32">
        <v>3.5550999641418457</v>
      </c>
      <c r="R32">
        <v>3.5402998924255371</v>
      </c>
      <c r="S32">
        <v>3.6893999576568604</v>
      </c>
      <c r="T32">
        <v>3.4323999881744385</v>
      </c>
      <c r="U32" s="4" t="s">
        <v>42</v>
      </c>
      <c r="V32">
        <v>3.4112999439239502</v>
      </c>
      <c r="W32">
        <v>3.5106000900268555</v>
      </c>
      <c r="X32">
        <v>3.4974000453948975</v>
      </c>
      <c r="Y32">
        <v>3.2980000972747803</v>
      </c>
      <c r="Z32">
        <v>3.3633999824523926</v>
      </c>
      <c r="AA32">
        <v>2.8250999450683594</v>
      </c>
      <c r="AB32">
        <v>2.2597000598907471</v>
      </c>
      <c r="AC32">
        <v>1.7574000358581543</v>
      </c>
      <c r="AD32">
        <v>1.4234999418258667</v>
      </c>
      <c r="AE32">
        <v>1.1181999444961548</v>
      </c>
      <c r="AF32">
        <v>1.0182000398635864</v>
      </c>
      <c r="AG32">
        <v>0.98329997062683105</v>
      </c>
      <c r="AH32">
        <v>0.76399999856948853</v>
      </c>
      <c r="AI32">
        <v>0.59270000457763672</v>
      </c>
      <c r="AJ32">
        <v>0.47859999537467957</v>
      </c>
      <c r="AK32">
        <v>0.41290000081062317</v>
      </c>
      <c r="AL32">
        <v>0.37020000815391541</v>
      </c>
      <c r="AM32">
        <v>0.34929999709129333</v>
      </c>
      <c r="AN32">
        <v>0.32719999551773071</v>
      </c>
      <c r="AO32">
        <v>0.31159999966621399</v>
      </c>
      <c r="AP32">
        <v>0.30189999938011169</v>
      </c>
      <c r="AQ32">
        <v>0.29289999604225159</v>
      </c>
      <c r="AR32">
        <v>0.28540000319480896</v>
      </c>
      <c r="AS32">
        <v>0.27120000123977661</v>
      </c>
      <c r="AT32">
        <v>0.26949998736381531</v>
      </c>
      <c r="AU32">
        <v>0.26260000467300415</v>
      </c>
      <c r="AV32">
        <v>0.25260001420974731</v>
      </c>
      <c r="AW32">
        <v>0.24950000643730164</v>
      </c>
      <c r="AX32">
        <v>0.24469999969005585</v>
      </c>
      <c r="AY32">
        <v>0.23970000445842743</v>
      </c>
      <c r="AZ32">
        <v>0.23479999601840973</v>
      </c>
      <c r="BA32">
        <v>0.22789999842643738</v>
      </c>
      <c r="BB32">
        <v>0.22329999506473541</v>
      </c>
      <c r="BC32">
        <v>0.21760000288486481</v>
      </c>
      <c r="BD32">
        <v>0.21220000088214874</v>
      </c>
      <c r="BE32">
        <v>0.20790000259876251</v>
      </c>
      <c r="BF32">
        <v>0.20419999957084656</v>
      </c>
      <c r="BG32">
        <v>0.20250000059604645</v>
      </c>
      <c r="BH32">
        <v>0.19820000231266022</v>
      </c>
      <c r="BI32">
        <v>0.19550000131130219</v>
      </c>
      <c r="BJ32">
        <v>0.19259999692440033</v>
      </c>
      <c r="BK32">
        <v>0.18860000371932983</v>
      </c>
      <c r="BL32">
        <v>0.18600000441074371</v>
      </c>
      <c r="BM32">
        <v>0.18109999597072601</v>
      </c>
      <c r="BN32">
        <v>0.17589999735355377</v>
      </c>
      <c r="BO32">
        <v>0.17020000517368317</v>
      </c>
      <c r="BP32">
        <v>0.16509999334812164</v>
      </c>
      <c r="BQ32">
        <v>0.15780000388622284</v>
      </c>
      <c r="BR32">
        <v>0.14869999885559082</v>
      </c>
      <c r="BS32">
        <v>0.13989999890327454</v>
      </c>
      <c r="BT32">
        <v>0.13019999861717224</v>
      </c>
      <c r="BU32">
        <v>0.12380000203847885</v>
      </c>
      <c r="BV32">
        <v>0.1177000030875206</v>
      </c>
      <c r="BW32">
        <v>0.11270000040531158</v>
      </c>
      <c r="BX32">
        <v>0.1096000000834465</v>
      </c>
      <c r="BY32">
        <v>0.10679999738931656</v>
      </c>
      <c r="BZ32">
        <v>0.1039000004529953</v>
      </c>
      <c r="CA32">
        <v>0.10180000215768814</v>
      </c>
      <c r="CB32">
        <v>9.9500000476837158E-2</v>
      </c>
      <c r="CC32">
        <v>9.7699999809265137E-2</v>
      </c>
      <c r="CD32">
        <v>9.5499999821186066E-2</v>
      </c>
      <c r="CE32">
        <v>9.5600001513957977E-2</v>
      </c>
      <c r="CF32">
        <v>9.3900002539157867E-2</v>
      </c>
      <c r="CG32">
        <v>9.3000002205371857E-2</v>
      </c>
      <c r="CH32">
        <v>9.1399997472763062E-2</v>
      </c>
      <c r="CI32">
        <v>9.0800002217292786E-2</v>
      </c>
      <c r="CJ32">
        <v>8.9299999177455902E-2</v>
      </c>
      <c r="CK32">
        <v>8.8600002229213715E-2</v>
      </c>
      <c r="CL32">
        <v>8.7300002574920654E-2</v>
      </c>
      <c r="CM32">
        <v>8.619999885559082E-2</v>
      </c>
      <c r="CN32">
        <v>8.529999852180481E-2</v>
      </c>
      <c r="CO32">
        <v>8.3899997174739838E-2</v>
      </c>
      <c r="CP32">
        <v>8.320000022649765E-2</v>
      </c>
      <c r="CQ32">
        <v>8.2299999892711639E-2</v>
      </c>
      <c r="CR32">
        <v>8.1399999558925629E-2</v>
      </c>
      <c r="CS32">
        <v>8.0700002610683441E-2</v>
      </c>
      <c r="CT32">
        <v>7.980000227689743E-2</v>
      </c>
      <c r="CU32">
        <v>7.890000194311142E-2</v>
      </c>
      <c r="CV32">
        <v>7.8199997544288635E-2</v>
      </c>
      <c r="CW32">
        <v>7.7699996531009674E-2</v>
      </c>
      <c r="CX32">
        <v>7.680000364780426E-2</v>
      </c>
      <c r="CY32">
        <v>7.6499998569488525E-2</v>
      </c>
      <c r="CZ32">
        <v>7.5800001621246338E-2</v>
      </c>
      <c r="DA32">
        <v>7.5199998915195465E-2</v>
      </c>
      <c r="DB32">
        <v>7.4600003659725189E-2</v>
      </c>
      <c r="DC32">
        <v>7.4199996888637543E-2</v>
      </c>
      <c r="DD32">
        <v>7.3499999940395355E-2</v>
      </c>
      <c r="DE32">
        <v>7.3299996554851532E-2</v>
      </c>
      <c r="DF32">
        <v>7.2899997234344482E-2</v>
      </c>
      <c r="DG32">
        <v>7.2800002992153168E-2</v>
      </c>
      <c r="DH32">
        <v>7.1999996900558472E-2</v>
      </c>
      <c r="DI32">
        <v>7.1699999272823334E-2</v>
      </c>
      <c r="DJ32">
        <v>7.1400001645088196E-2</v>
      </c>
      <c r="DK32">
        <v>7.1099996566772461E-2</v>
      </c>
      <c r="DL32">
        <v>7.0500001311302185E-2</v>
      </c>
      <c r="DM32">
        <v>7.0200003683567047E-2</v>
      </c>
      <c r="DN32">
        <v>7.0000000298023224E-2</v>
      </c>
      <c r="DO32">
        <v>6.9899998605251312E-2</v>
      </c>
      <c r="DP32">
        <v>6.8999998271465302E-2</v>
      </c>
      <c r="DQ32">
        <v>6.9099999964237213E-2</v>
      </c>
      <c r="DR32">
        <v>6.889999657869339E-2</v>
      </c>
      <c r="DS32">
        <v>6.8599998950958252E-2</v>
      </c>
      <c r="DT32">
        <v>6.8300001323223114E-2</v>
      </c>
      <c r="DU32">
        <v>6.8000003695487976E-2</v>
      </c>
      <c r="DV32">
        <v>6.7900002002716064E-2</v>
      </c>
      <c r="DW32">
        <v>6.7900002002716064E-2</v>
      </c>
      <c r="DX32">
        <v>6.7400000989437103E-2</v>
      </c>
      <c r="DY32">
        <v>6.719999760389328E-2</v>
      </c>
      <c r="DZ32">
        <v>6.7000001668930054E-2</v>
      </c>
      <c r="EA32">
        <v>6.6899999976158142E-2</v>
      </c>
      <c r="EB32">
        <v>6.6699996590614319E-2</v>
      </c>
      <c r="EC32">
        <v>6.6500000655651093E-2</v>
      </c>
      <c r="ED32">
        <v>6.6299997270107269E-2</v>
      </c>
      <c r="EE32">
        <v>6.6399998962879181E-2</v>
      </c>
      <c r="EF32">
        <v>6.6100001335144043E-2</v>
      </c>
      <c r="EG32">
        <v>6.5999999642372131E-2</v>
      </c>
      <c r="EH32">
        <v>6.5999999642372131E-2</v>
      </c>
      <c r="EI32">
        <v>6.5800003707408905E-2</v>
      </c>
      <c r="EJ32">
        <v>6.5800003707408905E-2</v>
      </c>
      <c r="EK32">
        <v>6.5700002014636993E-2</v>
      </c>
      <c r="EL32">
        <v>6.549999862909317E-2</v>
      </c>
      <c r="EM32">
        <v>6.5600000321865082E-2</v>
      </c>
      <c r="EN32">
        <v>6.549999862909317E-2</v>
      </c>
      <c r="EO32">
        <v>6.5399996936321259E-2</v>
      </c>
      <c r="EP32">
        <v>6.5300002694129944E-2</v>
      </c>
      <c r="EQ32">
        <v>6.5399996936321259E-2</v>
      </c>
      <c r="ER32">
        <v>6.5399996936321259E-2</v>
      </c>
      <c r="ES32">
        <v>6.4999997615814209E-2</v>
      </c>
      <c r="ET32">
        <v>6.5399996936321259E-2</v>
      </c>
      <c r="EU32">
        <v>6.5200001001358032E-2</v>
      </c>
      <c r="EV32">
        <v>6.5300002694129944E-2</v>
      </c>
      <c r="EW32">
        <v>6.5200001001358032E-2</v>
      </c>
      <c r="EX32">
        <v>6.5200001001358032E-2</v>
      </c>
      <c r="EY32">
        <v>6.5099999308586121E-2</v>
      </c>
      <c r="EZ32">
        <v>6.5200001001358032E-2</v>
      </c>
      <c r="FA32">
        <v>6.5200001001358032E-2</v>
      </c>
      <c r="FB32">
        <v>6.5399996936321259E-2</v>
      </c>
      <c r="FC32">
        <v>6.549999862909317E-2</v>
      </c>
      <c r="FD32">
        <v>6.5099999308586121E-2</v>
      </c>
      <c r="FE32">
        <v>6.5399996936321259E-2</v>
      </c>
      <c r="FF32">
        <v>6.549999862909317E-2</v>
      </c>
      <c r="FG32">
        <v>6.5399996936321259E-2</v>
      </c>
      <c r="FH32">
        <v>6.549999862909317E-2</v>
      </c>
      <c r="FI32">
        <v>6.549999862909317E-2</v>
      </c>
      <c r="FJ32">
        <v>6.5600000321865082E-2</v>
      </c>
      <c r="FK32">
        <v>6.549999862909317E-2</v>
      </c>
      <c r="FL32">
        <v>6.5600000321865082E-2</v>
      </c>
      <c r="FM32">
        <v>6.5700002014636993E-2</v>
      </c>
      <c r="FN32">
        <v>6.5600000321865082E-2</v>
      </c>
      <c r="FO32">
        <v>6.5600000321865082E-2</v>
      </c>
      <c r="FP32">
        <v>6.5399996936321259E-2</v>
      </c>
      <c r="FQ32">
        <v>6.549999862909317E-2</v>
      </c>
      <c r="FR32">
        <v>6.549999862909317E-2</v>
      </c>
      <c r="FS32">
        <v>6.5399996936321259E-2</v>
      </c>
      <c r="FT32">
        <v>6.5399996936321259E-2</v>
      </c>
      <c r="FU32">
        <v>6.549999862909317E-2</v>
      </c>
      <c r="FV32">
        <v>6.5399996936321259E-2</v>
      </c>
      <c r="FW32">
        <v>6.5600000321865082E-2</v>
      </c>
      <c r="FX32">
        <v>6.549999862909317E-2</v>
      </c>
      <c r="FY32">
        <v>6.5300002694129944E-2</v>
      </c>
      <c r="FZ32">
        <v>6.549999862909317E-2</v>
      </c>
      <c r="GA32">
        <v>6.549999862909317E-2</v>
      </c>
      <c r="GB32">
        <v>6.5200001001358032E-2</v>
      </c>
      <c r="GC32">
        <v>6.5300002694129944E-2</v>
      </c>
      <c r="GD32">
        <v>6.5300002694129944E-2</v>
      </c>
      <c r="GE32">
        <v>6.5300002694129944E-2</v>
      </c>
      <c r="GF32">
        <v>6.5300002694129944E-2</v>
      </c>
      <c r="GG32">
        <v>6.5200001001358032E-2</v>
      </c>
      <c r="GH32">
        <v>6.5099999308586121E-2</v>
      </c>
      <c r="GI32">
        <v>6.4999997615814209E-2</v>
      </c>
      <c r="GJ32">
        <v>6.4800001680850983E-2</v>
      </c>
      <c r="GK32">
        <v>6.4900003373622894E-2</v>
      </c>
      <c r="GL32">
        <v>6.4800001680850983E-2</v>
      </c>
      <c r="GM32">
        <v>6.4599998295307159E-2</v>
      </c>
      <c r="GN32">
        <v>6.4599998295307159E-2</v>
      </c>
      <c r="GO32">
        <v>6.4499996602535248E-2</v>
      </c>
      <c r="GP32">
        <v>6.4099997282028198E-2</v>
      </c>
      <c r="GQ32">
        <v>6.4099997282028198E-2</v>
      </c>
      <c r="GR32">
        <v>6.419999897480011E-2</v>
      </c>
      <c r="GS32">
        <v>6.4000003039836884E-2</v>
      </c>
      <c r="GT32">
        <v>6.3900001347064972E-2</v>
      </c>
      <c r="GU32">
        <v>6.3500002026557922E-2</v>
      </c>
      <c r="GV32">
        <v>6.3600003719329834E-2</v>
      </c>
      <c r="GW32">
        <v>6.3600003719329834E-2</v>
      </c>
      <c r="GX32">
        <v>6.3500002026557922E-2</v>
      </c>
      <c r="GY32">
        <v>6.3299998641014099E-2</v>
      </c>
      <c r="GZ32">
        <v>6.3199996948242188E-2</v>
      </c>
      <c r="HA32">
        <v>6.3100002706050873E-2</v>
      </c>
      <c r="HB32">
        <v>6.3000001013278961E-2</v>
      </c>
      <c r="HC32">
        <v>6.3100002706050873E-2</v>
      </c>
      <c r="HD32">
        <v>6.3000001013278961E-2</v>
      </c>
      <c r="HE32">
        <v>6.2799997627735138E-2</v>
      </c>
      <c r="HF32">
        <v>6.2700003385543823E-2</v>
      </c>
      <c r="HG32">
        <v>6.2600001692771912E-2</v>
      </c>
      <c r="HH32">
        <v>6.2600001692771912E-2</v>
      </c>
      <c r="HI32">
        <v>6.25E-2</v>
      </c>
      <c r="HJ32">
        <v>6.2399998307228088E-2</v>
      </c>
      <c r="HK32">
        <v>6.2300000339746475E-2</v>
      </c>
      <c r="HL32">
        <v>6.1999998986721039E-2</v>
      </c>
      <c r="HM32">
        <v>6.2399998307228088E-2</v>
      </c>
      <c r="HN32">
        <v>6.1999998986721039E-2</v>
      </c>
      <c r="HO32">
        <v>6.210000067949295E-2</v>
      </c>
      <c r="HP32">
        <v>6.1999998986721039E-2</v>
      </c>
      <c r="HQ32">
        <v>6.1999998986721039E-2</v>
      </c>
      <c r="HR32">
        <v>6.1999998986721039E-2</v>
      </c>
      <c r="HS32">
        <v>6.1999998986721039E-2</v>
      </c>
      <c r="HT32">
        <v>6.1900001019239426E-2</v>
      </c>
      <c r="HU32">
        <v>6.1999998986721039E-2</v>
      </c>
      <c r="HV32">
        <v>6.1900001019239426E-2</v>
      </c>
      <c r="HW32">
        <v>6.1900001019239426E-2</v>
      </c>
      <c r="HX32">
        <v>6.1900001019239426E-2</v>
      </c>
      <c r="HY32">
        <v>6.1900001019239426E-2</v>
      </c>
      <c r="HZ32">
        <v>6.1799999326467514E-2</v>
      </c>
      <c r="IA32">
        <v>6.1900001019239426E-2</v>
      </c>
      <c r="IB32">
        <v>6.1700001358985901E-2</v>
      </c>
      <c r="IC32">
        <v>6.1799999326467514E-2</v>
      </c>
      <c r="ID32">
        <v>6.1599999666213989E-2</v>
      </c>
      <c r="IE32">
        <v>6.1799999326467514E-2</v>
      </c>
      <c r="IF32">
        <v>6.210000067949295E-2</v>
      </c>
      <c r="IG32">
        <v>6.2199998646974564E-2</v>
      </c>
      <c r="IH32">
        <v>6.2199998646974564E-2</v>
      </c>
      <c r="II32">
        <v>6.2399998307228088E-2</v>
      </c>
      <c r="IJ32">
        <v>6.2399998307228088E-2</v>
      </c>
      <c r="IK32">
        <v>6.2399998307228088E-2</v>
      </c>
      <c r="IL32">
        <v>6.2399998307228088E-2</v>
      </c>
      <c r="IM32">
        <v>6.25E-2</v>
      </c>
      <c r="IN32">
        <v>6.2600001692771912E-2</v>
      </c>
      <c r="IO32">
        <v>6.2600001692771912E-2</v>
      </c>
      <c r="IP32">
        <v>6.3000001013278961E-2</v>
      </c>
      <c r="IQ32">
        <v>6.3000001013278961E-2</v>
      </c>
      <c r="IR32">
        <v>6.3299998641014099E-2</v>
      </c>
      <c r="IS32">
        <v>6.3299998641014099E-2</v>
      </c>
      <c r="IT32">
        <v>6.3699997961521149E-2</v>
      </c>
      <c r="IU32">
        <v>6.3699997961521149E-2</v>
      </c>
      <c r="IV32">
        <v>6.419999897480011E-2</v>
      </c>
      <c r="IW32">
        <v>6.419999897480011E-2</v>
      </c>
      <c r="IX32">
        <v>6.4099997282028198E-2</v>
      </c>
      <c r="IY32">
        <v>6.3900001347064972E-2</v>
      </c>
      <c r="IZ32">
        <v>6.4000003039836884E-2</v>
      </c>
      <c r="JA32">
        <v>6.419999897480011E-2</v>
      </c>
      <c r="JB32">
        <v>6.419999897480011E-2</v>
      </c>
      <c r="JC32">
        <v>6.4000003039836884E-2</v>
      </c>
      <c r="JD32">
        <v>6.4000003039836884E-2</v>
      </c>
      <c r="JE32">
        <v>6.4099997282028198E-2</v>
      </c>
      <c r="JF32">
        <v>6.4000003039836884E-2</v>
      </c>
      <c r="JG32">
        <v>6.3900001347064972E-2</v>
      </c>
      <c r="JH32">
        <v>6.4099997282028198E-2</v>
      </c>
      <c r="JI32">
        <v>6.4000003039836884E-2</v>
      </c>
      <c r="JJ32">
        <v>6.4000003039836884E-2</v>
      </c>
      <c r="JK32">
        <v>6.419999897480011E-2</v>
      </c>
      <c r="JL32">
        <v>6.4099997282028198E-2</v>
      </c>
      <c r="JM32">
        <v>6.3600003719329834E-2</v>
      </c>
      <c r="JN32">
        <v>6.3400000333786011E-2</v>
      </c>
      <c r="JO32">
        <v>6.3500002026557922E-2</v>
      </c>
      <c r="JP32">
        <v>6.3299998641014099E-2</v>
      </c>
      <c r="JQ32">
        <v>6.3299998641014099E-2</v>
      </c>
      <c r="JR32">
        <v>6.3199996948242188E-2</v>
      </c>
      <c r="JS32">
        <v>6.3100002706050873E-2</v>
      </c>
      <c r="JT32">
        <v>6.3100002706050873E-2</v>
      </c>
      <c r="JU32">
        <v>6.3100002706050873E-2</v>
      </c>
      <c r="JV32">
        <v>6.289999932050705E-2</v>
      </c>
      <c r="JW32">
        <v>6.2799997627735138E-2</v>
      </c>
      <c r="JX32">
        <v>6.2700003385543823E-2</v>
      </c>
      <c r="JY32">
        <v>6.2700003385543823E-2</v>
      </c>
      <c r="JZ32">
        <v>6.2600001692771912E-2</v>
      </c>
      <c r="KA32">
        <v>6.25E-2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0.11630000174045563</v>
      </c>
      <c r="BT35">
        <v>5.169999971985817E-2</v>
      </c>
      <c r="BU35">
        <f>BS35-BT35</f>
        <v>6.4600002020597458E-2</v>
      </c>
      <c r="BV35">
        <f>(BU35-0.04)/5751</f>
        <v>4.2775173049204413E-6</v>
      </c>
    </row>
    <row r="36" spans="1:74" x14ac:dyDescent="0.3">
      <c r="A36" t="s">
        <v>41</v>
      </c>
      <c r="B36" s="2" t="s">
        <v>85</v>
      </c>
      <c r="BS36">
        <v>0.11509999632835388</v>
      </c>
      <c r="BT36">
        <v>5.0299998372793198E-2</v>
      </c>
      <c r="BU36">
        <f t="shared" ref="BU36:BU37" si="0">BS36-BT36</f>
        <v>6.4799997955560684E-2</v>
      </c>
      <c r="BV36">
        <f t="shared" ref="BV36:BV37" si="1">(BU36-0.04)/5751</f>
        <v>4.3122931586786099E-6</v>
      </c>
    </row>
    <row r="37" spans="1:74" x14ac:dyDescent="0.3">
      <c r="BS37">
        <v>0.13019999861717224</v>
      </c>
      <c r="BT37">
        <v>6.419999897480011E-2</v>
      </c>
      <c r="BU37">
        <f t="shared" si="0"/>
        <v>6.5999999642372131E-2</v>
      </c>
      <c r="BV37">
        <f t="shared" si="1"/>
        <v>4.5209528155750532E-6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8C99-05E6-4436-9B54-5B29BD3A1F95}">
  <dimension ref="A1:KA37"/>
  <sheetViews>
    <sheetView topLeftCell="BE25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70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71</v>
      </c>
    </row>
    <row r="26" spans="1:287" x14ac:dyDescent="0.3">
      <c r="A26" t="s">
        <v>34</v>
      </c>
      <c r="B26" s="2" t="s">
        <v>72</v>
      </c>
    </row>
    <row r="28" spans="1:287" x14ac:dyDescent="0.3">
      <c r="B28" t="s">
        <v>73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74</v>
      </c>
      <c r="B30">
        <v>3.8380000591278076</v>
      </c>
      <c r="C30">
        <v>3.6405999660491943</v>
      </c>
      <c r="D30">
        <v>3.8180000782012939</v>
      </c>
      <c r="E30">
        <v>3.6642999649047852</v>
      </c>
      <c r="F30">
        <v>3.7307999134063721</v>
      </c>
      <c r="G30">
        <v>3.5657999515533447</v>
      </c>
      <c r="H30">
        <v>3.6101999282836914</v>
      </c>
      <c r="I30">
        <v>3.7952001094818115</v>
      </c>
      <c r="J30">
        <v>3.4855999946594238</v>
      </c>
      <c r="K30">
        <v>3.6677000522613525</v>
      </c>
      <c r="L30">
        <v>3.5555999279022217</v>
      </c>
      <c r="M30">
        <v>3.6033000946044922</v>
      </c>
      <c r="N30">
        <v>3.7155001163482666</v>
      </c>
      <c r="O30">
        <v>3.5843000411987305</v>
      </c>
      <c r="P30">
        <v>3.5992000102996826</v>
      </c>
      <c r="Q30">
        <v>3.5046000480651855</v>
      </c>
      <c r="R30">
        <v>3.5067000389099121</v>
      </c>
      <c r="S30">
        <v>3.6401998996734619</v>
      </c>
      <c r="T30">
        <v>3.3647000789642334</v>
      </c>
      <c r="U30">
        <v>3.5129001140594482</v>
      </c>
      <c r="V30">
        <v>3.4744000434875488</v>
      </c>
      <c r="W30">
        <v>3.6098999977111816</v>
      </c>
      <c r="X30">
        <v>3.4595999717712402</v>
      </c>
      <c r="Y30">
        <v>3.3866000175476074</v>
      </c>
      <c r="Z30">
        <v>3.3113000392913818</v>
      </c>
      <c r="AA30">
        <v>2.7846999168395996</v>
      </c>
      <c r="AB30">
        <v>2.2072999477386475</v>
      </c>
      <c r="AC30">
        <v>1.7132999897003174</v>
      </c>
      <c r="AD30">
        <v>1.3792999982833862</v>
      </c>
      <c r="AE30">
        <v>1.0794999599456787</v>
      </c>
      <c r="AF30">
        <v>0.9812999963760376</v>
      </c>
      <c r="AG30">
        <v>0.94620001316070557</v>
      </c>
      <c r="AH30">
        <v>0.73079997301101685</v>
      </c>
      <c r="AI30">
        <v>0.5648999810218811</v>
      </c>
      <c r="AJ30">
        <v>0.45269998908042908</v>
      </c>
      <c r="AK30">
        <v>0.38710001111030579</v>
      </c>
      <c r="AL30">
        <v>0.34529998898506165</v>
      </c>
      <c r="AM30">
        <v>0.32480001449584961</v>
      </c>
      <c r="AN30">
        <v>0.30259999632835388</v>
      </c>
      <c r="AO30">
        <v>0.2888999879360199</v>
      </c>
      <c r="AP30">
        <v>0.27799999713897705</v>
      </c>
      <c r="AQ30">
        <v>0.26910001039505005</v>
      </c>
      <c r="AR30">
        <v>0.2614000141620636</v>
      </c>
      <c r="AS30">
        <v>0.24799999594688416</v>
      </c>
      <c r="AT30">
        <v>0.24609999358654022</v>
      </c>
      <c r="AU30">
        <v>0.23909999430179596</v>
      </c>
      <c r="AV30">
        <v>0.22959999740123749</v>
      </c>
      <c r="AW30">
        <v>0.22599999606609344</v>
      </c>
      <c r="AX30">
        <v>0.22139999270439148</v>
      </c>
      <c r="AY30">
        <v>0.21619999408721924</v>
      </c>
      <c r="AZ30">
        <v>0.2117999941110611</v>
      </c>
      <c r="BA30">
        <v>0.20530000329017639</v>
      </c>
      <c r="BB30">
        <v>0.20039999485015869</v>
      </c>
      <c r="BC30">
        <v>0.19470000267028809</v>
      </c>
      <c r="BD30">
        <v>0.18950000405311584</v>
      </c>
      <c r="BE30">
        <v>0.18559999763965607</v>
      </c>
      <c r="BF30">
        <v>0.18209999799728394</v>
      </c>
      <c r="BG30">
        <v>0.17970000207424164</v>
      </c>
      <c r="BH30">
        <v>0.17569999396800995</v>
      </c>
      <c r="BI30">
        <v>0.17299999296665192</v>
      </c>
      <c r="BJ30">
        <v>0.16990000009536743</v>
      </c>
      <c r="BK30">
        <v>0.16619999706745148</v>
      </c>
      <c r="BL30">
        <v>0.16359999775886536</v>
      </c>
      <c r="BM30">
        <v>0.15850000083446503</v>
      </c>
      <c r="BN30">
        <v>0.15350000560283661</v>
      </c>
      <c r="BO30">
        <v>0.14810000360012054</v>
      </c>
      <c r="BP30">
        <v>0.14300000667572021</v>
      </c>
      <c r="BQ30">
        <v>0.13549999892711639</v>
      </c>
      <c r="BR30">
        <v>0.12620000541210175</v>
      </c>
      <c r="BS30">
        <v>0.11829999834299088</v>
      </c>
      <c r="BT30">
        <v>0.10890000313520432</v>
      </c>
      <c r="BU30">
        <v>0.10209999978542328</v>
      </c>
      <c r="BV30">
        <v>9.7099997103214264E-2</v>
      </c>
      <c r="BW30">
        <v>9.2600002884864807E-2</v>
      </c>
      <c r="BX30">
        <v>8.9400000870227814E-2</v>
      </c>
      <c r="BY30">
        <v>8.659999817609787E-2</v>
      </c>
      <c r="BZ30">
        <v>8.3800002932548523E-2</v>
      </c>
      <c r="CA30">
        <v>8.1699997186660767E-2</v>
      </c>
      <c r="CB30">
        <v>7.9300001263618469E-2</v>
      </c>
      <c r="CC30">
        <v>7.7699996531009674E-2</v>
      </c>
      <c r="CD30">
        <v>7.680000364780426E-2</v>
      </c>
      <c r="CE30">
        <v>7.5800001621246338E-2</v>
      </c>
      <c r="CF30">
        <v>7.4199996888637543E-2</v>
      </c>
      <c r="CG30">
        <v>7.2700001299381256E-2</v>
      </c>
      <c r="CH30">
        <v>7.1800000965595245E-2</v>
      </c>
      <c r="CI30">
        <v>7.0699997246265411E-2</v>
      </c>
      <c r="CJ30">
        <v>6.9200001657009125E-2</v>
      </c>
      <c r="CK30">
        <v>6.8400003015995026E-2</v>
      </c>
      <c r="CL30">
        <v>6.6500000655651093E-2</v>
      </c>
      <c r="CM30">
        <v>6.5700002014636993E-2</v>
      </c>
      <c r="CN30">
        <v>6.5399996936321259E-2</v>
      </c>
      <c r="CO30">
        <v>6.3600003719329834E-2</v>
      </c>
      <c r="CP30">
        <v>6.2799997627735138E-2</v>
      </c>
      <c r="CQ30">
        <v>6.1900001019239426E-2</v>
      </c>
      <c r="CR30">
        <v>6.0699999332427979E-2</v>
      </c>
      <c r="CS30">
        <v>5.9999998658895493E-2</v>
      </c>
      <c r="CT30">
        <v>5.9099998325109482E-2</v>
      </c>
      <c r="CU30">
        <v>5.8100000023841858E-2</v>
      </c>
      <c r="CV30">
        <v>5.7599999010562897E-2</v>
      </c>
      <c r="CW30">
        <v>5.6899998337030411E-2</v>
      </c>
      <c r="CX30">
        <v>5.6000001728534698E-2</v>
      </c>
      <c r="CY30">
        <v>5.5700000375509262E-2</v>
      </c>
      <c r="CZ30">
        <v>5.4900001734495163E-2</v>
      </c>
      <c r="DA30">
        <v>5.4400000721216202E-2</v>
      </c>
      <c r="DB30">
        <v>5.3700000047683716E-2</v>
      </c>
      <c r="DC30">
        <v>5.3199999034404755E-2</v>
      </c>
      <c r="DD30">
        <v>5.169999971985817E-2</v>
      </c>
      <c r="DE30">
        <v>5.2099999040365219E-2</v>
      </c>
      <c r="DF30">
        <v>5.1500000059604645E-2</v>
      </c>
      <c r="DG30">
        <v>5.1600001752376556E-2</v>
      </c>
      <c r="DH30">
        <v>5.0799999386072159E-2</v>
      </c>
      <c r="DI30">
        <v>5.0500001758337021E-2</v>
      </c>
      <c r="DJ30">
        <v>5.0200000405311584E-2</v>
      </c>
      <c r="DK30">
        <v>4.960000142455101E-2</v>
      </c>
      <c r="DL30">
        <v>4.9300000071525574E-2</v>
      </c>
      <c r="DM30">
        <v>4.8999998718500137E-2</v>
      </c>
      <c r="DN30">
        <v>4.8700001090764999E-2</v>
      </c>
      <c r="DO30">
        <v>4.8500001430511475E-2</v>
      </c>
      <c r="DP30">
        <v>4.7600001096725464E-2</v>
      </c>
      <c r="DQ30">
        <v>4.7600001096725464E-2</v>
      </c>
      <c r="DR30">
        <v>4.7600001096725464E-2</v>
      </c>
      <c r="DS30">
        <v>4.7100000083446503E-2</v>
      </c>
      <c r="DT30">
        <v>4.6999998390674591E-2</v>
      </c>
      <c r="DU30">
        <v>4.6799998730421066E-2</v>
      </c>
      <c r="DV30">
        <v>4.6599999070167542E-2</v>
      </c>
      <c r="DW30">
        <v>4.6399999409914017E-2</v>
      </c>
      <c r="DX30">
        <v>4.6000000089406967E-2</v>
      </c>
      <c r="DY30">
        <v>4.6000000089406967E-2</v>
      </c>
      <c r="DZ30">
        <v>4.5699998736381531E-2</v>
      </c>
      <c r="EA30">
        <v>4.5499999076128006E-2</v>
      </c>
      <c r="EB30">
        <v>4.5299999415874481E-2</v>
      </c>
      <c r="EC30">
        <v>4.5299999415874481E-2</v>
      </c>
      <c r="ED30">
        <v>4.4900000095367432E-2</v>
      </c>
      <c r="EE30">
        <v>4.5000001788139343E-2</v>
      </c>
      <c r="EF30">
        <v>4.4700000435113907E-2</v>
      </c>
      <c r="EG30">
        <v>4.4599998742341995E-2</v>
      </c>
      <c r="EH30">
        <v>4.439999908208847E-2</v>
      </c>
      <c r="EI30">
        <v>4.439999908208847E-2</v>
      </c>
      <c r="EJ30">
        <v>4.4500000774860382E-2</v>
      </c>
      <c r="EK30">
        <v>4.439999908208847E-2</v>
      </c>
      <c r="EL30">
        <v>4.4300001114606857E-2</v>
      </c>
      <c r="EM30">
        <v>4.4199999421834946E-2</v>
      </c>
      <c r="EN30">
        <v>4.4199999421834946E-2</v>
      </c>
      <c r="EO30">
        <v>4.4100001454353333E-2</v>
      </c>
      <c r="EP30">
        <v>4.3900001794099808E-2</v>
      </c>
      <c r="EQ30">
        <v>4.4100001454353333E-2</v>
      </c>
      <c r="ER30">
        <v>4.3999999761581421E-2</v>
      </c>
      <c r="ES30">
        <v>4.3800000101327896E-2</v>
      </c>
      <c r="ET30">
        <v>4.4100001454353333E-2</v>
      </c>
      <c r="EU30">
        <v>4.3699998408555984E-2</v>
      </c>
      <c r="EV30">
        <v>4.3800000101327896E-2</v>
      </c>
      <c r="EW30">
        <v>4.3800000101327896E-2</v>
      </c>
      <c r="EX30">
        <v>4.3699998408555984E-2</v>
      </c>
      <c r="EY30">
        <v>4.3600000441074371E-2</v>
      </c>
      <c r="EZ30">
        <v>4.3600000441074371E-2</v>
      </c>
      <c r="FA30">
        <v>4.349999874830246E-2</v>
      </c>
      <c r="FB30">
        <v>4.3600000441074371E-2</v>
      </c>
      <c r="FC30">
        <v>4.3699998408555984E-2</v>
      </c>
      <c r="FD30">
        <v>4.3600000441074371E-2</v>
      </c>
      <c r="FE30">
        <v>4.3600000441074371E-2</v>
      </c>
      <c r="FF30">
        <v>4.3699998408555984E-2</v>
      </c>
      <c r="FG30">
        <v>4.3699998408555984E-2</v>
      </c>
      <c r="FH30">
        <v>4.349999874830246E-2</v>
      </c>
      <c r="FI30">
        <v>4.3800000101327896E-2</v>
      </c>
      <c r="FJ30">
        <v>4.3900001794099808E-2</v>
      </c>
      <c r="FK30">
        <v>4.3800000101327896E-2</v>
      </c>
      <c r="FL30">
        <v>4.349999874830246E-2</v>
      </c>
      <c r="FM30">
        <v>4.3999999761581421E-2</v>
      </c>
      <c r="FN30">
        <v>4.3900001794099808E-2</v>
      </c>
      <c r="FO30">
        <v>4.3900001794099808E-2</v>
      </c>
      <c r="FP30">
        <v>4.3600000441074371E-2</v>
      </c>
      <c r="FQ30">
        <v>4.3600000441074371E-2</v>
      </c>
      <c r="FR30">
        <v>4.3900001794099808E-2</v>
      </c>
      <c r="FS30">
        <v>4.3699998408555984E-2</v>
      </c>
      <c r="FT30">
        <v>4.3400000780820847E-2</v>
      </c>
      <c r="FU30">
        <v>4.3900001794099808E-2</v>
      </c>
      <c r="FV30">
        <v>4.3600000441074371E-2</v>
      </c>
      <c r="FW30">
        <v>4.3600000441074371E-2</v>
      </c>
      <c r="FX30">
        <v>4.3699998408555984E-2</v>
      </c>
      <c r="FY30">
        <v>4.3600000441074371E-2</v>
      </c>
      <c r="FZ30">
        <v>4.3400000780820847E-2</v>
      </c>
      <c r="GA30">
        <v>4.3600000441074371E-2</v>
      </c>
      <c r="GB30">
        <v>4.3600000441074371E-2</v>
      </c>
      <c r="GC30">
        <v>4.3400000780820847E-2</v>
      </c>
      <c r="GD30">
        <v>4.349999874830246E-2</v>
      </c>
      <c r="GE30">
        <v>4.3600000441074371E-2</v>
      </c>
      <c r="GF30">
        <v>4.3400000780820847E-2</v>
      </c>
      <c r="GG30">
        <v>4.3299999088048935E-2</v>
      </c>
      <c r="GH30">
        <v>4.3400000780820847E-2</v>
      </c>
      <c r="GI30">
        <v>4.3299999088048935E-2</v>
      </c>
      <c r="GJ30">
        <v>4.309999942779541E-2</v>
      </c>
      <c r="GK30">
        <v>4.309999942779541E-2</v>
      </c>
      <c r="GL30">
        <v>4.2899999767541885E-2</v>
      </c>
      <c r="GM30">
        <v>4.2899999767541885E-2</v>
      </c>
      <c r="GN30">
        <v>4.2700000107288361E-2</v>
      </c>
      <c r="GO30">
        <v>4.2700000107288361E-2</v>
      </c>
      <c r="GP30">
        <v>4.2599998414516449E-2</v>
      </c>
      <c r="GQ30">
        <v>4.2500000447034836E-2</v>
      </c>
      <c r="GR30">
        <v>4.2300000786781311E-2</v>
      </c>
      <c r="GS30">
        <v>4.2100001126527786E-2</v>
      </c>
      <c r="GT30">
        <v>4.1999999433755875E-2</v>
      </c>
      <c r="GU30">
        <v>4.2100001126527786E-2</v>
      </c>
      <c r="GV30">
        <v>4.2100001126527786E-2</v>
      </c>
      <c r="GW30">
        <v>4.179999977350235E-2</v>
      </c>
      <c r="GX30">
        <v>4.1499998420476913E-2</v>
      </c>
      <c r="GY30">
        <v>4.1499998420476913E-2</v>
      </c>
      <c r="GZ30">
        <v>4.14000004529953E-2</v>
      </c>
      <c r="HA30">
        <v>4.1499998420476913E-2</v>
      </c>
      <c r="HB30">
        <v>4.14000004529953E-2</v>
      </c>
      <c r="HC30">
        <v>4.1499998420476913E-2</v>
      </c>
      <c r="HD30">
        <v>4.1299998760223389E-2</v>
      </c>
      <c r="HE30">
        <v>4.1099999099969864E-2</v>
      </c>
      <c r="HF30">
        <v>4.1200000792741776E-2</v>
      </c>
      <c r="HG30">
        <v>4.1200000792741776E-2</v>
      </c>
      <c r="HH30">
        <v>4.1000001132488251E-2</v>
      </c>
      <c r="HI30">
        <v>4.0800001472234726E-2</v>
      </c>
      <c r="HJ30">
        <v>4.0899999439716339E-2</v>
      </c>
      <c r="HK30">
        <v>4.0800001472234726E-2</v>
      </c>
      <c r="HL30">
        <v>4.0800001472234726E-2</v>
      </c>
      <c r="HM30">
        <v>4.0699999779462814E-2</v>
      </c>
      <c r="HN30">
        <v>4.0600001811981201E-2</v>
      </c>
      <c r="HO30">
        <v>4.0699999779462814E-2</v>
      </c>
      <c r="HP30">
        <v>4.0399998426437378E-2</v>
      </c>
      <c r="HQ30">
        <v>4.050000011920929E-2</v>
      </c>
      <c r="HR30">
        <v>4.050000011920929E-2</v>
      </c>
      <c r="HS30">
        <v>4.0399998426437378E-2</v>
      </c>
      <c r="HT30">
        <v>4.0300000458955765E-2</v>
      </c>
      <c r="HU30">
        <v>4.0300000458955765E-2</v>
      </c>
      <c r="HV30">
        <v>4.0300000458955765E-2</v>
      </c>
      <c r="HW30">
        <v>4.0399998426437378E-2</v>
      </c>
      <c r="HX30">
        <v>4.0399998426437378E-2</v>
      </c>
      <c r="HY30">
        <v>4.0399998426437378E-2</v>
      </c>
      <c r="HZ30">
        <v>4.050000011920929E-2</v>
      </c>
      <c r="IA30">
        <v>4.0399998426437378E-2</v>
      </c>
      <c r="IB30">
        <v>4.0399998426437378E-2</v>
      </c>
      <c r="IC30">
        <v>4.0399998426437378E-2</v>
      </c>
      <c r="ID30">
        <v>4.050000011920929E-2</v>
      </c>
      <c r="IE30">
        <v>4.0600001811981201E-2</v>
      </c>
      <c r="IF30">
        <v>4.0699999779462814E-2</v>
      </c>
      <c r="IG30">
        <v>4.0699999779462814E-2</v>
      </c>
      <c r="IH30">
        <v>4.0899999439716339E-2</v>
      </c>
      <c r="II30">
        <v>4.1000001132488251E-2</v>
      </c>
      <c r="IJ30">
        <v>4.1099999099969864E-2</v>
      </c>
      <c r="IK30">
        <v>4.1200000792741776E-2</v>
      </c>
      <c r="IL30">
        <v>4.1299998760223389E-2</v>
      </c>
      <c r="IM30">
        <v>4.1299998760223389E-2</v>
      </c>
      <c r="IN30">
        <v>4.1299998760223389E-2</v>
      </c>
      <c r="IO30">
        <v>4.1499998420476913E-2</v>
      </c>
      <c r="IP30">
        <v>4.1299998760223389E-2</v>
      </c>
      <c r="IQ30">
        <v>4.1499998420476913E-2</v>
      </c>
      <c r="IR30">
        <v>4.179999977350235E-2</v>
      </c>
      <c r="IS30">
        <v>4.2100001126527786E-2</v>
      </c>
      <c r="IT30">
        <v>4.2300000786781311E-2</v>
      </c>
      <c r="IU30">
        <v>4.2599998414516449E-2</v>
      </c>
      <c r="IV30">
        <v>4.2599998414516449E-2</v>
      </c>
      <c r="IW30">
        <v>4.2599998414516449E-2</v>
      </c>
      <c r="IX30">
        <v>4.2700000107288361E-2</v>
      </c>
      <c r="IY30">
        <v>4.2800001800060272E-2</v>
      </c>
      <c r="IZ30">
        <v>4.2800001800060272E-2</v>
      </c>
      <c r="JA30">
        <v>4.2700000107288361E-2</v>
      </c>
      <c r="JB30">
        <v>4.2700000107288361E-2</v>
      </c>
      <c r="JC30">
        <v>4.2800001800060272E-2</v>
      </c>
      <c r="JD30">
        <v>4.2899999767541885E-2</v>
      </c>
      <c r="JE30">
        <v>4.2700000107288361E-2</v>
      </c>
      <c r="JF30">
        <v>4.2800001800060272E-2</v>
      </c>
      <c r="JG30">
        <v>4.2700000107288361E-2</v>
      </c>
      <c r="JH30">
        <v>4.2800001800060272E-2</v>
      </c>
      <c r="JI30">
        <v>4.2700000107288361E-2</v>
      </c>
      <c r="JJ30">
        <v>4.2599998414516449E-2</v>
      </c>
      <c r="JK30">
        <v>4.2500000447034836E-2</v>
      </c>
      <c r="JL30">
        <v>4.2599998414516449E-2</v>
      </c>
      <c r="JM30">
        <v>4.2500000447034836E-2</v>
      </c>
      <c r="JN30">
        <v>4.2500000447034836E-2</v>
      </c>
      <c r="JO30">
        <v>4.2500000447034836E-2</v>
      </c>
      <c r="JP30">
        <v>4.2500000447034836E-2</v>
      </c>
      <c r="JQ30">
        <v>4.2300000786781311E-2</v>
      </c>
      <c r="JR30">
        <v>4.2199999094009399E-2</v>
      </c>
      <c r="JS30">
        <v>4.2199999094009399E-2</v>
      </c>
      <c r="JT30">
        <v>4.2100001126527786E-2</v>
      </c>
      <c r="JU30">
        <v>4.2100001126527786E-2</v>
      </c>
      <c r="JV30">
        <v>4.1900001466274261E-2</v>
      </c>
      <c r="JW30">
        <v>4.1900001466274261E-2</v>
      </c>
      <c r="JX30">
        <v>4.1999999433755875E-2</v>
      </c>
      <c r="JY30">
        <v>4.179999977350235E-2</v>
      </c>
      <c r="JZ30">
        <v>4.1700001806020737E-2</v>
      </c>
      <c r="KA30">
        <v>4.1700001806020737E-2</v>
      </c>
    </row>
    <row r="31" spans="1:287" x14ac:dyDescent="0.3">
      <c r="A31" s="3" t="s">
        <v>75</v>
      </c>
      <c r="B31">
        <v>3.5776000022888184</v>
      </c>
      <c r="C31">
        <v>3.4556999206542969</v>
      </c>
      <c r="D31">
        <v>3.6477000713348389</v>
      </c>
      <c r="E31">
        <v>3.7304999828338623</v>
      </c>
      <c r="F31">
        <v>3.8187000751495361</v>
      </c>
      <c r="G31">
        <v>3.3519999980926514</v>
      </c>
      <c r="H31">
        <v>3.4895999431610107</v>
      </c>
      <c r="I31">
        <v>3.7111999988555908</v>
      </c>
      <c r="J31">
        <v>3.4711999893188477</v>
      </c>
      <c r="K31">
        <v>3.6319000720977783</v>
      </c>
      <c r="L31">
        <v>3.4037001132965088</v>
      </c>
      <c r="M31">
        <v>3.7897999286651611</v>
      </c>
      <c r="N31">
        <v>3.8494000434875488</v>
      </c>
      <c r="O31">
        <v>3.7095000743865967</v>
      </c>
      <c r="P31">
        <v>3.6208000183105469</v>
      </c>
      <c r="Q31">
        <v>3.5297999382019043</v>
      </c>
      <c r="R31">
        <v>3.6717000007629395</v>
      </c>
      <c r="S31">
        <v>3.4902000427246094</v>
      </c>
      <c r="T31">
        <v>3.6391000747680664</v>
      </c>
      <c r="U31">
        <v>3.5504999160766602</v>
      </c>
      <c r="V31">
        <v>3.4790000915527344</v>
      </c>
      <c r="W31">
        <v>3.5776998996734619</v>
      </c>
      <c r="X31">
        <v>3.4670000076293945</v>
      </c>
      <c r="Y31">
        <v>3.3436000347137451</v>
      </c>
      <c r="Z31">
        <v>3.3171000480651855</v>
      </c>
      <c r="AA31">
        <v>2.8085999488830566</v>
      </c>
      <c r="AB31">
        <v>2.2179999351501465</v>
      </c>
      <c r="AC31">
        <v>1.7165000438690186</v>
      </c>
      <c r="AD31">
        <v>1.3892999887466431</v>
      </c>
      <c r="AE31">
        <v>1.0861999988555908</v>
      </c>
      <c r="AF31">
        <v>0.98669999837875366</v>
      </c>
      <c r="AG31">
        <v>0.95120000839233398</v>
      </c>
      <c r="AH31">
        <v>0.73650002479553223</v>
      </c>
      <c r="AI31">
        <v>0.56870001554489136</v>
      </c>
      <c r="AJ31">
        <v>0.4560999870300293</v>
      </c>
      <c r="AK31">
        <v>0.39019998908042908</v>
      </c>
      <c r="AL31">
        <v>0.34799998998641968</v>
      </c>
      <c r="AM31">
        <v>0.32850000262260437</v>
      </c>
      <c r="AN31">
        <v>0.30579999089241028</v>
      </c>
      <c r="AO31">
        <v>0.29249998927116394</v>
      </c>
      <c r="AP31">
        <v>0.28139999508857727</v>
      </c>
      <c r="AQ31">
        <v>0.27259999513626099</v>
      </c>
      <c r="AR31">
        <v>0.26510000228881836</v>
      </c>
      <c r="AS31">
        <v>0.25110000371932983</v>
      </c>
      <c r="AT31">
        <v>0.24909999966621399</v>
      </c>
      <c r="AU31">
        <v>0.24230000376701355</v>
      </c>
      <c r="AV31">
        <v>0.23270000517368317</v>
      </c>
      <c r="AW31">
        <v>0.22990000247955322</v>
      </c>
      <c r="AX31">
        <v>0.22480000555515289</v>
      </c>
      <c r="AY31">
        <v>0.21969999372959137</v>
      </c>
      <c r="AZ31">
        <v>0.21529999375343323</v>
      </c>
      <c r="BA31">
        <v>0.20880000293254852</v>
      </c>
      <c r="BB31">
        <v>0.20399999618530273</v>
      </c>
      <c r="BC31">
        <v>0.19859999418258667</v>
      </c>
      <c r="BD31">
        <v>0.19349999725818634</v>
      </c>
      <c r="BE31">
        <v>0.18960000574588776</v>
      </c>
      <c r="BF31">
        <v>0.18610000610351563</v>
      </c>
      <c r="BG31">
        <v>0.18400000035762787</v>
      </c>
      <c r="BH31">
        <v>0.18009999394416809</v>
      </c>
      <c r="BI31">
        <v>0.17739999294281006</v>
      </c>
      <c r="BJ31">
        <v>0.17419999837875366</v>
      </c>
      <c r="BK31">
        <v>0.17049999535083771</v>
      </c>
      <c r="BL31">
        <v>0.16789999604225159</v>
      </c>
      <c r="BM31">
        <v>0.1632000058889389</v>
      </c>
      <c r="BN31">
        <v>0.15800000727176666</v>
      </c>
      <c r="BO31">
        <v>0.1526000052690506</v>
      </c>
      <c r="BP31">
        <v>0.14800000190734863</v>
      </c>
      <c r="BQ31">
        <v>0.14079999923706055</v>
      </c>
      <c r="BR31">
        <v>0.13140000402927399</v>
      </c>
      <c r="BS31">
        <v>0.12409999966621399</v>
      </c>
      <c r="BT31">
        <v>0.11500000208616257</v>
      </c>
      <c r="BU31">
        <v>0.10849999636411667</v>
      </c>
      <c r="BV31">
        <v>0.10369999706745148</v>
      </c>
      <c r="BW31">
        <v>9.9299997091293335E-2</v>
      </c>
      <c r="BX31">
        <v>9.6100002527236938E-2</v>
      </c>
      <c r="BY31">
        <v>9.3400001525878906E-2</v>
      </c>
      <c r="BZ31">
        <v>9.0700000524520874E-2</v>
      </c>
      <c r="CA31">
        <v>8.829999715089798E-2</v>
      </c>
      <c r="CB31">
        <v>8.6000002920627594E-2</v>
      </c>
      <c r="CC31">
        <v>8.4399998188018799E-2</v>
      </c>
      <c r="CD31">
        <v>8.3400003612041473E-2</v>
      </c>
      <c r="CE31">
        <v>8.2400001585483551E-2</v>
      </c>
      <c r="CF31">
        <v>8.0799996852874756E-2</v>
      </c>
      <c r="CG31">
        <v>7.9199999570846558E-2</v>
      </c>
      <c r="CH31">
        <v>7.850000262260437E-2</v>
      </c>
      <c r="CI31">
        <v>7.7100001275539398E-2</v>
      </c>
      <c r="CJ31">
        <v>7.5699999928474426E-2</v>
      </c>
      <c r="CK31">
        <v>7.4799999594688416E-2</v>
      </c>
      <c r="CL31">
        <v>7.3299996554851532E-2</v>
      </c>
      <c r="CM31">
        <v>7.1999996900558472E-2</v>
      </c>
      <c r="CN31">
        <v>7.1000002324581146E-2</v>
      </c>
      <c r="CO31">
        <v>6.9899998605251312E-2</v>
      </c>
      <c r="CP31">
        <v>6.8800002336502075E-2</v>
      </c>
      <c r="CQ31">
        <v>6.8000003695487976E-2</v>
      </c>
      <c r="CR31">
        <v>6.6699996590614319E-2</v>
      </c>
      <c r="CS31">
        <v>6.5999999642372131E-2</v>
      </c>
      <c r="CT31">
        <v>6.5399996936321259E-2</v>
      </c>
      <c r="CU31">
        <v>6.4099997282028198E-2</v>
      </c>
      <c r="CV31">
        <v>6.3400000333786011E-2</v>
      </c>
      <c r="CW31">
        <v>6.2799997627735138E-2</v>
      </c>
      <c r="CX31">
        <v>6.1900001019239426E-2</v>
      </c>
      <c r="CY31">
        <v>6.1599999666213989E-2</v>
      </c>
      <c r="CZ31">
        <v>6.0899998992681503E-2</v>
      </c>
      <c r="DA31">
        <v>6.0199998319149017E-2</v>
      </c>
      <c r="DB31">
        <v>5.9599999338388443E-2</v>
      </c>
      <c r="DC31">
        <v>5.9099998325109482E-2</v>
      </c>
      <c r="DD31">
        <v>5.8600001037120819E-2</v>
      </c>
      <c r="DE31">
        <v>5.7999998331069946E-2</v>
      </c>
      <c r="DF31">
        <v>5.7599999010562897E-2</v>
      </c>
      <c r="DG31">
        <v>5.7399999350309372E-2</v>
      </c>
      <c r="DH31">
        <v>5.6600000709295273E-2</v>
      </c>
      <c r="DI31">
        <v>5.6400001049041748E-2</v>
      </c>
      <c r="DJ31">
        <v>5.5799998342990875E-2</v>
      </c>
      <c r="DK31">
        <v>5.559999868273735E-2</v>
      </c>
      <c r="DL31">
        <v>5.5100001394748688E-2</v>
      </c>
      <c r="DM31">
        <v>5.469999834895134E-2</v>
      </c>
      <c r="DN31">
        <v>5.4499998688697815E-2</v>
      </c>
      <c r="DO31">
        <v>5.4200001060962677E-2</v>
      </c>
      <c r="DP31">
        <v>5.3399998694658279E-2</v>
      </c>
      <c r="DQ31">
        <v>5.3399998694658279E-2</v>
      </c>
      <c r="DR31">
        <v>5.3300000727176666E-2</v>
      </c>
      <c r="DS31">
        <v>5.2900001406669617E-2</v>
      </c>
      <c r="DT31">
        <v>5.2799999713897705E-2</v>
      </c>
      <c r="DU31">
        <v>5.2400000393390656E-2</v>
      </c>
      <c r="DV31">
        <v>5.2299998700618744E-2</v>
      </c>
      <c r="DW31">
        <v>5.1500000059604645E-2</v>
      </c>
      <c r="DX31">
        <v>5.0999999046325684E-2</v>
      </c>
      <c r="DY31">
        <v>5.1100000739097595E-2</v>
      </c>
      <c r="DZ31">
        <v>5.0599999725818634E-2</v>
      </c>
      <c r="EA31">
        <v>5.0999999046325684E-2</v>
      </c>
      <c r="EB31">
        <v>5.0799999386072159E-2</v>
      </c>
      <c r="EC31">
        <v>5.0700001418590546E-2</v>
      </c>
      <c r="ED31">
        <v>5.0299998372793198E-2</v>
      </c>
      <c r="EE31">
        <v>5.0400000065565109E-2</v>
      </c>
      <c r="EF31">
        <v>5.0200000405311584E-2</v>
      </c>
      <c r="EG31">
        <v>5.0099998712539673E-2</v>
      </c>
      <c r="EH31">
        <v>4.9899999052286148E-2</v>
      </c>
      <c r="EI31">
        <v>5.000000074505806E-2</v>
      </c>
      <c r="EJ31">
        <v>4.9800001084804535E-2</v>
      </c>
      <c r="EK31">
        <v>4.960000142455101E-2</v>
      </c>
      <c r="EL31">
        <v>4.960000142455101E-2</v>
      </c>
      <c r="EM31">
        <v>4.9499999731779099E-2</v>
      </c>
      <c r="EN31">
        <v>4.960000142455101E-2</v>
      </c>
      <c r="EO31">
        <v>4.9400001764297485E-2</v>
      </c>
      <c r="EP31">
        <v>4.9400001764297485E-2</v>
      </c>
      <c r="EQ31">
        <v>4.9499999731779099E-2</v>
      </c>
      <c r="ER31">
        <v>4.9300000071525574E-2</v>
      </c>
      <c r="ES31">
        <v>4.8900000751018524E-2</v>
      </c>
      <c r="ET31">
        <v>4.9400001764297485E-2</v>
      </c>
      <c r="EU31">
        <v>4.9100000411272049E-2</v>
      </c>
      <c r="EV31">
        <v>4.9199998378753662E-2</v>
      </c>
      <c r="EW31">
        <v>4.9100000411272049E-2</v>
      </c>
      <c r="EX31">
        <v>4.9100000411272049E-2</v>
      </c>
      <c r="EY31">
        <v>4.8900000751018524E-2</v>
      </c>
      <c r="EZ31">
        <v>4.8900000751018524E-2</v>
      </c>
      <c r="FA31">
        <v>4.8799999058246613E-2</v>
      </c>
      <c r="FB31">
        <v>4.8900000751018524E-2</v>
      </c>
      <c r="FC31">
        <v>4.8900000751018524E-2</v>
      </c>
      <c r="FD31">
        <v>4.8799999058246613E-2</v>
      </c>
      <c r="FE31">
        <v>4.8799999058246613E-2</v>
      </c>
      <c r="FF31">
        <v>4.8999998718500137E-2</v>
      </c>
      <c r="FG31">
        <v>4.8900000751018524E-2</v>
      </c>
      <c r="FH31">
        <v>4.8799999058246613E-2</v>
      </c>
      <c r="FI31">
        <v>4.8900000751018524E-2</v>
      </c>
      <c r="FJ31">
        <v>4.9199998378753662E-2</v>
      </c>
      <c r="FK31">
        <v>4.9100000411272049E-2</v>
      </c>
      <c r="FL31">
        <v>4.8900000751018524E-2</v>
      </c>
      <c r="FM31">
        <v>4.8999998718500137E-2</v>
      </c>
      <c r="FN31">
        <v>4.8999998718500137E-2</v>
      </c>
      <c r="FO31">
        <v>4.8999998718500137E-2</v>
      </c>
      <c r="FP31">
        <v>4.9100000411272049E-2</v>
      </c>
      <c r="FQ31">
        <v>4.9100000411272049E-2</v>
      </c>
      <c r="FR31">
        <v>4.8900000751018524E-2</v>
      </c>
      <c r="FS31">
        <v>4.8700001090764999E-2</v>
      </c>
      <c r="FT31">
        <v>4.8599999397993088E-2</v>
      </c>
      <c r="FU31">
        <v>4.8900000751018524E-2</v>
      </c>
      <c r="FV31">
        <v>4.8799999058246613E-2</v>
      </c>
      <c r="FW31">
        <v>4.8799999058246613E-2</v>
      </c>
      <c r="FX31">
        <v>4.8799999058246613E-2</v>
      </c>
      <c r="FY31">
        <v>4.8599999397993088E-2</v>
      </c>
      <c r="FZ31">
        <v>4.8700001090764999E-2</v>
      </c>
      <c r="GA31">
        <v>4.8700001090764999E-2</v>
      </c>
      <c r="GB31">
        <v>4.8700001090764999E-2</v>
      </c>
      <c r="GC31">
        <v>4.8599999397993088E-2</v>
      </c>
      <c r="GD31">
        <v>4.8500001430511475E-2</v>
      </c>
      <c r="GE31">
        <v>4.8700001090764999E-2</v>
      </c>
      <c r="GF31">
        <v>4.8500001430511475E-2</v>
      </c>
      <c r="GG31">
        <v>4.8399999737739563E-2</v>
      </c>
      <c r="GH31">
        <v>4.8500001430511475E-2</v>
      </c>
      <c r="GI31">
        <v>4.8399999737739563E-2</v>
      </c>
      <c r="GJ31">
        <v>4.8099998384714127E-2</v>
      </c>
      <c r="GK31">
        <v>4.8000000417232513E-2</v>
      </c>
      <c r="GL31">
        <v>4.7899998724460602E-2</v>
      </c>
      <c r="GM31">
        <v>4.8000000417232513E-2</v>
      </c>
      <c r="GN31">
        <v>4.7800000756978989E-2</v>
      </c>
      <c r="GO31">
        <v>4.7800000756978989E-2</v>
      </c>
      <c r="GP31">
        <v>4.7499999403953552E-2</v>
      </c>
      <c r="GQ31">
        <v>4.7499999403953552E-2</v>
      </c>
      <c r="GR31">
        <v>4.7200001776218414E-2</v>
      </c>
      <c r="GS31">
        <v>4.7100000083446503E-2</v>
      </c>
      <c r="GT31">
        <v>4.7100000083446503E-2</v>
      </c>
      <c r="GU31">
        <v>4.6900000423192978E-2</v>
      </c>
      <c r="GV31">
        <v>4.6999998390674591E-2</v>
      </c>
      <c r="GW31">
        <v>4.6599999070167542E-2</v>
      </c>
      <c r="GX31">
        <v>4.6500001102685928E-2</v>
      </c>
      <c r="GY31">
        <v>4.6599999070167542E-2</v>
      </c>
      <c r="GZ31">
        <v>4.6399999409914017E-2</v>
      </c>
      <c r="HA31">
        <v>4.6199999749660492E-2</v>
      </c>
      <c r="HB31">
        <v>4.6199999749660492E-2</v>
      </c>
      <c r="HC31">
        <v>4.6199999749660492E-2</v>
      </c>
      <c r="HD31">
        <v>4.6000000089406967E-2</v>
      </c>
      <c r="HE31">
        <v>4.6100001782178879E-2</v>
      </c>
      <c r="HF31">
        <v>4.6000000089406967E-2</v>
      </c>
      <c r="HG31">
        <v>4.5899998396635056E-2</v>
      </c>
      <c r="HH31">
        <v>4.5800000429153442E-2</v>
      </c>
      <c r="HI31">
        <v>4.5600000768899918E-2</v>
      </c>
      <c r="HJ31">
        <v>4.5800000429153442E-2</v>
      </c>
      <c r="HK31">
        <v>4.5499999076128006E-2</v>
      </c>
      <c r="HL31">
        <v>4.5499999076128006E-2</v>
      </c>
      <c r="HM31">
        <v>4.5499999076128006E-2</v>
      </c>
      <c r="HN31">
        <v>4.5499999076128006E-2</v>
      </c>
      <c r="HO31">
        <v>4.5299999415874481E-2</v>
      </c>
      <c r="HP31">
        <v>4.5299999415874481E-2</v>
      </c>
      <c r="HQ31">
        <v>4.5400001108646393E-2</v>
      </c>
      <c r="HR31">
        <v>4.5400001108646393E-2</v>
      </c>
      <c r="HS31">
        <v>4.5000001788139343E-2</v>
      </c>
      <c r="HT31">
        <v>4.5000001788139343E-2</v>
      </c>
      <c r="HU31">
        <v>4.4900000095367432E-2</v>
      </c>
      <c r="HV31">
        <v>4.5000001788139343E-2</v>
      </c>
      <c r="HW31">
        <v>4.5200001448392868E-2</v>
      </c>
      <c r="HX31">
        <v>4.5000001788139343E-2</v>
      </c>
      <c r="HY31">
        <v>4.5099999755620956E-2</v>
      </c>
      <c r="HZ31">
        <v>4.5200001448392868E-2</v>
      </c>
      <c r="IA31">
        <v>4.5200001448392868E-2</v>
      </c>
      <c r="IB31">
        <v>4.4900000095367432E-2</v>
      </c>
      <c r="IC31">
        <v>4.5000001788139343E-2</v>
      </c>
      <c r="ID31">
        <v>4.5000001788139343E-2</v>
      </c>
      <c r="IE31">
        <v>4.5299999415874481E-2</v>
      </c>
      <c r="IF31">
        <v>4.5099999755620956E-2</v>
      </c>
      <c r="IG31">
        <v>4.5400001108646393E-2</v>
      </c>
      <c r="IH31">
        <v>4.5499999076128006E-2</v>
      </c>
      <c r="II31">
        <v>4.5600000768899918E-2</v>
      </c>
      <c r="IJ31">
        <v>4.5600000768899918E-2</v>
      </c>
      <c r="IK31">
        <v>4.5800000429153442E-2</v>
      </c>
      <c r="IL31">
        <v>4.5699998736381531E-2</v>
      </c>
      <c r="IM31">
        <v>4.5800000429153442E-2</v>
      </c>
      <c r="IN31">
        <v>4.5899998396635056E-2</v>
      </c>
      <c r="IO31">
        <v>4.5899998396635056E-2</v>
      </c>
      <c r="IP31">
        <v>4.5899998396635056E-2</v>
      </c>
      <c r="IQ31">
        <v>4.6100001782178879E-2</v>
      </c>
      <c r="IR31">
        <v>4.6199999749660492E-2</v>
      </c>
      <c r="IS31">
        <v>4.6599999070167542E-2</v>
      </c>
      <c r="IT31">
        <v>4.6799998730421066E-2</v>
      </c>
      <c r="IU31">
        <v>4.7100000083446503E-2</v>
      </c>
      <c r="IV31">
        <v>4.7200001776218414E-2</v>
      </c>
      <c r="IW31">
        <v>4.7200001776218414E-2</v>
      </c>
      <c r="IX31">
        <v>4.7200001776218414E-2</v>
      </c>
      <c r="IY31">
        <v>4.7400001436471939E-2</v>
      </c>
      <c r="IZ31">
        <v>4.7400001436471939E-2</v>
      </c>
      <c r="JA31">
        <v>4.7200001776218414E-2</v>
      </c>
      <c r="JB31">
        <v>4.7299999743700027E-2</v>
      </c>
      <c r="JC31">
        <v>4.7200001776218414E-2</v>
      </c>
      <c r="JD31">
        <v>4.7400001436471939E-2</v>
      </c>
      <c r="JE31">
        <v>4.7299999743700027E-2</v>
      </c>
      <c r="JF31">
        <v>4.7299999743700027E-2</v>
      </c>
      <c r="JG31">
        <v>4.7400001436471939E-2</v>
      </c>
      <c r="JH31">
        <v>4.7299999743700027E-2</v>
      </c>
      <c r="JI31">
        <v>4.7100000083446503E-2</v>
      </c>
      <c r="JJ31">
        <v>4.7200001776218414E-2</v>
      </c>
      <c r="JK31">
        <v>4.6500001102685928E-2</v>
      </c>
      <c r="JL31">
        <v>4.6799998730421066E-2</v>
      </c>
      <c r="JM31">
        <v>4.7100000083446503E-2</v>
      </c>
      <c r="JN31">
        <v>4.6999998390674591E-2</v>
      </c>
      <c r="JO31">
        <v>4.6900000423192978E-2</v>
      </c>
      <c r="JP31">
        <v>4.6999998390674591E-2</v>
      </c>
      <c r="JQ31">
        <v>4.6799998730421066E-2</v>
      </c>
      <c r="JR31">
        <v>4.6700000762939453E-2</v>
      </c>
      <c r="JS31">
        <v>4.6700000762939453E-2</v>
      </c>
      <c r="JT31">
        <v>4.6599999070167542E-2</v>
      </c>
      <c r="JU31">
        <v>4.6599999070167542E-2</v>
      </c>
      <c r="JV31">
        <v>4.6500001102685928E-2</v>
      </c>
      <c r="JW31">
        <v>4.6300001442432404E-2</v>
      </c>
      <c r="JX31">
        <v>4.6399999409914017E-2</v>
      </c>
      <c r="JY31">
        <v>4.6300001442432404E-2</v>
      </c>
      <c r="JZ31">
        <v>4.6300001442432404E-2</v>
      </c>
      <c r="KA31">
        <v>4.6199999749660492E-2</v>
      </c>
    </row>
    <row r="32" spans="1:287" x14ac:dyDescent="0.3">
      <c r="A32" s="3" t="s">
        <v>76</v>
      </c>
      <c r="B32">
        <v>3.7035999298095703</v>
      </c>
      <c r="C32">
        <v>3.7355000972747803</v>
      </c>
      <c r="D32">
        <v>3.9714000225067139</v>
      </c>
      <c r="E32">
        <v>3.887700080871582</v>
      </c>
      <c r="F32">
        <v>3.7602999210357666</v>
      </c>
      <c r="G32">
        <v>3.4863998889923096</v>
      </c>
      <c r="H32">
        <v>3.6817998886108398</v>
      </c>
      <c r="I32">
        <v>3.7767000198364258</v>
      </c>
      <c r="J32">
        <v>3.525399923324585</v>
      </c>
      <c r="K32">
        <v>3.6886999607086182</v>
      </c>
      <c r="L32">
        <v>3.7021000385284424</v>
      </c>
      <c r="M32">
        <v>3.5834000110626221</v>
      </c>
      <c r="N32">
        <v>3.8879001140594482</v>
      </c>
      <c r="O32">
        <v>3.7244000434875488</v>
      </c>
      <c r="P32">
        <v>3.7653999328613281</v>
      </c>
      <c r="Q32">
        <v>3.4377999305725098</v>
      </c>
      <c r="R32">
        <v>3.5996999740600586</v>
      </c>
      <c r="S32">
        <v>3.5518999099731445</v>
      </c>
      <c r="T32">
        <v>3.5601999759674072</v>
      </c>
      <c r="U32">
        <v>3.6068999767303467</v>
      </c>
      <c r="V32">
        <v>3.7697000503540039</v>
      </c>
      <c r="W32">
        <v>3.5487000942230225</v>
      </c>
      <c r="X32">
        <v>3.4611999988555908</v>
      </c>
      <c r="Y32">
        <v>3.4144999980926514</v>
      </c>
      <c r="Z32">
        <v>3.2918000221252441</v>
      </c>
      <c r="AA32">
        <v>2.8287999629974365</v>
      </c>
      <c r="AB32">
        <v>2.2486999034881592</v>
      </c>
      <c r="AC32">
        <v>1.7538000345230103</v>
      </c>
      <c r="AD32">
        <v>1.4163999557495117</v>
      </c>
      <c r="AE32">
        <v>1.1119999885559082</v>
      </c>
      <c r="AF32">
        <v>1.0115000009536743</v>
      </c>
      <c r="AG32">
        <v>0.97619998455047607</v>
      </c>
      <c r="AH32">
        <v>0.75599998235702515</v>
      </c>
      <c r="AI32">
        <v>0.58499997854232788</v>
      </c>
      <c r="AJ32">
        <v>0.47009998559951782</v>
      </c>
      <c r="AK32">
        <v>0.40329998731613159</v>
      </c>
      <c r="AL32">
        <v>0.36070001125335693</v>
      </c>
      <c r="AM32">
        <v>0.34029999375343323</v>
      </c>
      <c r="AN32">
        <v>0.31709998846054077</v>
      </c>
      <c r="AO32">
        <v>0.30309998989105225</v>
      </c>
      <c r="AP32">
        <v>0.29269999265670776</v>
      </c>
      <c r="AQ32">
        <v>0.2833000123500824</v>
      </c>
      <c r="AR32">
        <v>0.27549999952316284</v>
      </c>
      <c r="AS32">
        <v>0.26120001077651978</v>
      </c>
      <c r="AT32">
        <v>0.25929999351501465</v>
      </c>
      <c r="AU32">
        <v>0.25220000743865967</v>
      </c>
      <c r="AV32">
        <v>0.24259999394416809</v>
      </c>
      <c r="AW32">
        <v>0.23919999599456787</v>
      </c>
      <c r="AX32">
        <v>0.23399999737739563</v>
      </c>
      <c r="AY32">
        <v>0.22939999401569366</v>
      </c>
      <c r="AZ32">
        <v>0.2249000072479248</v>
      </c>
      <c r="BA32">
        <v>0.21780000627040863</v>
      </c>
      <c r="BB32">
        <v>0.21289999783039093</v>
      </c>
      <c r="BC32">
        <v>0.20739999413490295</v>
      </c>
      <c r="BD32">
        <v>0.20200000703334808</v>
      </c>
      <c r="BE32">
        <v>0.19810000061988831</v>
      </c>
      <c r="BF32">
        <v>0.19449999928474426</v>
      </c>
      <c r="BG32">
        <v>0.19249999523162842</v>
      </c>
      <c r="BH32">
        <v>0.18840000033378601</v>
      </c>
      <c r="BI32">
        <v>0.18569999933242798</v>
      </c>
      <c r="BJ32">
        <v>0.18279999494552612</v>
      </c>
      <c r="BK32">
        <v>0.17890000343322754</v>
      </c>
      <c r="BL32">
        <v>0.17630000412464142</v>
      </c>
      <c r="BM32">
        <v>0.17129999399185181</v>
      </c>
      <c r="BN32">
        <v>0.1664000004529953</v>
      </c>
      <c r="BO32">
        <v>0.16040000319480896</v>
      </c>
      <c r="BP32">
        <v>0.15549999475479126</v>
      </c>
      <c r="BQ32">
        <v>0.14810000360012054</v>
      </c>
      <c r="BR32">
        <v>0.13819999992847443</v>
      </c>
      <c r="BS32">
        <v>0.13030000030994415</v>
      </c>
      <c r="BT32">
        <v>0.12039999663829803</v>
      </c>
      <c r="BU32">
        <v>0.11309999972581863</v>
      </c>
      <c r="BV32">
        <v>0.1080000028014183</v>
      </c>
      <c r="BW32">
        <v>0.10289999842643738</v>
      </c>
      <c r="BX32">
        <v>9.960000216960907E-2</v>
      </c>
      <c r="BY32">
        <v>9.6699997782707214E-2</v>
      </c>
      <c r="BZ32">
        <v>9.3800000846385956E-2</v>
      </c>
      <c r="CA32">
        <v>9.1600000858306885E-2</v>
      </c>
      <c r="CB32">
        <v>8.919999748468399E-2</v>
      </c>
      <c r="CC32">
        <v>8.7399996817111969E-2</v>
      </c>
      <c r="CD32">
        <v>8.659999817609787E-2</v>
      </c>
      <c r="CE32">
        <v>8.5500001907348633E-2</v>
      </c>
      <c r="CF32">
        <v>8.3800002932548523E-2</v>
      </c>
      <c r="CG32">
        <v>8.2400001585483551E-2</v>
      </c>
      <c r="CH32">
        <v>8.1699997186660767E-2</v>
      </c>
      <c r="CI32">
        <v>8.020000159740448E-2</v>
      </c>
      <c r="CJ32">
        <v>7.8800000250339508E-2</v>
      </c>
      <c r="CK32">
        <v>7.8100003302097321E-2</v>
      </c>
      <c r="CL32">
        <v>7.590000331401825E-2</v>
      </c>
      <c r="CM32">
        <v>7.5199998915195465E-2</v>
      </c>
      <c r="CN32">
        <v>7.4799999594688416E-2</v>
      </c>
      <c r="CO32">
        <v>7.3100000619888306E-2</v>
      </c>
      <c r="CP32">
        <v>7.2200000286102295E-2</v>
      </c>
      <c r="CQ32">
        <v>7.1199998259544373E-2</v>
      </c>
      <c r="CR32">
        <v>7.0000000298023224E-2</v>
      </c>
      <c r="CS32">
        <v>6.9300003349781036E-2</v>
      </c>
      <c r="CT32">
        <v>6.849999725818634E-2</v>
      </c>
      <c r="CU32">
        <v>6.7299999296665192E-2</v>
      </c>
      <c r="CV32">
        <v>6.679999828338623E-2</v>
      </c>
      <c r="CW32">
        <v>6.6100001335144043E-2</v>
      </c>
      <c r="CX32">
        <v>6.5300002694129944E-2</v>
      </c>
      <c r="CY32">
        <v>6.4999997615814209E-2</v>
      </c>
      <c r="CZ32">
        <v>6.419999897480011E-2</v>
      </c>
      <c r="DA32">
        <v>6.3500002026557922E-2</v>
      </c>
      <c r="DB32">
        <v>6.289999932050705E-2</v>
      </c>
      <c r="DC32">
        <v>6.2399998307228088E-2</v>
      </c>
      <c r="DD32">
        <v>6.1999998986721039E-2</v>
      </c>
      <c r="DE32">
        <v>6.120000034570694E-2</v>
      </c>
      <c r="DF32">
        <v>6.080000102519989E-2</v>
      </c>
      <c r="DG32">
        <v>6.0199998319149017E-2</v>
      </c>
      <c r="DH32">
        <v>5.9999998658895493E-2</v>
      </c>
      <c r="DI32">
        <v>5.9599999338388443E-2</v>
      </c>
      <c r="DJ32">
        <v>5.9099998325109482E-2</v>
      </c>
      <c r="DK32">
        <v>5.8800000697374344E-2</v>
      </c>
      <c r="DL32">
        <v>5.8299999684095383E-2</v>
      </c>
      <c r="DM32">
        <v>5.8100000023841858E-2</v>
      </c>
      <c r="DN32">
        <v>5.7799998670816422E-2</v>
      </c>
      <c r="DO32">
        <v>5.7399999350309372E-2</v>
      </c>
      <c r="DP32">
        <v>5.6699998676776886E-2</v>
      </c>
      <c r="DQ32">
        <v>5.6699998676776886E-2</v>
      </c>
      <c r="DR32">
        <v>5.6600000709295273E-2</v>
      </c>
      <c r="DS32">
        <v>5.6099999696016312E-2</v>
      </c>
      <c r="DT32">
        <v>5.6099999696016312E-2</v>
      </c>
      <c r="DU32">
        <v>5.5799998342990875E-2</v>
      </c>
      <c r="DV32">
        <v>5.5700000375509262E-2</v>
      </c>
      <c r="DW32">
        <v>5.5500000715255737E-2</v>
      </c>
      <c r="DX32">
        <v>5.4800000041723251E-2</v>
      </c>
      <c r="DY32">
        <v>5.469999834895134E-2</v>
      </c>
      <c r="DZ32">
        <v>5.4800000041723251E-2</v>
      </c>
      <c r="EA32">
        <v>5.4600000381469727E-2</v>
      </c>
      <c r="EB32">
        <v>5.429999902844429E-2</v>
      </c>
      <c r="EC32">
        <v>5.4200001060962677E-2</v>
      </c>
      <c r="ED32">
        <v>5.3899999707937241E-2</v>
      </c>
      <c r="EE32">
        <v>5.4000001400709152E-2</v>
      </c>
      <c r="EF32">
        <v>5.3800001740455627E-2</v>
      </c>
      <c r="EG32">
        <v>5.3700000047683716E-2</v>
      </c>
      <c r="EH32">
        <v>5.3500000387430191E-2</v>
      </c>
      <c r="EI32">
        <v>5.3599998354911804E-2</v>
      </c>
      <c r="EJ32">
        <v>5.3500000387430191E-2</v>
      </c>
      <c r="EK32">
        <v>5.3399998694658279E-2</v>
      </c>
      <c r="EL32">
        <v>5.3500000387430191E-2</v>
      </c>
      <c r="EM32">
        <v>5.3399998694658279E-2</v>
      </c>
      <c r="EN32">
        <v>5.3300000727176666E-2</v>
      </c>
      <c r="EO32">
        <v>5.3199999034404755E-2</v>
      </c>
      <c r="EP32">
        <v>5.299999937415123E-2</v>
      </c>
      <c r="EQ32">
        <v>5.3199999034404755E-2</v>
      </c>
      <c r="ER32">
        <v>5.299999937415123E-2</v>
      </c>
      <c r="ES32">
        <v>5.299999937415123E-2</v>
      </c>
      <c r="ET32">
        <v>5.3100001066923141E-2</v>
      </c>
      <c r="EU32">
        <v>5.2799999713897705E-2</v>
      </c>
      <c r="EV32">
        <v>5.2900001406669617E-2</v>
      </c>
      <c r="EW32">
        <v>5.2900001406669617E-2</v>
      </c>
      <c r="EX32">
        <v>5.2799999713897705E-2</v>
      </c>
      <c r="EY32">
        <v>5.260000005364418E-2</v>
      </c>
      <c r="EZ32">
        <v>5.2499998360872269E-2</v>
      </c>
      <c r="FA32">
        <v>5.260000005364418E-2</v>
      </c>
      <c r="FB32">
        <v>5.2499998360872269E-2</v>
      </c>
      <c r="FC32">
        <v>5.260000005364418E-2</v>
      </c>
      <c r="FD32">
        <v>5.2400000393390656E-2</v>
      </c>
      <c r="FE32">
        <v>5.2400000393390656E-2</v>
      </c>
      <c r="FF32">
        <v>5.260000005364418E-2</v>
      </c>
      <c r="FG32">
        <v>5.2499998360872269E-2</v>
      </c>
      <c r="FH32">
        <v>5.2499998360872269E-2</v>
      </c>
      <c r="FI32">
        <v>5.2499998360872269E-2</v>
      </c>
      <c r="FJ32">
        <v>5.2700001746416092E-2</v>
      </c>
      <c r="FK32">
        <v>5.2900001406669617E-2</v>
      </c>
      <c r="FL32">
        <v>5.2499998360872269E-2</v>
      </c>
      <c r="FM32">
        <v>5.2700001746416092E-2</v>
      </c>
      <c r="FN32">
        <v>5.260000005364418E-2</v>
      </c>
      <c r="FO32">
        <v>5.2700001746416092E-2</v>
      </c>
      <c r="FP32">
        <v>5.2499998360872269E-2</v>
      </c>
      <c r="FQ32">
        <v>5.2400000393390656E-2</v>
      </c>
      <c r="FR32">
        <v>5.2499998360872269E-2</v>
      </c>
      <c r="FS32">
        <v>5.2499998360872269E-2</v>
      </c>
      <c r="FT32">
        <v>5.2299998700618744E-2</v>
      </c>
      <c r="FU32">
        <v>5.2700001746416092E-2</v>
      </c>
      <c r="FV32">
        <v>5.260000005364418E-2</v>
      </c>
      <c r="FW32">
        <v>5.2299998700618744E-2</v>
      </c>
      <c r="FX32">
        <v>5.2499998360872269E-2</v>
      </c>
      <c r="FY32">
        <v>5.2299998700618744E-2</v>
      </c>
      <c r="FZ32">
        <v>5.2299998700618744E-2</v>
      </c>
      <c r="GA32">
        <v>5.2499998360872269E-2</v>
      </c>
      <c r="GB32">
        <v>5.2499998360872269E-2</v>
      </c>
      <c r="GC32">
        <v>5.2200000733137131E-2</v>
      </c>
      <c r="GD32">
        <v>5.2400000393390656E-2</v>
      </c>
      <c r="GE32">
        <v>5.2299998700618744E-2</v>
      </c>
      <c r="GF32">
        <v>5.2299998700618744E-2</v>
      </c>
      <c r="GG32">
        <v>5.2099999040365219E-2</v>
      </c>
      <c r="GH32">
        <v>5.2200000733137131E-2</v>
      </c>
      <c r="GI32">
        <v>5.2099999040365219E-2</v>
      </c>
      <c r="GJ32">
        <v>5.2000001072883606E-2</v>
      </c>
      <c r="GK32">
        <v>5.1800001412630081E-2</v>
      </c>
      <c r="GL32">
        <v>5.1800001412630081E-2</v>
      </c>
      <c r="GM32">
        <v>5.169999971985817E-2</v>
      </c>
      <c r="GN32">
        <v>5.1500000059604645E-2</v>
      </c>
      <c r="GO32">
        <v>5.1600001752376556E-2</v>
      </c>
      <c r="GP32">
        <v>5.1600001752376556E-2</v>
      </c>
      <c r="GQ32">
        <v>5.1500000059604645E-2</v>
      </c>
      <c r="GR32">
        <v>5.1199998706579208E-2</v>
      </c>
      <c r="GS32">
        <v>5.1199998706579208E-2</v>
      </c>
      <c r="GT32">
        <v>5.090000107884407E-2</v>
      </c>
      <c r="GU32">
        <v>5.090000107884407E-2</v>
      </c>
      <c r="GV32">
        <v>5.0999999046325684E-2</v>
      </c>
      <c r="GW32">
        <v>5.0799999386072159E-2</v>
      </c>
      <c r="GX32">
        <v>5.0599999725818634E-2</v>
      </c>
      <c r="GY32">
        <v>5.0700001418590546E-2</v>
      </c>
      <c r="GZ32">
        <v>5.0500001758337021E-2</v>
      </c>
      <c r="HA32">
        <v>5.0299998372793198E-2</v>
      </c>
      <c r="HB32">
        <v>5.0400000065565109E-2</v>
      </c>
      <c r="HC32">
        <v>5.0599999725818634E-2</v>
      </c>
      <c r="HD32">
        <v>5.0299998372793198E-2</v>
      </c>
      <c r="HE32">
        <v>5.0299998372793198E-2</v>
      </c>
      <c r="HF32">
        <v>5.0299998372793198E-2</v>
      </c>
      <c r="HG32">
        <v>5.0200000405311584E-2</v>
      </c>
      <c r="HH32">
        <v>5.0200000405311584E-2</v>
      </c>
      <c r="HI32">
        <v>5.000000074505806E-2</v>
      </c>
      <c r="HJ32">
        <v>5.0099998712539673E-2</v>
      </c>
      <c r="HK32">
        <v>4.9699999392032623E-2</v>
      </c>
      <c r="HL32">
        <v>4.9800001084804535E-2</v>
      </c>
      <c r="HM32">
        <v>4.9800001084804535E-2</v>
      </c>
      <c r="HN32">
        <v>4.9699999392032623E-2</v>
      </c>
      <c r="HO32">
        <v>4.9899999052286148E-2</v>
      </c>
      <c r="HP32">
        <v>4.9699999392032623E-2</v>
      </c>
      <c r="HQ32">
        <v>4.960000142455101E-2</v>
      </c>
      <c r="HR32">
        <v>4.9800001084804535E-2</v>
      </c>
      <c r="HS32">
        <v>4.9400001764297485E-2</v>
      </c>
      <c r="HT32">
        <v>4.9300000071525574E-2</v>
      </c>
      <c r="HU32">
        <v>4.9499999731779099E-2</v>
      </c>
      <c r="HV32">
        <v>4.9499999731779099E-2</v>
      </c>
      <c r="HW32">
        <v>4.9699999392032623E-2</v>
      </c>
      <c r="HX32">
        <v>4.9499999731779099E-2</v>
      </c>
      <c r="HY32">
        <v>4.9499999731779099E-2</v>
      </c>
      <c r="HZ32">
        <v>4.9499999731779099E-2</v>
      </c>
      <c r="IA32">
        <v>4.960000142455101E-2</v>
      </c>
      <c r="IB32">
        <v>4.9300000071525574E-2</v>
      </c>
      <c r="IC32">
        <v>4.9499999731779099E-2</v>
      </c>
      <c r="ID32">
        <v>4.960000142455101E-2</v>
      </c>
      <c r="IE32">
        <v>4.960000142455101E-2</v>
      </c>
      <c r="IF32">
        <v>4.960000142455101E-2</v>
      </c>
      <c r="IG32">
        <v>4.9699999392032623E-2</v>
      </c>
      <c r="IH32">
        <v>5.000000074505806E-2</v>
      </c>
      <c r="II32">
        <v>5.0200000405311584E-2</v>
      </c>
      <c r="IJ32">
        <v>5.0299998372793198E-2</v>
      </c>
      <c r="IK32">
        <v>5.0299998372793198E-2</v>
      </c>
      <c r="IL32">
        <v>5.0299998372793198E-2</v>
      </c>
      <c r="IM32">
        <v>5.0400000065565109E-2</v>
      </c>
      <c r="IN32">
        <v>5.0500001758337021E-2</v>
      </c>
      <c r="IO32">
        <v>5.0400000065565109E-2</v>
      </c>
      <c r="IP32">
        <v>5.0599999725818634E-2</v>
      </c>
      <c r="IQ32">
        <v>5.0599999725818634E-2</v>
      </c>
      <c r="IR32">
        <v>5.0999999046325684E-2</v>
      </c>
      <c r="IS32">
        <v>5.1100000739097595E-2</v>
      </c>
      <c r="IT32">
        <v>5.130000039935112E-2</v>
      </c>
      <c r="IU32">
        <v>5.169999971985817E-2</v>
      </c>
      <c r="IV32">
        <v>5.1800001412630081E-2</v>
      </c>
      <c r="IW32">
        <v>5.1899999380111694E-2</v>
      </c>
      <c r="IX32">
        <v>5.1899999380111694E-2</v>
      </c>
      <c r="IY32">
        <v>5.2000001072883606E-2</v>
      </c>
      <c r="IZ32">
        <v>5.1899999380111694E-2</v>
      </c>
      <c r="JA32">
        <v>5.1800001412630081E-2</v>
      </c>
      <c r="JB32">
        <v>5.2000001072883606E-2</v>
      </c>
      <c r="JC32">
        <v>5.1899999380111694E-2</v>
      </c>
      <c r="JD32">
        <v>5.2000001072883606E-2</v>
      </c>
      <c r="JE32">
        <v>5.1800001412630081E-2</v>
      </c>
      <c r="JF32">
        <v>5.1899999380111694E-2</v>
      </c>
      <c r="JG32">
        <v>5.1899999380111694E-2</v>
      </c>
      <c r="JH32">
        <v>5.1899999380111694E-2</v>
      </c>
      <c r="JI32">
        <v>5.1800001412630081E-2</v>
      </c>
      <c r="JJ32">
        <v>5.1600001752376556E-2</v>
      </c>
      <c r="JK32">
        <v>5.1500000059604645E-2</v>
      </c>
      <c r="JL32">
        <v>5.1600001752376556E-2</v>
      </c>
      <c r="JM32">
        <v>5.1600001752376556E-2</v>
      </c>
      <c r="JN32">
        <v>5.1600001752376556E-2</v>
      </c>
      <c r="JO32">
        <v>5.1600001752376556E-2</v>
      </c>
      <c r="JP32">
        <v>5.1500000059604645E-2</v>
      </c>
      <c r="JQ32">
        <v>5.130000039935112E-2</v>
      </c>
      <c r="JR32">
        <v>5.130000039935112E-2</v>
      </c>
      <c r="JS32">
        <v>5.1199998706579208E-2</v>
      </c>
      <c r="JT32">
        <v>5.1100000739097595E-2</v>
      </c>
      <c r="JU32">
        <v>5.0999999046325684E-2</v>
      </c>
      <c r="JV32">
        <v>5.090000107884407E-2</v>
      </c>
      <c r="JW32">
        <v>5.0799999386072159E-2</v>
      </c>
      <c r="JX32">
        <v>5.0799999386072159E-2</v>
      </c>
      <c r="JY32">
        <v>5.0700001418590546E-2</v>
      </c>
      <c r="JZ32">
        <v>5.0700001418590546E-2</v>
      </c>
      <c r="KA32">
        <v>5.0700001418590546E-2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0.10890000313520432</v>
      </c>
      <c r="BT35">
        <v>4.2700000107288361E-2</v>
      </c>
      <c r="BU35">
        <f>BS35-BT35</f>
        <v>6.6200003027915955E-2</v>
      </c>
      <c r="BV35">
        <f>(BU35-0.04)/5751</f>
        <v>4.5557299648610599E-6</v>
      </c>
    </row>
    <row r="36" spans="1:74" x14ac:dyDescent="0.3">
      <c r="A36" t="s">
        <v>41</v>
      </c>
      <c r="B36" s="2" t="s">
        <v>77</v>
      </c>
      <c r="BS36">
        <v>0.11500000208616257</v>
      </c>
      <c r="BT36">
        <v>4.7299999743700027E-2</v>
      </c>
      <c r="BU36">
        <f t="shared" ref="BU36:BU37" si="0">BS36-BT36</f>
        <v>6.770000234246254E-2</v>
      </c>
      <c r="BV36">
        <f t="shared" ref="BV36:BV37" si="1">(BU36-0.04)/5751</f>
        <v>4.8165540501586744E-6</v>
      </c>
    </row>
    <row r="37" spans="1:74" x14ac:dyDescent="0.3">
      <c r="BS37">
        <v>0.12039999663829803</v>
      </c>
      <c r="BT37">
        <v>5.2000001072883606E-2</v>
      </c>
      <c r="BU37">
        <f t="shared" si="0"/>
        <v>6.8399995565414429E-2</v>
      </c>
      <c r="BV37">
        <f t="shared" si="1"/>
        <v>4.9382708338401019E-6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BFE2-B918-4B05-9A80-EB0E57171A11}">
  <dimension ref="A1:KA37"/>
  <sheetViews>
    <sheetView topLeftCell="BE19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62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63</v>
      </c>
    </row>
    <row r="26" spans="1:287" x14ac:dyDescent="0.3">
      <c r="A26" t="s">
        <v>34</v>
      </c>
      <c r="B26" s="2" t="s">
        <v>64</v>
      </c>
    </row>
    <row r="28" spans="1:287" x14ac:dyDescent="0.3">
      <c r="B28" t="s">
        <v>65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66</v>
      </c>
      <c r="B30">
        <v>3.4321999549865723</v>
      </c>
      <c r="C30">
        <v>3.4937999248504639</v>
      </c>
      <c r="D30">
        <v>3.5694000720977783</v>
      </c>
      <c r="E30">
        <v>3.5306000709533691</v>
      </c>
      <c r="F30">
        <v>3.5848000049591064</v>
      </c>
      <c r="G30">
        <v>3.8959999084472656</v>
      </c>
      <c r="H30">
        <v>3.6982998847961426</v>
      </c>
      <c r="I30">
        <v>3.7021000385284424</v>
      </c>
      <c r="J30">
        <v>3.6417000293731689</v>
      </c>
      <c r="K30">
        <v>3.9834001064300537</v>
      </c>
      <c r="L30">
        <v>3.4219999313354492</v>
      </c>
      <c r="M30">
        <v>3.7644999027252197</v>
      </c>
      <c r="N30">
        <v>3.5703999996185303</v>
      </c>
      <c r="O30">
        <v>3.500499963760376</v>
      </c>
      <c r="P30">
        <v>3.5750000476837158</v>
      </c>
      <c r="Q30">
        <v>3.6119000911712646</v>
      </c>
      <c r="R30">
        <v>3.5968999862670898</v>
      </c>
      <c r="S30">
        <v>3.5267999172210693</v>
      </c>
      <c r="T30">
        <v>3.6526000499725342</v>
      </c>
      <c r="U30">
        <v>3.4732999801635742</v>
      </c>
      <c r="V30">
        <v>3.5130000114440918</v>
      </c>
      <c r="W30">
        <v>3.4909000396728516</v>
      </c>
      <c r="X30">
        <v>3.592400074005127</v>
      </c>
      <c r="Y30">
        <v>3.3571999073028564</v>
      </c>
      <c r="Z30">
        <v>3.2562000751495361</v>
      </c>
      <c r="AA30">
        <v>2.8143000602722168</v>
      </c>
      <c r="AB30">
        <v>2.2467999458312988</v>
      </c>
      <c r="AC30">
        <v>1.7541999816894531</v>
      </c>
      <c r="AD30">
        <v>1.4194999933242798</v>
      </c>
      <c r="AE30">
        <v>1.1162999868392944</v>
      </c>
      <c r="AF30">
        <v>1.0190000534057617</v>
      </c>
      <c r="AG30">
        <v>0.98299998044967651</v>
      </c>
      <c r="AH30">
        <v>0.76829999685287476</v>
      </c>
      <c r="AI30">
        <v>0.59869998693466187</v>
      </c>
      <c r="AJ30">
        <v>0.4878000020980835</v>
      </c>
      <c r="AK30">
        <v>0.42179998755455017</v>
      </c>
      <c r="AL30">
        <v>0.38069999217987061</v>
      </c>
      <c r="AM30">
        <v>0.36010000109672546</v>
      </c>
      <c r="AN30">
        <v>0.33880001306533813</v>
      </c>
      <c r="AO30">
        <v>0.32370001077651978</v>
      </c>
      <c r="AP30">
        <v>0.31340000033378601</v>
      </c>
      <c r="AQ30">
        <v>0.30410000681877136</v>
      </c>
      <c r="AR30">
        <v>0.29739999771118164</v>
      </c>
      <c r="AS30">
        <v>0.28360000252723694</v>
      </c>
      <c r="AT30">
        <v>0.28159999847412109</v>
      </c>
      <c r="AU30">
        <v>0.2752000093460083</v>
      </c>
      <c r="AV30">
        <v>0.26559999585151672</v>
      </c>
      <c r="AW30">
        <v>0.26210001111030579</v>
      </c>
      <c r="AX30">
        <v>0.25780001282691956</v>
      </c>
      <c r="AY30">
        <v>0.25229999423027039</v>
      </c>
      <c r="AZ30">
        <v>0.24830000102519989</v>
      </c>
      <c r="BA30">
        <v>0.24169999361038208</v>
      </c>
      <c r="BB30">
        <v>0.2370000034570694</v>
      </c>
      <c r="BC30">
        <v>0.23139999806880951</v>
      </c>
      <c r="BD30">
        <v>0.22619999945163727</v>
      </c>
      <c r="BE30">
        <v>0.2223999947309494</v>
      </c>
      <c r="BF30">
        <v>0.21940000355243683</v>
      </c>
      <c r="BG30">
        <v>0.21690000593662262</v>
      </c>
      <c r="BH30">
        <v>0.21310000121593475</v>
      </c>
      <c r="BI30">
        <v>0.21060000360012054</v>
      </c>
      <c r="BJ30">
        <v>0.20749999582767487</v>
      </c>
      <c r="BK30">
        <v>0.20370000600814819</v>
      </c>
      <c r="BL30">
        <v>0.20110000669956207</v>
      </c>
      <c r="BM30">
        <v>0.19629999995231628</v>
      </c>
      <c r="BN30">
        <v>0.19140000641345978</v>
      </c>
      <c r="BO30">
        <v>0.18559999763965607</v>
      </c>
      <c r="BP30">
        <v>0.18080000579357147</v>
      </c>
      <c r="BQ30">
        <v>0.17329999804496765</v>
      </c>
      <c r="BR30">
        <v>0.16429999470710754</v>
      </c>
      <c r="BS30">
        <v>0.15620000660419464</v>
      </c>
      <c r="BT30">
        <v>0.14659999310970306</v>
      </c>
      <c r="BU30">
        <v>0.13979999721050262</v>
      </c>
      <c r="BV30">
        <v>0.13449999690055847</v>
      </c>
      <c r="BW30">
        <v>0.12980000674724579</v>
      </c>
      <c r="BX30">
        <v>0.12669999897480011</v>
      </c>
      <c r="BY30">
        <v>0.12430000305175781</v>
      </c>
      <c r="BZ30">
        <v>0.12160000205039978</v>
      </c>
      <c r="CA30">
        <v>0.11909999698400497</v>
      </c>
      <c r="CB30">
        <v>0.11699999868869781</v>
      </c>
      <c r="CC30">
        <v>0.11540000140666962</v>
      </c>
      <c r="CD30">
        <v>0.11460000276565552</v>
      </c>
      <c r="CE30">
        <v>0.11330000311136246</v>
      </c>
      <c r="CF30">
        <v>0.11180000007152557</v>
      </c>
      <c r="CG30">
        <v>0.11060000211000443</v>
      </c>
      <c r="CH30">
        <v>0.1096000000834465</v>
      </c>
      <c r="CI30">
        <v>0.10819999873638153</v>
      </c>
      <c r="CJ30">
        <v>0.10679999738931656</v>
      </c>
      <c r="CK30">
        <v>0.10589999705553055</v>
      </c>
      <c r="CL30">
        <v>0.10459999740123749</v>
      </c>
      <c r="CM30">
        <v>0.10329999774694443</v>
      </c>
      <c r="CN30">
        <v>0.1023000031709671</v>
      </c>
      <c r="CO30">
        <v>0.10119999945163727</v>
      </c>
      <c r="CP30">
        <v>0.10019999742507935</v>
      </c>
      <c r="CQ30">
        <v>9.9399998784065247E-2</v>
      </c>
      <c r="CR30">
        <v>9.8200000822544098E-2</v>
      </c>
      <c r="CS30">
        <v>9.7599998116493225E-2</v>
      </c>
      <c r="CT30">
        <v>9.6900001168251038E-2</v>
      </c>
      <c r="CU30">
        <v>9.5799997448921204E-2</v>
      </c>
      <c r="CV30">
        <v>9.5299996435642242E-2</v>
      </c>
      <c r="CW30">
        <v>9.4700001180171967E-2</v>
      </c>
      <c r="CX30">
        <v>9.3800000846385956E-2</v>
      </c>
      <c r="CY30">
        <v>9.3400001525878906E-2</v>
      </c>
      <c r="CZ30">
        <v>9.2600002884864807E-2</v>
      </c>
      <c r="DA30">
        <v>9.2299997806549072E-2</v>
      </c>
      <c r="DB30">
        <v>9.1600000858306885E-2</v>
      </c>
      <c r="DC30">
        <v>9.1200001537799835E-2</v>
      </c>
      <c r="DD30">
        <v>9.0599998831748962E-2</v>
      </c>
      <c r="DE30">
        <v>9.0300001204013824E-2</v>
      </c>
      <c r="DF30">
        <v>8.9699998497962952E-2</v>
      </c>
      <c r="DG30">
        <v>8.9699998497962952E-2</v>
      </c>
      <c r="DH30">
        <v>8.9000001549720764E-2</v>
      </c>
      <c r="DI30">
        <v>8.8600002229213715E-2</v>
      </c>
      <c r="DJ30">
        <v>8.8399998843669891E-2</v>
      </c>
      <c r="DK30">
        <v>8.789999783039093E-2</v>
      </c>
      <c r="DL30">
        <v>8.7700001895427704E-2</v>
      </c>
      <c r="DM30">
        <v>8.7099999189376831E-2</v>
      </c>
      <c r="DN30">
        <v>8.6900003254413605E-2</v>
      </c>
      <c r="DO30">
        <v>8.6800001561641693E-2</v>
      </c>
      <c r="DP30">
        <v>8.6099997162818909E-2</v>
      </c>
      <c r="DQ30">
        <v>8.6099997162818909E-2</v>
      </c>
      <c r="DR30">
        <v>8.5900001227855682E-2</v>
      </c>
      <c r="DS30">
        <v>8.5699997842311859E-2</v>
      </c>
      <c r="DT30">
        <v>8.5400000214576721E-2</v>
      </c>
      <c r="DU30">
        <v>8.5000000894069672E-2</v>
      </c>
      <c r="DV30">
        <v>8.489999920129776E-2</v>
      </c>
      <c r="DW30">
        <v>8.489999920129776E-2</v>
      </c>
      <c r="DX30">
        <v>8.4399998188018799E-2</v>
      </c>
      <c r="DY30">
        <v>8.4399998188018799E-2</v>
      </c>
      <c r="DZ30">
        <v>8.4200002253055573E-2</v>
      </c>
      <c r="EA30">
        <v>8.4100000560283661E-2</v>
      </c>
      <c r="EB30">
        <v>8.3800002932548523E-2</v>
      </c>
      <c r="EC30">
        <v>8.3700001239776611E-2</v>
      </c>
      <c r="ED30">
        <v>8.3499997854232788E-2</v>
      </c>
      <c r="EE30">
        <v>8.35999995470047E-2</v>
      </c>
      <c r="EF30">
        <v>8.3499997854232788E-2</v>
      </c>
      <c r="EG30">
        <v>8.3400003612041473E-2</v>
      </c>
      <c r="EH30">
        <v>8.3400003612041473E-2</v>
      </c>
      <c r="EI30">
        <v>8.3099998533725739E-2</v>
      </c>
      <c r="EJ30">
        <v>8.3300001919269562E-2</v>
      </c>
      <c r="EK30">
        <v>8.3300001919269562E-2</v>
      </c>
      <c r="EL30">
        <v>8.3099998533725739E-2</v>
      </c>
      <c r="EM30">
        <v>8.3099998533725739E-2</v>
      </c>
      <c r="EN30">
        <v>8.2999996840953827E-2</v>
      </c>
      <c r="EO30">
        <v>8.2900002598762512E-2</v>
      </c>
      <c r="EP30">
        <v>8.3099998533725739E-2</v>
      </c>
      <c r="EQ30">
        <v>8.2900002598762512E-2</v>
      </c>
      <c r="ER30">
        <v>8.2999996840953827E-2</v>
      </c>
      <c r="ES30">
        <v>8.2999996840953827E-2</v>
      </c>
      <c r="ET30">
        <v>8.2999996840953827E-2</v>
      </c>
      <c r="EU30">
        <v>8.2900002598762512E-2</v>
      </c>
      <c r="EV30">
        <v>8.2900002598762512E-2</v>
      </c>
      <c r="EW30">
        <v>8.2900002598762512E-2</v>
      </c>
      <c r="EX30">
        <v>8.2900002598762512E-2</v>
      </c>
      <c r="EY30">
        <v>8.2900002598762512E-2</v>
      </c>
      <c r="EZ30">
        <v>8.3099998533725739E-2</v>
      </c>
      <c r="FA30">
        <v>8.3099998533725739E-2</v>
      </c>
      <c r="FB30">
        <v>8.2900002598762512E-2</v>
      </c>
      <c r="FC30">
        <v>8.3099998533725739E-2</v>
      </c>
      <c r="FD30">
        <v>8.2800000905990601E-2</v>
      </c>
      <c r="FE30">
        <v>8.2999996840953827E-2</v>
      </c>
      <c r="FF30">
        <v>8.3099998533725739E-2</v>
      </c>
      <c r="FG30">
        <v>8.3099998533725739E-2</v>
      </c>
      <c r="FH30">
        <v>8.320000022649765E-2</v>
      </c>
      <c r="FI30">
        <v>8.320000022649765E-2</v>
      </c>
      <c r="FJ30">
        <v>8.320000022649765E-2</v>
      </c>
      <c r="FK30">
        <v>8.3400003612041473E-2</v>
      </c>
      <c r="FL30">
        <v>8.2999996840953827E-2</v>
      </c>
      <c r="FM30">
        <v>8.2999996840953827E-2</v>
      </c>
      <c r="FN30">
        <v>8.3400003612041473E-2</v>
      </c>
      <c r="FO30">
        <v>8.3400003612041473E-2</v>
      </c>
      <c r="FP30">
        <v>8.3300001919269562E-2</v>
      </c>
      <c r="FQ30">
        <v>8.3499997854232788E-2</v>
      </c>
      <c r="FR30">
        <v>8.320000022649765E-2</v>
      </c>
      <c r="FS30">
        <v>8.2999996840953827E-2</v>
      </c>
      <c r="FT30">
        <v>8.3499997854232788E-2</v>
      </c>
      <c r="FU30">
        <v>8.3099998533725739E-2</v>
      </c>
      <c r="FV30">
        <v>8.3099998533725739E-2</v>
      </c>
      <c r="FW30">
        <v>8.320000022649765E-2</v>
      </c>
      <c r="FX30">
        <v>8.3300001919269562E-2</v>
      </c>
      <c r="FY30">
        <v>8.3300001919269562E-2</v>
      </c>
      <c r="FZ30">
        <v>8.3099998533725739E-2</v>
      </c>
      <c r="GA30">
        <v>8.3300001919269562E-2</v>
      </c>
      <c r="GB30">
        <v>8.3099998533725739E-2</v>
      </c>
      <c r="GC30">
        <v>8.3099998533725739E-2</v>
      </c>
      <c r="GD30">
        <v>8.2900002598762512E-2</v>
      </c>
      <c r="GE30">
        <v>8.3300001919269562E-2</v>
      </c>
      <c r="GF30">
        <v>8.3300001919269562E-2</v>
      </c>
      <c r="GG30">
        <v>8.320000022649765E-2</v>
      </c>
      <c r="GH30">
        <v>8.3099998533725739E-2</v>
      </c>
      <c r="GI30">
        <v>8.3099998533725739E-2</v>
      </c>
      <c r="GJ30">
        <v>8.2999996840953827E-2</v>
      </c>
      <c r="GK30">
        <v>8.2699999213218689E-2</v>
      </c>
      <c r="GL30">
        <v>8.2800000905990601E-2</v>
      </c>
      <c r="GM30">
        <v>8.2400001585483551E-2</v>
      </c>
      <c r="GN30">
        <v>8.2500003278255463E-2</v>
      </c>
      <c r="GO30">
        <v>8.2400001585483551E-2</v>
      </c>
      <c r="GP30">
        <v>8.2299999892711639E-2</v>
      </c>
      <c r="GQ30">
        <v>8.2299999892711639E-2</v>
      </c>
      <c r="GR30">
        <v>8.2000002264976501E-2</v>
      </c>
      <c r="GS30">
        <v>8.2099996507167816E-2</v>
      </c>
      <c r="GT30">
        <v>8.1799998879432678E-2</v>
      </c>
      <c r="GU30">
        <v>8.2099996507167816E-2</v>
      </c>
      <c r="GV30">
        <v>8.1799998879432678E-2</v>
      </c>
      <c r="GW30">
        <v>8.1799998879432678E-2</v>
      </c>
      <c r="GX30">
        <v>8.1799998879432678E-2</v>
      </c>
      <c r="GY30">
        <v>8.150000125169754E-2</v>
      </c>
      <c r="GZ30">
        <v>8.150000125169754E-2</v>
      </c>
      <c r="HA30">
        <v>8.1699997186660767E-2</v>
      </c>
      <c r="HB30">
        <v>8.1299997866153717E-2</v>
      </c>
      <c r="HC30">
        <v>8.1399999558925629E-2</v>
      </c>
      <c r="HD30">
        <v>8.1399999558925629E-2</v>
      </c>
      <c r="HE30">
        <v>8.1100001931190491E-2</v>
      </c>
      <c r="HF30">
        <v>8.1000000238418579E-2</v>
      </c>
      <c r="HG30">
        <v>8.1000000238418579E-2</v>
      </c>
      <c r="HH30">
        <v>8.0899998545646667E-2</v>
      </c>
      <c r="HI30">
        <v>8.0899998545646667E-2</v>
      </c>
      <c r="HJ30">
        <v>8.0899998545646667E-2</v>
      </c>
      <c r="HK30">
        <v>8.0799996852874756E-2</v>
      </c>
      <c r="HL30">
        <v>8.0899998545646667E-2</v>
      </c>
      <c r="HM30">
        <v>8.0899998545646667E-2</v>
      </c>
      <c r="HN30">
        <v>8.0700002610683441E-2</v>
      </c>
      <c r="HO30">
        <v>8.0700002610683441E-2</v>
      </c>
      <c r="HP30">
        <v>8.0499999225139618E-2</v>
      </c>
      <c r="HQ30">
        <v>8.0499999225139618E-2</v>
      </c>
      <c r="HR30">
        <v>8.060000091791153E-2</v>
      </c>
      <c r="HS30">
        <v>8.0399997532367706E-2</v>
      </c>
      <c r="HT30">
        <v>8.0399997532367706E-2</v>
      </c>
      <c r="HU30">
        <v>8.0399997532367706E-2</v>
      </c>
      <c r="HV30">
        <v>8.0300003290176392E-2</v>
      </c>
      <c r="HW30">
        <v>8.0399997532367706E-2</v>
      </c>
      <c r="HX30">
        <v>8.020000159740448E-2</v>
      </c>
      <c r="HY30">
        <v>8.0300003290176392E-2</v>
      </c>
      <c r="HZ30">
        <v>8.0300003290176392E-2</v>
      </c>
      <c r="IA30">
        <v>8.0399997532367706E-2</v>
      </c>
      <c r="IB30">
        <v>8.0300003290176392E-2</v>
      </c>
      <c r="IC30">
        <v>8.0300003290176392E-2</v>
      </c>
      <c r="ID30">
        <v>8.0300003290176392E-2</v>
      </c>
      <c r="IE30">
        <v>8.0499999225139618E-2</v>
      </c>
      <c r="IF30">
        <v>8.0300003290176392E-2</v>
      </c>
      <c r="IG30">
        <v>8.0799996852874756E-2</v>
      </c>
      <c r="IH30">
        <v>8.1000000238418579E-2</v>
      </c>
      <c r="II30">
        <v>8.0799996852874756E-2</v>
      </c>
      <c r="IJ30">
        <v>8.1100001931190491E-2</v>
      </c>
      <c r="IK30">
        <v>8.1100001931190491E-2</v>
      </c>
      <c r="IL30">
        <v>8.1200003623962402E-2</v>
      </c>
      <c r="IM30">
        <v>8.1100001931190491E-2</v>
      </c>
      <c r="IN30">
        <v>8.1200003623962402E-2</v>
      </c>
      <c r="IO30">
        <v>8.1299997866153717E-2</v>
      </c>
      <c r="IP30">
        <v>8.1299997866153717E-2</v>
      </c>
      <c r="IQ30">
        <v>8.150000125169754E-2</v>
      </c>
      <c r="IR30">
        <v>8.1699997186660767E-2</v>
      </c>
      <c r="IS30">
        <v>8.2000002264976501E-2</v>
      </c>
      <c r="IT30">
        <v>8.2199998199939728E-2</v>
      </c>
      <c r="IU30">
        <v>8.2699999213218689E-2</v>
      </c>
      <c r="IV30">
        <v>8.2500003278255463E-2</v>
      </c>
      <c r="IW30">
        <v>8.2599997520446777E-2</v>
      </c>
      <c r="IX30">
        <v>8.2699999213218689E-2</v>
      </c>
      <c r="IY30">
        <v>8.2800000905990601E-2</v>
      </c>
      <c r="IZ30">
        <v>8.2900002598762512E-2</v>
      </c>
      <c r="JA30">
        <v>8.2800000905990601E-2</v>
      </c>
      <c r="JB30">
        <v>8.2599997520446777E-2</v>
      </c>
      <c r="JC30">
        <v>8.2699999213218689E-2</v>
      </c>
      <c r="JD30">
        <v>8.2699999213218689E-2</v>
      </c>
      <c r="JE30">
        <v>8.2699999213218689E-2</v>
      </c>
      <c r="JF30">
        <v>8.2500003278255463E-2</v>
      </c>
      <c r="JG30">
        <v>8.2500003278255463E-2</v>
      </c>
      <c r="JH30">
        <v>8.2800000905990601E-2</v>
      </c>
      <c r="JI30">
        <v>8.2500003278255463E-2</v>
      </c>
      <c r="JJ30">
        <v>8.2599997520446777E-2</v>
      </c>
      <c r="JK30">
        <v>8.2299999892711639E-2</v>
      </c>
      <c r="JL30">
        <v>8.2299999892711639E-2</v>
      </c>
      <c r="JM30">
        <v>8.2199998199939728E-2</v>
      </c>
      <c r="JN30">
        <v>8.2199998199939728E-2</v>
      </c>
      <c r="JO30">
        <v>8.2099996507167816E-2</v>
      </c>
      <c r="JP30">
        <v>8.2199998199939728E-2</v>
      </c>
      <c r="JQ30">
        <v>8.2000002264976501E-2</v>
      </c>
      <c r="JR30">
        <v>8.190000057220459E-2</v>
      </c>
      <c r="JS30">
        <v>8.1799998879432678E-2</v>
      </c>
      <c r="JT30">
        <v>8.1799998879432678E-2</v>
      </c>
      <c r="JU30">
        <v>8.1799998879432678E-2</v>
      </c>
      <c r="JV30">
        <v>8.1699997186660767E-2</v>
      </c>
      <c r="JW30">
        <v>8.150000125169754E-2</v>
      </c>
      <c r="JX30">
        <v>8.150000125169754E-2</v>
      </c>
      <c r="JY30">
        <v>8.1399999558925629E-2</v>
      </c>
      <c r="JZ30">
        <v>8.1399999558925629E-2</v>
      </c>
      <c r="KA30">
        <v>8.1299997866153717E-2</v>
      </c>
    </row>
    <row r="31" spans="1:287" x14ac:dyDescent="0.3">
      <c r="A31" s="3" t="s">
        <v>67</v>
      </c>
      <c r="B31">
        <v>3.5209999084472656</v>
      </c>
      <c r="C31">
        <v>3.7105998992919922</v>
      </c>
      <c r="D31">
        <v>3.5220000743865967</v>
      </c>
      <c r="E31">
        <v>3.7183001041412354</v>
      </c>
      <c r="F31">
        <v>3.5164999961853027</v>
      </c>
      <c r="G31">
        <v>3.9261000156402588</v>
      </c>
      <c r="H31">
        <v>3.6923000812530518</v>
      </c>
      <c r="I31">
        <v>3.6119000911712646</v>
      </c>
      <c r="J31">
        <v>3.6612000465393066</v>
      </c>
      <c r="K31" s="4" t="s">
        <v>42</v>
      </c>
      <c r="L31">
        <v>3.3361999988555908</v>
      </c>
      <c r="M31">
        <v>3.7140998840332031</v>
      </c>
      <c r="N31">
        <v>3.6910998821258545</v>
      </c>
      <c r="O31">
        <v>3.5090000629425049</v>
      </c>
      <c r="P31">
        <v>3.5608000755310059</v>
      </c>
      <c r="Q31">
        <v>3.578700065612793</v>
      </c>
      <c r="R31">
        <v>3.4584999084472656</v>
      </c>
      <c r="S31">
        <v>3.6675000190734863</v>
      </c>
      <c r="T31">
        <v>3.6926000118255615</v>
      </c>
      <c r="U31">
        <v>3.6689000129699707</v>
      </c>
      <c r="V31">
        <v>3.3153998851776123</v>
      </c>
      <c r="W31">
        <v>3.5127999782562256</v>
      </c>
      <c r="X31">
        <v>3.5143001079559326</v>
      </c>
      <c r="Y31">
        <v>3.3078999519348145</v>
      </c>
      <c r="Z31">
        <v>3.2379000186920166</v>
      </c>
      <c r="AA31">
        <v>2.8010001182556152</v>
      </c>
      <c r="AB31">
        <v>2.2407000064849854</v>
      </c>
      <c r="AC31">
        <v>1.7402000427246094</v>
      </c>
      <c r="AD31">
        <v>1.4104000329971313</v>
      </c>
      <c r="AE31">
        <v>1.1073999404907227</v>
      </c>
      <c r="AF31">
        <v>1.0094000101089478</v>
      </c>
      <c r="AG31">
        <v>0.97289997339248657</v>
      </c>
      <c r="AH31">
        <v>0.75870001316070557</v>
      </c>
      <c r="AI31">
        <v>0.5909000039100647</v>
      </c>
      <c r="AJ31">
        <v>0.48010000586509705</v>
      </c>
      <c r="AK31">
        <v>0.41440001130104065</v>
      </c>
      <c r="AL31">
        <v>0.37270000576972961</v>
      </c>
      <c r="AM31">
        <v>0.35240000486373901</v>
      </c>
      <c r="AN31">
        <v>0.33019998669624329</v>
      </c>
      <c r="AO31">
        <v>0.31670001149177551</v>
      </c>
      <c r="AP31">
        <v>0.30579999089241028</v>
      </c>
      <c r="AQ31">
        <v>0.29649999737739563</v>
      </c>
      <c r="AR31">
        <v>0.28960001468658447</v>
      </c>
      <c r="AS31">
        <v>0.27630001306533813</v>
      </c>
      <c r="AT31">
        <v>0.27430000901222229</v>
      </c>
      <c r="AU31">
        <v>0.26800000667572021</v>
      </c>
      <c r="AV31">
        <v>0.25870001316070557</v>
      </c>
      <c r="AW31">
        <v>0.25549998879432678</v>
      </c>
      <c r="AX31">
        <v>0.25049999356269836</v>
      </c>
      <c r="AY31">
        <v>0.24539999663829803</v>
      </c>
      <c r="AZ31">
        <v>0.24140000343322754</v>
      </c>
      <c r="BA31">
        <v>0.23489999771118164</v>
      </c>
      <c r="BB31">
        <v>0.23029999434947968</v>
      </c>
      <c r="BC31">
        <v>0.22499999403953552</v>
      </c>
      <c r="BD31">
        <v>0.2199999988079071</v>
      </c>
      <c r="BE31">
        <v>0.2159000039100647</v>
      </c>
      <c r="BF31">
        <v>0.21289999783039093</v>
      </c>
      <c r="BG31">
        <v>0.21060000360012054</v>
      </c>
      <c r="BH31">
        <v>0.20649999380111694</v>
      </c>
      <c r="BI31">
        <v>0.20430000126361847</v>
      </c>
      <c r="BJ31">
        <v>0.20149999856948853</v>
      </c>
      <c r="BK31">
        <v>0.19760000705718994</v>
      </c>
      <c r="BL31">
        <v>0.19509999454021454</v>
      </c>
      <c r="BM31">
        <v>0.19059999287128448</v>
      </c>
      <c r="BN31">
        <v>0.18549999594688416</v>
      </c>
      <c r="BO31">
        <v>0.18019999563694</v>
      </c>
      <c r="BP31">
        <v>0.17540000379085541</v>
      </c>
      <c r="BQ31">
        <v>0.16850000619888306</v>
      </c>
      <c r="BR31">
        <v>0.15960000455379486</v>
      </c>
      <c r="BS31">
        <v>0.1518000066280365</v>
      </c>
      <c r="BT31">
        <v>0.1429000049829483</v>
      </c>
      <c r="BU31">
        <v>0.13680000603199005</v>
      </c>
      <c r="BV31">
        <v>0.13199999928474426</v>
      </c>
      <c r="BW31">
        <v>0.12749999761581421</v>
      </c>
      <c r="BX31">
        <v>0.12439999729394913</v>
      </c>
      <c r="BY31">
        <v>0.12210000306367874</v>
      </c>
      <c r="BZ31">
        <v>0.1193000003695488</v>
      </c>
      <c r="CA31">
        <v>0.11720000207424164</v>
      </c>
      <c r="CB31">
        <v>0.11500000208616257</v>
      </c>
      <c r="CC31">
        <v>0.11330000311136246</v>
      </c>
      <c r="CD31">
        <v>0.11249999701976776</v>
      </c>
      <c r="CE31">
        <v>0.1111999973654747</v>
      </c>
      <c r="CF31">
        <v>0.10970000177621841</v>
      </c>
      <c r="CG31">
        <v>0.10830000042915344</v>
      </c>
      <c r="CH31">
        <v>0.10729999840259552</v>
      </c>
      <c r="CI31">
        <v>0.10580000281333923</v>
      </c>
      <c r="CJ31">
        <v>0.10419999808073044</v>
      </c>
      <c r="CK31">
        <v>0.10339999943971634</v>
      </c>
      <c r="CL31">
        <v>0.10130000114440918</v>
      </c>
      <c r="CM31">
        <v>0.10050000250339508</v>
      </c>
      <c r="CN31">
        <v>0.10010000318288803</v>
      </c>
      <c r="CO31">
        <v>9.8399996757507324E-2</v>
      </c>
      <c r="CP31">
        <v>9.7499996423721313E-2</v>
      </c>
      <c r="CQ31">
        <v>9.6500001847743988E-2</v>
      </c>
      <c r="CR31">
        <v>9.5499999821186066E-2</v>
      </c>
      <c r="CS31">
        <v>9.4599999487400055E-2</v>
      </c>
      <c r="CT31">
        <v>9.3900002539157867E-2</v>
      </c>
      <c r="CU31">
        <v>9.2799998819828033E-2</v>
      </c>
      <c r="CV31">
        <v>9.2200003564357758E-2</v>
      </c>
      <c r="CW31">
        <v>9.1700002551078796E-2</v>
      </c>
      <c r="CX31">
        <v>9.0599998831748962E-2</v>
      </c>
      <c r="CY31">
        <v>9.0199999511241913E-2</v>
      </c>
      <c r="CZ31">
        <v>8.959999680519104E-2</v>
      </c>
      <c r="DA31">
        <v>8.919999748468399E-2</v>
      </c>
      <c r="DB31">
        <v>8.8399998843669891E-2</v>
      </c>
      <c r="DC31">
        <v>8.7999999523162842E-2</v>
      </c>
      <c r="DD31">
        <v>8.7700001895427704E-2</v>
      </c>
      <c r="DE31">
        <v>8.6999997496604919E-2</v>
      </c>
      <c r="DF31">
        <v>8.659999817609787E-2</v>
      </c>
      <c r="DG31">
        <v>8.619999885559082E-2</v>
      </c>
      <c r="DH31">
        <v>8.5799999535083771E-2</v>
      </c>
      <c r="DI31">
        <v>8.5400000214576721E-2</v>
      </c>
      <c r="DJ31">
        <v>8.5000000894069672E-2</v>
      </c>
      <c r="DK31">
        <v>8.4600001573562622E-2</v>
      </c>
      <c r="DL31">
        <v>8.449999988079071E-2</v>
      </c>
      <c r="DM31">
        <v>8.4200002253055573E-2</v>
      </c>
      <c r="DN31">
        <v>8.3800002932548523E-2</v>
      </c>
      <c r="DO31">
        <v>8.3499997854232788E-2</v>
      </c>
      <c r="DP31">
        <v>8.2999996840953827E-2</v>
      </c>
      <c r="DQ31">
        <v>8.2699999213218689E-2</v>
      </c>
      <c r="DR31">
        <v>8.2500003278255463E-2</v>
      </c>
      <c r="DS31">
        <v>8.2299999892711639E-2</v>
      </c>
      <c r="DT31">
        <v>8.2000002264976501E-2</v>
      </c>
      <c r="DU31">
        <v>8.1699997186660767E-2</v>
      </c>
      <c r="DV31">
        <v>8.1600002944469452E-2</v>
      </c>
      <c r="DW31">
        <v>8.1699997186660767E-2</v>
      </c>
      <c r="DX31">
        <v>8.1000000238418579E-2</v>
      </c>
      <c r="DY31">
        <v>8.1000000238418579E-2</v>
      </c>
      <c r="DZ31">
        <v>8.0700002610683441E-2</v>
      </c>
      <c r="EA31">
        <v>8.060000091791153E-2</v>
      </c>
      <c r="EB31">
        <v>8.020000159740448E-2</v>
      </c>
      <c r="EC31">
        <v>8.0099999904632568E-2</v>
      </c>
      <c r="ED31">
        <v>7.9999998211860657E-2</v>
      </c>
      <c r="EE31">
        <v>7.9999998211860657E-2</v>
      </c>
      <c r="EF31">
        <v>7.9899996519088745E-2</v>
      </c>
      <c r="EG31">
        <v>7.9700000584125519E-2</v>
      </c>
      <c r="EH31">
        <v>7.9700000584125519E-2</v>
      </c>
      <c r="EI31">
        <v>7.980000227689743E-2</v>
      </c>
      <c r="EJ31">
        <v>7.9599998891353607E-2</v>
      </c>
      <c r="EK31">
        <v>7.9599998891353607E-2</v>
      </c>
      <c r="EL31">
        <v>7.9499997198581696E-2</v>
      </c>
      <c r="EM31">
        <v>7.9499997198581696E-2</v>
      </c>
      <c r="EN31">
        <v>7.9400002956390381E-2</v>
      </c>
      <c r="EO31">
        <v>7.9400002956390381E-2</v>
      </c>
      <c r="EP31">
        <v>7.9400002956390381E-2</v>
      </c>
      <c r="EQ31">
        <v>7.9300001263618469E-2</v>
      </c>
      <c r="ER31">
        <v>7.9199999570846558E-2</v>
      </c>
      <c r="ES31">
        <v>7.9300001263618469E-2</v>
      </c>
      <c r="ET31">
        <v>7.9300001263618469E-2</v>
      </c>
      <c r="EU31">
        <v>7.9199999570846558E-2</v>
      </c>
      <c r="EV31">
        <v>7.9300001263618469E-2</v>
      </c>
      <c r="EW31">
        <v>7.9199999570846558E-2</v>
      </c>
      <c r="EX31">
        <v>7.9099997878074646E-2</v>
      </c>
      <c r="EY31">
        <v>7.9099997878074646E-2</v>
      </c>
      <c r="EZ31">
        <v>7.9400002956390381E-2</v>
      </c>
      <c r="FA31">
        <v>7.9400002956390381E-2</v>
      </c>
      <c r="FB31">
        <v>7.9199999570846558E-2</v>
      </c>
      <c r="FC31">
        <v>7.9499997198581696E-2</v>
      </c>
      <c r="FD31">
        <v>7.850000262260437E-2</v>
      </c>
      <c r="FE31">
        <v>7.9199999570846558E-2</v>
      </c>
      <c r="FF31">
        <v>7.9300001263618469E-2</v>
      </c>
      <c r="FG31">
        <v>7.9400002956390381E-2</v>
      </c>
      <c r="FH31">
        <v>7.9400002956390381E-2</v>
      </c>
      <c r="FI31">
        <v>7.9300001263618469E-2</v>
      </c>
      <c r="FJ31">
        <v>7.9300001263618469E-2</v>
      </c>
      <c r="FK31">
        <v>7.9499997198581696E-2</v>
      </c>
      <c r="FL31">
        <v>7.9499997198581696E-2</v>
      </c>
      <c r="FM31">
        <v>7.9199999570846558E-2</v>
      </c>
      <c r="FN31">
        <v>7.9300001263618469E-2</v>
      </c>
      <c r="FO31">
        <v>7.9300001263618469E-2</v>
      </c>
      <c r="FP31">
        <v>7.9400002956390381E-2</v>
      </c>
      <c r="FQ31">
        <v>7.9400002956390381E-2</v>
      </c>
      <c r="FR31">
        <v>7.9199999570846558E-2</v>
      </c>
      <c r="FS31">
        <v>7.9000003635883331E-2</v>
      </c>
      <c r="FT31">
        <v>7.9300001263618469E-2</v>
      </c>
      <c r="FU31">
        <v>7.9099997878074646E-2</v>
      </c>
      <c r="FV31">
        <v>7.9199999570846558E-2</v>
      </c>
      <c r="FW31">
        <v>7.9099997878074646E-2</v>
      </c>
      <c r="FX31">
        <v>7.9099997878074646E-2</v>
      </c>
      <c r="FY31">
        <v>7.9099997878074646E-2</v>
      </c>
      <c r="FZ31">
        <v>7.890000194311142E-2</v>
      </c>
      <c r="GA31">
        <v>7.9000003635883331E-2</v>
      </c>
      <c r="GB31">
        <v>7.9099997878074646E-2</v>
      </c>
      <c r="GC31">
        <v>7.890000194311142E-2</v>
      </c>
      <c r="GD31">
        <v>7.890000194311142E-2</v>
      </c>
      <c r="GE31">
        <v>7.9099997878074646E-2</v>
      </c>
      <c r="GF31">
        <v>7.890000194311142E-2</v>
      </c>
      <c r="GG31">
        <v>7.890000194311142E-2</v>
      </c>
      <c r="GH31">
        <v>7.8800000250339508E-2</v>
      </c>
      <c r="GI31">
        <v>7.8699998557567596E-2</v>
      </c>
      <c r="GJ31">
        <v>7.8599996864795685E-2</v>
      </c>
      <c r="GK31">
        <v>7.8299999237060547E-2</v>
      </c>
      <c r="GL31">
        <v>7.8400000929832458E-2</v>
      </c>
      <c r="GM31">
        <v>7.8100003302097321E-2</v>
      </c>
      <c r="GN31">
        <v>7.8199997544288635E-2</v>
      </c>
      <c r="GO31">
        <v>7.8199997544288635E-2</v>
      </c>
      <c r="GP31">
        <v>7.7899999916553497E-2</v>
      </c>
      <c r="GQ31">
        <v>7.8100003302097321E-2</v>
      </c>
      <c r="GR31">
        <v>7.7899999916553497E-2</v>
      </c>
      <c r="GS31">
        <v>7.7600002288818359E-2</v>
      </c>
      <c r="GT31">
        <v>7.7500000596046448E-2</v>
      </c>
      <c r="GU31">
        <v>7.7500000596046448E-2</v>
      </c>
      <c r="GV31">
        <v>7.7500000596046448E-2</v>
      </c>
      <c r="GW31">
        <v>7.7299997210502625E-2</v>
      </c>
      <c r="GX31">
        <v>7.7299997210502625E-2</v>
      </c>
      <c r="GY31">
        <v>7.7100001275539398E-2</v>
      </c>
      <c r="GZ31">
        <v>7.6999999582767487E-2</v>
      </c>
      <c r="HA31">
        <v>7.6999999582767487E-2</v>
      </c>
      <c r="HB31">
        <v>7.6700001955032349E-2</v>
      </c>
      <c r="HC31">
        <v>7.6899997889995575E-2</v>
      </c>
      <c r="HD31">
        <v>7.680000364780426E-2</v>
      </c>
      <c r="HE31">
        <v>7.6899997889995575E-2</v>
      </c>
      <c r="HF31">
        <v>7.6499998569488525E-2</v>
      </c>
      <c r="HG31">
        <v>7.6600000262260437E-2</v>
      </c>
      <c r="HH31">
        <v>7.6499998569488525E-2</v>
      </c>
      <c r="HI31">
        <v>7.6499998569488525E-2</v>
      </c>
      <c r="HJ31">
        <v>7.6499998569488525E-2</v>
      </c>
      <c r="HK31">
        <v>7.6300002634525299E-2</v>
      </c>
      <c r="HL31">
        <v>7.6399996876716614E-2</v>
      </c>
      <c r="HM31">
        <v>7.6300002634525299E-2</v>
      </c>
      <c r="HN31">
        <v>7.6200000941753387E-2</v>
      </c>
      <c r="HO31">
        <v>7.6200000941753387E-2</v>
      </c>
      <c r="HP31">
        <v>7.6099999248981476E-2</v>
      </c>
      <c r="HQ31">
        <v>7.5999997556209564E-2</v>
      </c>
      <c r="HR31">
        <v>7.6200000941753387E-2</v>
      </c>
      <c r="HS31">
        <v>7.5999997556209564E-2</v>
      </c>
      <c r="HT31">
        <v>7.590000331401825E-2</v>
      </c>
      <c r="HU31">
        <v>7.590000331401825E-2</v>
      </c>
      <c r="HV31">
        <v>7.590000331401825E-2</v>
      </c>
      <c r="HW31">
        <v>7.5999997556209564E-2</v>
      </c>
      <c r="HX31">
        <v>7.590000331401825E-2</v>
      </c>
      <c r="HY31">
        <v>7.5800001621246338E-2</v>
      </c>
      <c r="HZ31">
        <v>7.5800001621246338E-2</v>
      </c>
      <c r="IA31">
        <v>7.5599998235702515E-2</v>
      </c>
      <c r="IB31">
        <v>7.5699999928474426E-2</v>
      </c>
      <c r="IC31">
        <v>7.590000331401825E-2</v>
      </c>
      <c r="ID31">
        <v>7.5999997556209564E-2</v>
      </c>
      <c r="IE31">
        <v>7.6099999248981476E-2</v>
      </c>
      <c r="IF31">
        <v>7.5999997556209564E-2</v>
      </c>
      <c r="IG31">
        <v>7.6399996876716614E-2</v>
      </c>
      <c r="IH31">
        <v>7.6300002634525299E-2</v>
      </c>
      <c r="II31">
        <v>7.6300002634525299E-2</v>
      </c>
      <c r="IJ31">
        <v>7.6600000262260437E-2</v>
      </c>
      <c r="IK31">
        <v>7.6600000262260437E-2</v>
      </c>
      <c r="IL31">
        <v>7.6700001955032349E-2</v>
      </c>
      <c r="IM31">
        <v>7.6700001955032349E-2</v>
      </c>
      <c r="IN31">
        <v>7.680000364780426E-2</v>
      </c>
      <c r="IO31">
        <v>7.6899997889995575E-2</v>
      </c>
      <c r="IP31">
        <v>7.6999999582767487E-2</v>
      </c>
      <c r="IQ31">
        <v>7.6999999582767487E-2</v>
      </c>
      <c r="IR31">
        <v>7.7500000596046448E-2</v>
      </c>
      <c r="IS31">
        <v>7.7600002288818359E-2</v>
      </c>
      <c r="IT31">
        <v>7.7799998223781586E-2</v>
      </c>
      <c r="IU31">
        <v>7.8199997544288635E-2</v>
      </c>
      <c r="IV31">
        <v>7.8000001609325409E-2</v>
      </c>
      <c r="IW31">
        <v>7.8199997544288635E-2</v>
      </c>
      <c r="IX31">
        <v>7.8199997544288635E-2</v>
      </c>
      <c r="IY31">
        <v>7.8199997544288635E-2</v>
      </c>
      <c r="IZ31">
        <v>7.8299999237060547E-2</v>
      </c>
      <c r="JA31">
        <v>7.8100003302097321E-2</v>
      </c>
      <c r="JB31">
        <v>7.8299999237060547E-2</v>
      </c>
      <c r="JC31">
        <v>7.8299999237060547E-2</v>
      </c>
      <c r="JD31">
        <v>7.8199997544288635E-2</v>
      </c>
      <c r="JE31">
        <v>7.8100003302097321E-2</v>
      </c>
      <c r="JF31">
        <v>7.8100003302097321E-2</v>
      </c>
      <c r="JG31">
        <v>7.8100003302097321E-2</v>
      </c>
      <c r="JH31">
        <v>7.8100003302097321E-2</v>
      </c>
      <c r="JI31">
        <v>7.8100003302097321E-2</v>
      </c>
      <c r="JJ31">
        <v>7.8000001609325409E-2</v>
      </c>
      <c r="JK31">
        <v>7.7799998223781586E-2</v>
      </c>
      <c r="JL31">
        <v>7.7799998223781586E-2</v>
      </c>
      <c r="JM31">
        <v>7.7699996531009674E-2</v>
      </c>
      <c r="JN31">
        <v>7.7600002288818359E-2</v>
      </c>
      <c r="JO31">
        <v>7.7500000596046448E-2</v>
      </c>
      <c r="JP31">
        <v>7.7600002288818359E-2</v>
      </c>
      <c r="JQ31">
        <v>7.7500000596046448E-2</v>
      </c>
      <c r="JR31">
        <v>7.7399998903274536E-2</v>
      </c>
      <c r="JS31">
        <v>7.7299997210502625E-2</v>
      </c>
      <c r="JT31">
        <v>7.7299997210502625E-2</v>
      </c>
      <c r="JU31">
        <v>7.720000296831131E-2</v>
      </c>
      <c r="JV31">
        <v>7.7100001275539398E-2</v>
      </c>
      <c r="JW31">
        <v>7.6899997889995575E-2</v>
      </c>
      <c r="JX31">
        <v>7.6899997889995575E-2</v>
      </c>
      <c r="JY31">
        <v>7.6700001955032349E-2</v>
      </c>
      <c r="JZ31">
        <v>7.680000364780426E-2</v>
      </c>
      <c r="KA31">
        <v>7.6700001955032349E-2</v>
      </c>
    </row>
    <row r="32" spans="1:287" x14ac:dyDescent="0.3">
      <c r="A32" s="3" t="s">
        <v>68</v>
      </c>
      <c r="B32">
        <v>3.5269999504089355</v>
      </c>
      <c r="C32">
        <v>3.525399923324585</v>
      </c>
      <c r="D32">
        <v>3.6247999668121338</v>
      </c>
      <c r="E32">
        <v>3.7293999195098877</v>
      </c>
      <c r="F32">
        <v>3.5429999828338623</v>
      </c>
      <c r="G32">
        <v>3.5768001079559326</v>
      </c>
      <c r="H32">
        <v>3.7321999073028564</v>
      </c>
      <c r="I32">
        <v>3.7927999496459961</v>
      </c>
      <c r="J32">
        <v>3.6228001117706299</v>
      </c>
      <c r="K32">
        <v>3.7618000507354736</v>
      </c>
      <c r="L32">
        <v>3.4008998870849609</v>
      </c>
      <c r="M32">
        <v>3.7787001132965088</v>
      </c>
      <c r="N32">
        <v>3.5817000865936279</v>
      </c>
      <c r="O32">
        <v>3.5771999359130859</v>
      </c>
      <c r="P32">
        <v>3.5529000759124756</v>
      </c>
      <c r="Q32">
        <v>3.6570999622344971</v>
      </c>
      <c r="R32">
        <v>3.588900089263916</v>
      </c>
      <c r="S32">
        <v>3.6350998878479004</v>
      </c>
      <c r="T32">
        <v>3.5778000354766846</v>
      </c>
      <c r="U32">
        <v>3.8984999656677246</v>
      </c>
      <c r="V32">
        <v>3.3924999237060547</v>
      </c>
      <c r="W32">
        <v>3.6582999229431152</v>
      </c>
      <c r="X32">
        <v>3.5618000030517578</v>
      </c>
      <c r="Y32">
        <v>3.3626999855041504</v>
      </c>
      <c r="Z32">
        <v>3.2567999362945557</v>
      </c>
      <c r="AA32">
        <v>2.8403000831604004</v>
      </c>
      <c r="AB32">
        <v>2.2655999660491943</v>
      </c>
      <c r="AC32">
        <v>1.7694000005722046</v>
      </c>
      <c r="AD32">
        <v>1.4355000257492065</v>
      </c>
      <c r="AE32">
        <v>1.1297999620437622</v>
      </c>
      <c r="AF32">
        <v>1.0313999652862549</v>
      </c>
      <c r="AG32">
        <v>0.99500000476837158</v>
      </c>
      <c r="AH32">
        <v>0.7785000205039978</v>
      </c>
      <c r="AI32">
        <v>0.60920000076293945</v>
      </c>
      <c r="AJ32">
        <v>0.49649998545646667</v>
      </c>
      <c r="AK32">
        <v>0.42930001020431519</v>
      </c>
      <c r="AL32">
        <v>0.38809999823570251</v>
      </c>
      <c r="AM32">
        <v>0.36710000038146973</v>
      </c>
      <c r="AN32">
        <v>0.34569999575614929</v>
      </c>
      <c r="AO32">
        <v>0.33090001344680786</v>
      </c>
      <c r="AP32">
        <v>0.32069998979568481</v>
      </c>
      <c r="AQ32">
        <v>0.3107999861240387</v>
      </c>
      <c r="AR32">
        <v>0.30430001020431519</v>
      </c>
      <c r="AS32">
        <v>0.29019999504089355</v>
      </c>
      <c r="AT32">
        <v>0.28819999098777771</v>
      </c>
      <c r="AU32">
        <v>0.28119999170303345</v>
      </c>
      <c r="AV32">
        <v>0.27149999141693115</v>
      </c>
      <c r="AW32">
        <v>0.26840001344680786</v>
      </c>
      <c r="AX32">
        <v>0.26350000500679016</v>
      </c>
      <c r="AY32">
        <v>0.25839999318122864</v>
      </c>
      <c r="AZ32">
        <v>0.25400000810623169</v>
      </c>
      <c r="BA32">
        <v>0.24740000069141388</v>
      </c>
      <c r="BB32">
        <v>0.24289999902248383</v>
      </c>
      <c r="BC32">
        <v>0.23720000684261322</v>
      </c>
      <c r="BD32">
        <v>0.23229999840259552</v>
      </c>
      <c r="BE32">
        <v>0.22820000350475311</v>
      </c>
      <c r="BF32">
        <v>0.2249000072479248</v>
      </c>
      <c r="BG32">
        <v>0.22280000150203705</v>
      </c>
      <c r="BH32">
        <v>0.21879999339580536</v>
      </c>
      <c r="BI32">
        <v>0.21610000729560852</v>
      </c>
      <c r="BJ32">
        <v>0.21310000121593475</v>
      </c>
      <c r="BK32">
        <v>0.20929999649524689</v>
      </c>
      <c r="BL32">
        <v>0.20649999380111694</v>
      </c>
      <c r="BM32">
        <v>0.2020999938249588</v>
      </c>
      <c r="BN32">
        <v>0.19679999351501465</v>
      </c>
      <c r="BO32">
        <v>0.19140000641345978</v>
      </c>
      <c r="BP32">
        <v>0.18610000610351563</v>
      </c>
      <c r="BQ32">
        <v>0.17880000174045563</v>
      </c>
      <c r="BR32">
        <v>0.16949999332427979</v>
      </c>
      <c r="BS32">
        <v>0.16140000522136688</v>
      </c>
      <c r="BT32">
        <v>0.15170000493526459</v>
      </c>
      <c r="BU32">
        <v>0.14480000734329224</v>
      </c>
      <c r="BV32">
        <v>0.13950000703334808</v>
      </c>
      <c r="BW32">
        <v>0.13470000028610229</v>
      </c>
      <c r="BX32">
        <v>0.13130000233650208</v>
      </c>
      <c r="BY32">
        <v>0.12860000133514404</v>
      </c>
      <c r="BZ32">
        <v>0.12590000033378601</v>
      </c>
      <c r="CA32">
        <v>0.12349999696016312</v>
      </c>
      <c r="CB32">
        <v>0.12120000272989273</v>
      </c>
      <c r="CC32">
        <v>0.11949999630451202</v>
      </c>
      <c r="CD32">
        <v>0.1185000017285347</v>
      </c>
      <c r="CE32">
        <v>0.11720000207424164</v>
      </c>
      <c r="CF32">
        <v>0.11550000309944153</v>
      </c>
      <c r="CG32">
        <v>0.11400000005960464</v>
      </c>
      <c r="CH32">
        <v>0.11289999634027481</v>
      </c>
      <c r="CI32">
        <v>0.11129999905824661</v>
      </c>
      <c r="CJ32">
        <v>0.10970000177621841</v>
      </c>
      <c r="CK32">
        <v>0.10899999737739563</v>
      </c>
      <c r="CL32">
        <v>0.10740000009536743</v>
      </c>
      <c r="CM32">
        <v>0.10580000281333923</v>
      </c>
      <c r="CN32">
        <v>0.1046999990940094</v>
      </c>
      <c r="CO32">
        <v>0.10360000282526016</v>
      </c>
      <c r="CP32">
        <v>0.10239999741315842</v>
      </c>
      <c r="CQ32">
        <v>0.10140000283718109</v>
      </c>
      <c r="CR32">
        <v>0.10029999911785126</v>
      </c>
      <c r="CS32">
        <v>9.9500000476837158E-2</v>
      </c>
      <c r="CT32">
        <v>9.8600000143051147E-2</v>
      </c>
      <c r="CU32">
        <v>9.7599998116493225E-2</v>
      </c>
      <c r="CV32">
        <v>9.6699997782707214E-2</v>
      </c>
      <c r="CW32">
        <v>9.6000000834465027E-2</v>
      </c>
      <c r="CX32">
        <v>9.5100000500679016E-2</v>
      </c>
      <c r="CY32">
        <v>9.4700001180171967E-2</v>
      </c>
      <c r="CZ32">
        <v>9.3800000846385956E-2</v>
      </c>
      <c r="DA32">
        <v>9.3299999833106995E-2</v>
      </c>
      <c r="DB32">
        <v>9.2600002884864807E-2</v>
      </c>
      <c r="DC32">
        <v>9.2000000178813934E-2</v>
      </c>
      <c r="DD32">
        <v>9.1600000858306885E-2</v>
      </c>
      <c r="DE32">
        <v>9.0800002217292786E-2</v>
      </c>
      <c r="DF32">
        <v>9.0400002896785736E-2</v>
      </c>
      <c r="DG32">
        <v>8.9699998497962952E-2</v>
      </c>
      <c r="DH32">
        <v>8.9500002562999725E-2</v>
      </c>
      <c r="DI32">
        <v>8.9100003242492676E-2</v>
      </c>
      <c r="DJ32">
        <v>8.8399998843669891E-2</v>
      </c>
      <c r="DK32">
        <v>8.8200002908706665E-2</v>
      </c>
      <c r="DL32">
        <v>8.7800003588199615E-2</v>
      </c>
      <c r="DM32">
        <v>8.7399996817111969E-2</v>
      </c>
      <c r="DN32">
        <v>8.6900003254413605E-2</v>
      </c>
      <c r="DO32">
        <v>8.6699999868869781E-2</v>
      </c>
      <c r="DP32">
        <v>8.6000002920627594E-2</v>
      </c>
      <c r="DQ32">
        <v>8.6000002920627594E-2</v>
      </c>
      <c r="DR32">
        <v>8.5699997842311859E-2</v>
      </c>
      <c r="DS32">
        <v>8.529999852180481E-2</v>
      </c>
      <c r="DT32">
        <v>8.5000000894069672E-2</v>
      </c>
      <c r="DU32">
        <v>8.4700003266334534E-2</v>
      </c>
      <c r="DV32">
        <v>8.4600001573562622E-2</v>
      </c>
      <c r="DW32">
        <v>8.3800002932548523E-2</v>
      </c>
      <c r="DX32">
        <v>8.3400003612041473E-2</v>
      </c>
      <c r="DY32">
        <v>8.3400003612041473E-2</v>
      </c>
      <c r="DZ32">
        <v>8.2999996840953827E-2</v>
      </c>
      <c r="EA32">
        <v>8.320000022649765E-2</v>
      </c>
      <c r="EB32">
        <v>8.2800000905990601E-2</v>
      </c>
      <c r="EC32">
        <v>8.2699999213218689E-2</v>
      </c>
      <c r="ED32">
        <v>8.2500003278255463E-2</v>
      </c>
      <c r="EE32">
        <v>8.2500003278255463E-2</v>
      </c>
      <c r="EF32">
        <v>8.2599997520446777E-2</v>
      </c>
      <c r="EG32">
        <v>8.2099996507167816E-2</v>
      </c>
      <c r="EH32">
        <v>8.2099996507167816E-2</v>
      </c>
      <c r="EI32">
        <v>8.190000057220459E-2</v>
      </c>
      <c r="EJ32">
        <v>8.190000057220459E-2</v>
      </c>
      <c r="EK32">
        <v>8.1799998879432678E-2</v>
      </c>
      <c r="EL32">
        <v>8.1600002944469452E-2</v>
      </c>
      <c r="EM32">
        <v>8.1600002944469452E-2</v>
      </c>
      <c r="EN32">
        <v>8.1299997866153717E-2</v>
      </c>
      <c r="EO32">
        <v>8.1299997866153717E-2</v>
      </c>
      <c r="EP32">
        <v>8.1200003623962402E-2</v>
      </c>
      <c r="EQ32">
        <v>8.1100001931190491E-2</v>
      </c>
      <c r="ER32">
        <v>8.1100001931190491E-2</v>
      </c>
      <c r="ES32">
        <v>8.1100001931190491E-2</v>
      </c>
      <c r="ET32">
        <v>8.1100001931190491E-2</v>
      </c>
      <c r="EU32">
        <v>8.0899998545646667E-2</v>
      </c>
      <c r="EV32">
        <v>8.0799996852874756E-2</v>
      </c>
      <c r="EW32">
        <v>8.0700002610683441E-2</v>
      </c>
      <c r="EX32">
        <v>8.0700002610683441E-2</v>
      </c>
      <c r="EY32">
        <v>8.060000091791153E-2</v>
      </c>
      <c r="EZ32">
        <v>8.0700002610683441E-2</v>
      </c>
      <c r="FA32">
        <v>8.0799996852874756E-2</v>
      </c>
      <c r="FB32">
        <v>8.0499999225139618E-2</v>
      </c>
      <c r="FC32">
        <v>8.0700002610683441E-2</v>
      </c>
      <c r="FD32">
        <v>8.0499999225139618E-2</v>
      </c>
      <c r="FE32">
        <v>8.0499999225139618E-2</v>
      </c>
      <c r="FF32">
        <v>8.060000091791153E-2</v>
      </c>
      <c r="FG32">
        <v>8.060000091791153E-2</v>
      </c>
      <c r="FH32">
        <v>8.0499999225139618E-2</v>
      </c>
      <c r="FI32">
        <v>8.060000091791153E-2</v>
      </c>
      <c r="FJ32">
        <v>8.060000091791153E-2</v>
      </c>
      <c r="FK32">
        <v>8.0499999225139618E-2</v>
      </c>
      <c r="FL32">
        <v>8.0499999225139618E-2</v>
      </c>
      <c r="FM32">
        <v>8.0499999225139618E-2</v>
      </c>
      <c r="FN32">
        <v>8.0499999225139618E-2</v>
      </c>
      <c r="FO32">
        <v>8.0499999225139618E-2</v>
      </c>
      <c r="FP32">
        <v>8.0300003290176392E-2</v>
      </c>
      <c r="FQ32">
        <v>8.0399997532367706E-2</v>
      </c>
      <c r="FR32">
        <v>8.0499999225139618E-2</v>
      </c>
      <c r="FS32">
        <v>8.0099999904632568E-2</v>
      </c>
      <c r="FT32">
        <v>8.0499999225139618E-2</v>
      </c>
      <c r="FU32">
        <v>8.020000159740448E-2</v>
      </c>
      <c r="FV32">
        <v>8.020000159740448E-2</v>
      </c>
      <c r="FW32">
        <v>7.9999998211860657E-2</v>
      </c>
      <c r="FX32">
        <v>8.0099999904632568E-2</v>
      </c>
      <c r="FY32">
        <v>8.020000159740448E-2</v>
      </c>
      <c r="FZ32">
        <v>7.9899996519088745E-2</v>
      </c>
      <c r="GA32">
        <v>7.9999998211860657E-2</v>
      </c>
      <c r="GB32">
        <v>7.980000227689743E-2</v>
      </c>
      <c r="GC32">
        <v>7.9899996519088745E-2</v>
      </c>
      <c r="GD32">
        <v>7.9499997198581696E-2</v>
      </c>
      <c r="GE32">
        <v>7.9899996519088745E-2</v>
      </c>
      <c r="GF32">
        <v>7.980000227689743E-2</v>
      </c>
      <c r="GG32">
        <v>7.9700000584125519E-2</v>
      </c>
      <c r="GH32">
        <v>7.9700000584125519E-2</v>
      </c>
      <c r="GI32">
        <v>7.9599998891353607E-2</v>
      </c>
      <c r="GJ32">
        <v>7.9400002956390381E-2</v>
      </c>
      <c r="GK32">
        <v>7.9099997878074646E-2</v>
      </c>
      <c r="GL32">
        <v>7.9099997878074646E-2</v>
      </c>
      <c r="GM32">
        <v>7.9000003635883331E-2</v>
      </c>
      <c r="GN32">
        <v>7.8800000250339508E-2</v>
      </c>
      <c r="GO32">
        <v>7.8699998557567596E-2</v>
      </c>
      <c r="GP32">
        <v>7.850000262260437E-2</v>
      </c>
      <c r="GQ32">
        <v>7.8599996864795685E-2</v>
      </c>
      <c r="GR32">
        <v>7.8199997544288635E-2</v>
      </c>
      <c r="GS32">
        <v>7.8100003302097321E-2</v>
      </c>
      <c r="GT32">
        <v>7.7699996531009674E-2</v>
      </c>
      <c r="GU32">
        <v>7.7799998223781586E-2</v>
      </c>
      <c r="GV32">
        <v>7.7600002288818359E-2</v>
      </c>
      <c r="GW32">
        <v>7.7500000596046448E-2</v>
      </c>
      <c r="GX32">
        <v>7.7600002288818359E-2</v>
      </c>
      <c r="GY32">
        <v>7.720000296831131E-2</v>
      </c>
      <c r="GZ32">
        <v>7.720000296831131E-2</v>
      </c>
      <c r="HA32">
        <v>7.7299997210502625E-2</v>
      </c>
      <c r="HB32">
        <v>7.6899997889995575E-2</v>
      </c>
      <c r="HC32">
        <v>7.6899997889995575E-2</v>
      </c>
      <c r="HD32">
        <v>7.6899997889995575E-2</v>
      </c>
      <c r="HE32">
        <v>7.6700001955032349E-2</v>
      </c>
      <c r="HF32">
        <v>7.6499998569488525E-2</v>
      </c>
      <c r="HG32">
        <v>7.6600000262260437E-2</v>
      </c>
      <c r="HH32">
        <v>7.6399996876716614E-2</v>
      </c>
      <c r="HI32">
        <v>7.6200000941753387E-2</v>
      </c>
      <c r="HJ32">
        <v>7.6200000941753387E-2</v>
      </c>
      <c r="HK32">
        <v>7.5999997556209564E-2</v>
      </c>
      <c r="HL32">
        <v>7.6200000941753387E-2</v>
      </c>
      <c r="HM32">
        <v>7.5999997556209564E-2</v>
      </c>
      <c r="HN32">
        <v>7.590000331401825E-2</v>
      </c>
      <c r="HO32">
        <v>7.5800001621246338E-2</v>
      </c>
      <c r="HP32">
        <v>7.5699999928474426E-2</v>
      </c>
      <c r="HQ32">
        <v>7.5499996542930603E-2</v>
      </c>
      <c r="HR32">
        <v>7.5499996542930603E-2</v>
      </c>
      <c r="HS32">
        <v>7.5300000607967377E-2</v>
      </c>
      <c r="HT32">
        <v>7.5400002300739288E-2</v>
      </c>
      <c r="HU32">
        <v>7.5199998915195465E-2</v>
      </c>
      <c r="HV32">
        <v>7.5099997222423553E-2</v>
      </c>
      <c r="HW32">
        <v>7.5199998915195465E-2</v>
      </c>
      <c r="HX32">
        <v>7.5000002980232239E-2</v>
      </c>
      <c r="HY32">
        <v>7.5000002980232239E-2</v>
      </c>
      <c r="HZ32">
        <v>7.4900001287460327E-2</v>
      </c>
      <c r="IA32">
        <v>7.4699997901916504E-2</v>
      </c>
      <c r="IB32">
        <v>7.4799999594688416E-2</v>
      </c>
      <c r="IC32">
        <v>7.4799999594688416E-2</v>
      </c>
      <c r="ID32">
        <v>7.4900001287460327E-2</v>
      </c>
      <c r="IE32">
        <v>7.5000002980232239E-2</v>
      </c>
      <c r="IF32">
        <v>7.5000002980232239E-2</v>
      </c>
      <c r="IG32">
        <v>7.5199998915195465E-2</v>
      </c>
      <c r="IH32">
        <v>7.5199998915195465E-2</v>
      </c>
      <c r="II32">
        <v>7.5099997222423553E-2</v>
      </c>
      <c r="IJ32">
        <v>7.5300000607967377E-2</v>
      </c>
      <c r="IK32">
        <v>7.5400002300739288E-2</v>
      </c>
      <c r="IL32">
        <v>7.5499996542930603E-2</v>
      </c>
      <c r="IM32">
        <v>7.5300000607967377E-2</v>
      </c>
      <c r="IN32">
        <v>7.5400002300739288E-2</v>
      </c>
      <c r="IO32">
        <v>7.5599998235702515E-2</v>
      </c>
      <c r="IP32">
        <v>7.5400002300739288E-2</v>
      </c>
      <c r="IQ32">
        <v>7.5599998235702515E-2</v>
      </c>
      <c r="IR32">
        <v>7.590000331401825E-2</v>
      </c>
      <c r="IS32">
        <v>7.6200000941753387E-2</v>
      </c>
      <c r="IT32">
        <v>7.6399996876716614E-2</v>
      </c>
      <c r="IU32">
        <v>7.6700001955032349E-2</v>
      </c>
      <c r="IV32">
        <v>7.6499998569488525E-2</v>
      </c>
      <c r="IW32">
        <v>7.6600000262260437E-2</v>
      </c>
      <c r="IX32">
        <v>7.6700001955032349E-2</v>
      </c>
      <c r="IY32">
        <v>7.6700001955032349E-2</v>
      </c>
      <c r="IZ32">
        <v>7.680000364780426E-2</v>
      </c>
      <c r="JA32">
        <v>7.6700001955032349E-2</v>
      </c>
      <c r="JB32">
        <v>7.6600000262260437E-2</v>
      </c>
      <c r="JC32">
        <v>7.680000364780426E-2</v>
      </c>
      <c r="JD32">
        <v>7.6700001955032349E-2</v>
      </c>
      <c r="JE32">
        <v>7.6300002634525299E-2</v>
      </c>
      <c r="JF32">
        <v>7.6399996876716614E-2</v>
      </c>
      <c r="JG32">
        <v>7.6399996876716614E-2</v>
      </c>
      <c r="JH32">
        <v>7.6499998569488525E-2</v>
      </c>
      <c r="JI32">
        <v>7.6499998569488525E-2</v>
      </c>
      <c r="JJ32">
        <v>7.6200000941753387E-2</v>
      </c>
      <c r="JK32">
        <v>7.5499996542930603E-2</v>
      </c>
      <c r="JL32">
        <v>7.5800001621246338E-2</v>
      </c>
      <c r="JM32">
        <v>7.6099999248981476E-2</v>
      </c>
      <c r="JN32">
        <v>7.5999997556209564E-2</v>
      </c>
      <c r="JO32">
        <v>7.590000331401825E-2</v>
      </c>
      <c r="JP32">
        <v>7.590000331401825E-2</v>
      </c>
      <c r="JQ32">
        <v>7.5800001621246338E-2</v>
      </c>
      <c r="JR32">
        <v>7.5800001621246338E-2</v>
      </c>
      <c r="JS32">
        <v>7.5599998235702515E-2</v>
      </c>
      <c r="JT32">
        <v>7.5699999928474426E-2</v>
      </c>
      <c r="JU32">
        <v>7.5599998235702515E-2</v>
      </c>
      <c r="JV32">
        <v>7.5499996542930603E-2</v>
      </c>
      <c r="JW32">
        <v>7.5300000607967377E-2</v>
      </c>
      <c r="JX32">
        <v>7.5199998915195465E-2</v>
      </c>
      <c r="JY32">
        <v>7.5099997222423553E-2</v>
      </c>
      <c r="JZ32">
        <v>7.5099997222423553E-2</v>
      </c>
      <c r="KA32">
        <v>7.5000002980232239E-2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0.14659999310970306</v>
      </c>
      <c r="BT35">
        <v>8.2599997520446777E-2</v>
      </c>
      <c r="BU35">
        <f>BS35-BT35</f>
        <v>6.3999995589256287E-2</v>
      </c>
      <c r="BV35">
        <f>(BU35-0.04)/5751</f>
        <v>4.1731865048263411E-6</v>
      </c>
    </row>
    <row r="36" spans="1:74" x14ac:dyDescent="0.3">
      <c r="A36" t="s">
        <v>41</v>
      </c>
      <c r="B36" s="2" t="s">
        <v>69</v>
      </c>
      <c r="BS36">
        <v>0.1429000049829483</v>
      </c>
      <c r="BT36">
        <v>7.8299999237060547E-2</v>
      </c>
      <c r="BU36">
        <f t="shared" ref="BU36:BU37" si="0">BS36-BT36</f>
        <v>6.4600005745887756E-2</v>
      </c>
      <c r="BV36">
        <f t="shared" ref="BV36:BV37" si="1">(BU36-0.04)/5751</f>
        <v>4.2775179526843603E-6</v>
      </c>
    </row>
    <row r="37" spans="1:74" x14ac:dyDescent="0.3">
      <c r="BS37">
        <v>0.15170000493526459</v>
      </c>
      <c r="BT37">
        <v>7.6600000262260437E-2</v>
      </c>
      <c r="BU37">
        <f t="shared" si="0"/>
        <v>7.510000467300415E-2</v>
      </c>
      <c r="BV37">
        <f t="shared" si="1"/>
        <v>6.1032871975315857E-6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FEF-5BDF-48CD-A6CF-84881A4FC719}">
  <dimension ref="A1:KA37"/>
  <sheetViews>
    <sheetView topLeftCell="BE19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54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55</v>
      </c>
    </row>
    <row r="26" spans="1:287" x14ac:dyDescent="0.3">
      <c r="A26" t="s">
        <v>34</v>
      </c>
      <c r="B26" s="2" t="s">
        <v>56</v>
      </c>
    </row>
    <row r="28" spans="1:287" x14ac:dyDescent="0.3">
      <c r="B28" t="s">
        <v>57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58</v>
      </c>
      <c r="B30">
        <v>3.4807999134063721</v>
      </c>
      <c r="C30">
        <v>3.6816999912261963</v>
      </c>
      <c r="D30">
        <v>3.6379001140594482</v>
      </c>
      <c r="E30">
        <v>3.5820000171661377</v>
      </c>
      <c r="F30" s="4" t="s">
        <v>42</v>
      </c>
      <c r="G30">
        <v>3.6993999481201172</v>
      </c>
      <c r="H30">
        <v>3.3982000350952148</v>
      </c>
      <c r="I30">
        <v>3.4855000972747803</v>
      </c>
      <c r="J30">
        <v>3.8015999794006348</v>
      </c>
      <c r="K30">
        <v>3.5887000560760498</v>
      </c>
      <c r="L30">
        <v>3.6821000576019287</v>
      </c>
      <c r="M30">
        <v>3.8146998882293701</v>
      </c>
      <c r="N30">
        <v>3.8891000747680664</v>
      </c>
      <c r="O30">
        <v>3.4289000034332275</v>
      </c>
      <c r="P30">
        <v>3.3908998966217041</v>
      </c>
      <c r="Q30">
        <v>3.549299955368042</v>
      </c>
      <c r="R30">
        <v>3.4219999313354492</v>
      </c>
      <c r="S30">
        <v>3.5941998958587646</v>
      </c>
      <c r="T30">
        <v>3.45169997215271</v>
      </c>
      <c r="U30">
        <v>3.6208999156951904</v>
      </c>
      <c r="V30">
        <v>3.6563000679016113</v>
      </c>
      <c r="W30">
        <v>3.4444999694824219</v>
      </c>
      <c r="X30">
        <v>3.3926000595092773</v>
      </c>
      <c r="Y30">
        <v>3.3624000549316406</v>
      </c>
      <c r="Z30">
        <v>3.5362000465393066</v>
      </c>
      <c r="AA30">
        <v>2.8218998908996582</v>
      </c>
      <c r="AB30">
        <v>2.2565999031066895</v>
      </c>
      <c r="AC30">
        <v>1.7494000196456909</v>
      </c>
      <c r="AD30">
        <v>1.4115999937057495</v>
      </c>
      <c r="AE30">
        <v>1.1024999618530273</v>
      </c>
      <c r="AF30">
        <v>1.0047999620437622</v>
      </c>
      <c r="AG30">
        <v>0.96869999170303345</v>
      </c>
      <c r="AH30">
        <v>0.74830001592636108</v>
      </c>
      <c r="AI30">
        <v>0.57810002565383911</v>
      </c>
      <c r="AJ30">
        <v>0.46540001034736633</v>
      </c>
      <c r="AK30">
        <v>0.39829999208450317</v>
      </c>
      <c r="AL30">
        <v>0.35479998588562012</v>
      </c>
      <c r="AM30">
        <v>0.33410000801086426</v>
      </c>
      <c r="AN30">
        <v>0.31159999966621399</v>
      </c>
      <c r="AO30">
        <v>0.29640001058578491</v>
      </c>
      <c r="AP30">
        <v>0.28630000352859497</v>
      </c>
      <c r="AQ30">
        <v>0.27750000357627869</v>
      </c>
      <c r="AR30">
        <v>0.27050000429153442</v>
      </c>
      <c r="AS30">
        <v>0.25830000638961792</v>
      </c>
      <c r="AT30">
        <v>0.25459998846054077</v>
      </c>
      <c r="AU30">
        <v>0.24070000648498535</v>
      </c>
      <c r="AV30">
        <v>0.2418999969959259</v>
      </c>
      <c r="AW30">
        <v>0.23479999601840973</v>
      </c>
      <c r="AX30">
        <v>0.22920000553131104</v>
      </c>
      <c r="AY30">
        <v>0.22419999539852142</v>
      </c>
      <c r="AZ30">
        <v>0.21330000460147858</v>
      </c>
      <c r="BA30">
        <v>0.2117999941110611</v>
      </c>
      <c r="BB30">
        <v>0.20630000531673431</v>
      </c>
      <c r="BC30">
        <v>0.20260000228881836</v>
      </c>
      <c r="BD30">
        <v>0.19760000705718994</v>
      </c>
      <c r="BE30">
        <v>0.19349999725818634</v>
      </c>
      <c r="BF30">
        <v>0.19009999930858612</v>
      </c>
      <c r="BG30">
        <v>0.18809999525547028</v>
      </c>
      <c r="BH30">
        <v>0.18420000374317169</v>
      </c>
      <c r="BI30">
        <v>0.18170000612735748</v>
      </c>
      <c r="BJ30">
        <v>0.17880000174045563</v>
      </c>
      <c r="BK30">
        <v>0.17520000040531158</v>
      </c>
      <c r="BL30">
        <v>0.17270000278949738</v>
      </c>
      <c r="BM30">
        <v>0.16740000247955322</v>
      </c>
      <c r="BN30">
        <v>0.16220000386238098</v>
      </c>
      <c r="BO30">
        <v>0.15719999372959137</v>
      </c>
      <c r="BP30">
        <v>0.15199999511241913</v>
      </c>
      <c r="BQ30">
        <v>0.14470000565052032</v>
      </c>
      <c r="BR30">
        <v>0.13580000400543213</v>
      </c>
      <c r="BS30">
        <v>0.12770000100135803</v>
      </c>
      <c r="BT30">
        <v>0.11800000071525574</v>
      </c>
      <c r="BU30">
        <v>0.11180000007152557</v>
      </c>
      <c r="BV30">
        <v>0.10660000145435333</v>
      </c>
      <c r="BW30">
        <v>0.10159999877214432</v>
      </c>
      <c r="BX30">
        <v>9.8600000143051147E-2</v>
      </c>
      <c r="BY30">
        <v>9.5899999141693115E-2</v>
      </c>
      <c r="BZ30">
        <v>9.2900000512599945E-2</v>
      </c>
      <c r="CA30">
        <v>9.0599998831748962E-2</v>
      </c>
      <c r="CB30">
        <v>8.7999999523162842E-2</v>
      </c>
      <c r="CC30">
        <v>8.6300000548362732E-2</v>
      </c>
      <c r="CD30">
        <v>8.4700003266334534E-2</v>
      </c>
      <c r="CE30">
        <v>8.4299996495246887E-2</v>
      </c>
      <c r="CF30">
        <v>8.2000002264976501E-2</v>
      </c>
      <c r="CG30">
        <v>8.1100001931190491E-2</v>
      </c>
      <c r="CH30">
        <v>7.9099997878074646E-2</v>
      </c>
      <c r="CI30">
        <v>7.8299999237060547E-2</v>
      </c>
      <c r="CJ30">
        <v>7.6600000262260437E-2</v>
      </c>
      <c r="CK30">
        <v>7.5599998235702515E-2</v>
      </c>
      <c r="CL30">
        <v>7.4600003659725189E-2</v>
      </c>
      <c r="CM30">
        <v>7.2599999606609344E-2</v>
      </c>
      <c r="CN30">
        <v>7.1000002324581146E-2</v>
      </c>
      <c r="CO30">
        <v>7.0500001311302185E-2</v>
      </c>
      <c r="CP30">
        <v>6.9200001657009125E-2</v>
      </c>
      <c r="CQ30">
        <v>6.8199999630451202E-2</v>
      </c>
      <c r="CR30">
        <v>6.7000001668930054E-2</v>
      </c>
      <c r="CS30">
        <v>6.6100001335144043E-2</v>
      </c>
      <c r="CT30">
        <v>6.5099999308586121E-2</v>
      </c>
      <c r="CU30">
        <v>6.4099997282028198E-2</v>
      </c>
      <c r="CV30">
        <v>6.3600003719329834E-2</v>
      </c>
      <c r="CW30">
        <v>6.2799997627735138E-2</v>
      </c>
      <c r="CX30">
        <v>6.1999998986721039E-2</v>
      </c>
      <c r="CY30">
        <v>6.1400000005960464E-2</v>
      </c>
      <c r="CZ30">
        <v>6.0600001364946365E-2</v>
      </c>
      <c r="DA30">
        <v>5.9999998658895493E-2</v>
      </c>
      <c r="DB30">
        <v>5.9399999678134918E-2</v>
      </c>
      <c r="DC30">
        <v>5.9000000357627869E-2</v>
      </c>
      <c r="DD30">
        <v>5.8100000023841858E-2</v>
      </c>
      <c r="DE30">
        <v>5.7500001043081284E-2</v>
      </c>
      <c r="DF30">
        <v>5.7000000029802322E-2</v>
      </c>
      <c r="DG30">
        <v>5.6600000709295273E-2</v>
      </c>
      <c r="DH30">
        <v>5.6299999356269836E-2</v>
      </c>
      <c r="DI30">
        <v>5.5900000035762787E-2</v>
      </c>
      <c r="DJ30">
        <v>5.5399999022483826E-2</v>
      </c>
      <c r="DK30">
        <v>5.5100001394748688E-2</v>
      </c>
      <c r="DL30">
        <v>5.4800000041723251E-2</v>
      </c>
      <c r="DM30">
        <v>5.4400000721216202E-2</v>
      </c>
      <c r="DN30">
        <v>5.4099999368190765E-2</v>
      </c>
      <c r="DO30">
        <v>5.3800001740455627E-2</v>
      </c>
      <c r="DP30">
        <v>5.3199999034404755E-2</v>
      </c>
      <c r="DQ30">
        <v>5.3100001066923141E-2</v>
      </c>
      <c r="DR30">
        <v>5.2799999713897705E-2</v>
      </c>
      <c r="DS30">
        <v>5.2499998360872269E-2</v>
      </c>
      <c r="DT30">
        <v>5.2200000733137131E-2</v>
      </c>
      <c r="DU30">
        <v>5.2000001072883606E-2</v>
      </c>
      <c r="DV30">
        <v>5.2000001072883606E-2</v>
      </c>
      <c r="DW30">
        <v>5.169999971985817E-2</v>
      </c>
      <c r="DX30">
        <v>5.1100000739097595E-2</v>
      </c>
      <c r="DY30">
        <v>5.0999999046325684E-2</v>
      </c>
      <c r="DZ30">
        <v>5.1100000739097595E-2</v>
      </c>
      <c r="EA30">
        <v>5.0799999386072159E-2</v>
      </c>
      <c r="EB30">
        <v>5.0599999725818634E-2</v>
      </c>
      <c r="EC30">
        <v>5.0500001758337021E-2</v>
      </c>
      <c r="ED30">
        <v>5.0200000405311584E-2</v>
      </c>
      <c r="EE30">
        <v>5.0200000405311584E-2</v>
      </c>
      <c r="EF30">
        <v>5.000000074505806E-2</v>
      </c>
      <c r="EG30">
        <v>4.9800001084804535E-2</v>
      </c>
      <c r="EH30">
        <v>4.9899999052286148E-2</v>
      </c>
      <c r="EI30">
        <v>4.9699999392032623E-2</v>
      </c>
      <c r="EJ30">
        <v>4.9499999731779099E-2</v>
      </c>
      <c r="EK30">
        <v>4.9499999731779099E-2</v>
      </c>
      <c r="EL30">
        <v>4.9400001764297485E-2</v>
      </c>
      <c r="EM30">
        <v>4.9400001764297485E-2</v>
      </c>
      <c r="EN30">
        <v>4.9300000071525574E-2</v>
      </c>
      <c r="EO30">
        <v>4.9199998378753662E-2</v>
      </c>
      <c r="EP30">
        <v>4.9300000071525574E-2</v>
      </c>
      <c r="EQ30">
        <v>4.9199998378753662E-2</v>
      </c>
      <c r="ER30">
        <v>4.9199998378753662E-2</v>
      </c>
      <c r="ES30">
        <v>4.9100000411272049E-2</v>
      </c>
      <c r="ET30">
        <v>4.9100000411272049E-2</v>
      </c>
      <c r="EU30">
        <v>4.9100000411272049E-2</v>
      </c>
      <c r="EV30">
        <v>4.9100000411272049E-2</v>
      </c>
      <c r="EW30">
        <v>4.8999998718500137E-2</v>
      </c>
      <c r="EX30">
        <v>4.8999998718500137E-2</v>
      </c>
      <c r="EY30">
        <v>4.8999998718500137E-2</v>
      </c>
      <c r="EZ30">
        <v>4.9699999392032623E-2</v>
      </c>
      <c r="FA30">
        <v>4.8900000751018524E-2</v>
      </c>
      <c r="FB30">
        <v>4.8999998718500137E-2</v>
      </c>
      <c r="FC30">
        <v>4.9100000411272049E-2</v>
      </c>
      <c r="FD30">
        <v>4.9699999392032623E-2</v>
      </c>
      <c r="FE30">
        <v>4.8999998718500137E-2</v>
      </c>
      <c r="FF30">
        <v>4.9100000411272049E-2</v>
      </c>
      <c r="FG30">
        <v>4.8999998718500137E-2</v>
      </c>
      <c r="FH30">
        <v>4.8999998718500137E-2</v>
      </c>
      <c r="FI30">
        <v>4.9199998378753662E-2</v>
      </c>
      <c r="FJ30">
        <v>4.8900000751018524E-2</v>
      </c>
      <c r="FK30">
        <v>4.9199998378753662E-2</v>
      </c>
      <c r="FL30">
        <v>4.8900000751018524E-2</v>
      </c>
      <c r="FM30">
        <v>4.9199998378753662E-2</v>
      </c>
      <c r="FN30">
        <v>4.9199998378753662E-2</v>
      </c>
      <c r="FO30">
        <v>4.9100000411272049E-2</v>
      </c>
      <c r="FP30">
        <v>4.9100000411272049E-2</v>
      </c>
      <c r="FQ30">
        <v>4.9100000411272049E-2</v>
      </c>
      <c r="FR30">
        <v>4.8799999058246613E-2</v>
      </c>
      <c r="FS30">
        <v>4.8700001090764999E-2</v>
      </c>
      <c r="FT30">
        <v>4.8700001090764999E-2</v>
      </c>
      <c r="FU30">
        <v>4.8799999058246613E-2</v>
      </c>
      <c r="FV30">
        <v>4.8799999058246613E-2</v>
      </c>
      <c r="FW30">
        <v>4.8500001430511475E-2</v>
      </c>
      <c r="FX30">
        <v>4.8700001090764999E-2</v>
      </c>
      <c r="FY30">
        <v>4.8599999397993088E-2</v>
      </c>
      <c r="FZ30">
        <v>4.8700001090764999E-2</v>
      </c>
      <c r="GA30">
        <v>4.8799999058246613E-2</v>
      </c>
      <c r="GB30">
        <v>4.8700001090764999E-2</v>
      </c>
      <c r="GC30">
        <v>4.8599999397993088E-2</v>
      </c>
      <c r="GD30">
        <v>4.8500001430511475E-2</v>
      </c>
      <c r="GE30">
        <v>4.8500001430511475E-2</v>
      </c>
      <c r="GF30">
        <v>4.8399999737739563E-2</v>
      </c>
      <c r="GG30">
        <v>4.8500001430511475E-2</v>
      </c>
      <c r="GH30">
        <v>4.8500001430511475E-2</v>
      </c>
      <c r="GI30">
        <v>4.830000177025795E-2</v>
      </c>
      <c r="GJ30">
        <v>4.8200000077486038E-2</v>
      </c>
      <c r="GK30">
        <v>4.8000000417232513E-2</v>
      </c>
      <c r="GL30">
        <v>4.8000000417232513E-2</v>
      </c>
      <c r="GM30">
        <v>4.7800000756978989E-2</v>
      </c>
      <c r="GN30">
        <v>4.7699999064207077E-2</v>
      </c>
      <c r="GO30">
        <v>4.7800000756978989E-2</v>
      </c>
      <c r="GP30">
        <v>4.7299999743700027E-2</v>
      </c>
      <c r="GQ30">
        <v>4.7699999064207077E-2</v>
      </c>
      <c r="GR30">
        <v>4.7400001436471939E-2</v>
      </c>
      <c r="GS30">
        <v>4.7299999743700027E-2</v>
      </c>
      <c r="GT30">
        <v>4.7200001776218414E-2</v>
      </c>
      <c r="GU30">
        <v>4.6999998390674591E-2</v>
      </c>
      <c r="GV30">
        <v>4.6900000423192978E-2</v>
      </c>
      <c r="GW30">
        <v>4.6799998730421066E-2</v>
      </c>
      <c r="GX30">
        <v>4.6599999070167542E-2</v>
      </c>
      <c r="GY30">
        <v>4.6500001102685928E-2</v>
      </c>
      <c r="GZ30">
        <v>4.6500001102685928E-2</v>
      </c>
      <c r="HA30">
        <v>4.6100001782178879E-2</v>
      </c>
      <c r="HB30">
        <v>4.6199999749660492E-2</v>
      </c>
      <c r="HC30">
        <v>4.6100001782178879E-2</v>
      </c>
      <c r="HD30">
        <v>4.6199999749660492E-2</v>
      </c>
      <c r="HE30">
        <v>4.6199999749660492E-2</v>
      </c>
      <c r="HF30">
        <v>4.6000000089406967E-2</v>
      </c>
      <c r="HG30">
        <v>4.6100001782178879E-2</v>
      </c>
      <c r="HH30">
        <v>4.5899998396635056E-2</v>
      </c>
      <c r="HI30">
        <v>4.5800000429153442E-2</v>
      </c>
      <c r="HJ30">
        <v>4.5800000429153442E-2</v>
      </c>
      <c r="HK30">
        <v>4.5600000768899918E-2</v>
      </c>
      <c r="HL30">
        <v>4.5699998736381531E-2</v>
      </c>
      <c r="HM30">
        <v>4.5600000768899918E-2</v>
      </c>
      <c r="HN30">
        <v>4.5600000768899918E-2</v>
      </c>
      <c r="HO30">
        <v>4.5600000768899918E-2</v>
      </c>
      <c r="HP30">
        <v>4.5499999076128006E-2</v>
      </c>
      <c r="HQ30">
        <v>4.5600000768899918E-2</v>
      </c>
      <c r="HR30">
        <v>4.5400001108646393E-2</v>
      </c>
      <c r="HS30">
        <v>4.5299999415874481E-2</v>
      </c>
      <c r="HT30">
        <v>4.5400001108646393E-2</v>
      </c>
      <c r="HU30">
        <v>4.5200001448392868E-2</v>
      </c>
      <c r="HV30">
        <v>4.5299999415874481E-2</v>
      </c>
      <c r="HW30">
        <v>4.5400001108646393E-2</v>
      </c>
      <c r="HX30">
        <v>4.5400001108646393E-2</v>
      </c>
      <c r="HY30">
        <v>4.5400001108646393E-2</v>
      </c>
      <c r="HZ30">
        <v>4.5299999415874481E-2</v>
      </c>
      <c r="IA30">
        <v>4.5000001788139343E-2</v>
      </c>
      <c r="IB30">
        <v>4.5299999415874481E-2</v>
      </c>
      <c r="IC30">
        <v>4.5200001448392868E-2</v>
      </c>
      <c r="ID30">
        <v>4.5400001108646393E-2</v>
      </c>
      <c r="IE30">
        <v>4.5400001108646393E-2</v>
      </c>
      <c r="IF30">
        <v>4.5600000768899918E-2</v>
      </c>
      <c r="IG30">
        <v>4.5699998736381531E-2</v>
      </c>
      <c r="IH30">
        <v>4.5800000429153442E-2</v>
      </c>
      <c r="II30">
        <v>4.6000000089406967E-2</v>
      </c>
      <c r="IJ30">
        <v>4.5899998396635056E-2</v>
      </c>
      <c r="IK30">
        <v>4.6199999749660492E-2</v>
      </c>
      <c r="IL30">
        <v>4.6300001442432404E-2</v>
      </c>
      <c r="IM30">
        <v>4.6300001442432404E-2</v>
      </c>
      <c r="IN30">
        <v>4.6300001442432404E-2</v>
      </c>
      <c r="IO30">
        <v>4.6300001442432404E-2</v>
      </c>
      <c r="IP30">
        <v>4.6500001102685928E-2</v>
      </c>
      <c r="IQ30">
        <v>4.6500001102685928E-2</v>
      </c>
      <c r="IR30">
        <v>4.7100000083446503E-2</v>
      </c>
      <c r="IS30">
        <v>4.7200001776218414E-2</v>
      </c>
      <c r="IT30">
        <v>4.7400001436471939E-2</v>
      </c>
      <c r="IU30">
        <v>4.7699999064207077E-2</v>
      </c>
      <c r="IV30">
        <v>4.7699999064207077E-2</v>
      </c>
      <c r="IW30">
        <v>4.7800000756978989E-2</v>
      </c>
      <c r="IX30">
        <v>4.7899998724460602E-2</v>
      </c>
      <c r="IY30">
        <v>4.7899998724460602E-2</v>
      </c>
      <c r="IZ30">
        <v>4.8099998384714127E-2</v>
      </c>
      <c r="JA30">
        <v>4.8099998384714127E-2</v>
      </c>
      <c r="JB30">
        <v>4.8099998384714127E-2</v>
      </c>
      <c r="JC30">
        <v>4.8200000077486038E-2</v>
      </c>
      <c r="JD30">
        <v>4.8000000417232513E-2</v>
      </c>
      <c r="JE30">
        <v>4.8200000077486038E-2</v>
      </c>
      <c r="JF30">
        <v>4.7899998724460602E-2</v>
      </c>
      <c r="JG30">
        <v>4.8000000417232513E-2</v>
      </c>
      <c r="JH30">
        <v>4.7899998724460602E-2</v>
      </c>
      <c r="JI30">
        <v>4.7899998724460602E-2</v>
      </c>
      <c r="JJ30">
        <v>4.7899998724460602E-2</v>
      </c>
      <c r="JK30">
        <v>4.7899998724460602E-2</v>
      </c>
      <c r="JL30">
        <v>4.7699999064207077E-2</v>
      </c>
      <c r="JM30">
        <v>4.7800000756978989E-2</v>
      </c>
      <c r="JN30">
        <v>4.7800000756978989E-2</v>
      </c>
      <c r="JO30">
        <v>4.7600001096725464E-2</v>
      </c>
      <c r="JP30">
        <v>4.7699999064207077E-2</v>
      </c>
      <c r="JQ30">
        <v>4.7600001096725464E-2</v>
      </c>
      <c r="JR30">
        <v>4.7600001096725464E-2</v>
      </c>
      <c r="JS30">
        <v>4.7499999403953552E-2</v>
      </c>
      <c r="JT30">
        <v>4.7499999403953552E-2</v>
      </c>
      <c r="JU30">
        <v>4.7299999743700027E-2</v>
      </c>
      <c r="JV30">
        <v>4.7400001436471939E-2</v>
      </c>
      <c r="JW30">
        <v>4.7200001776218414E-2</v>
      </c>
      <c r="JX30">
        <v>4.7200001776218414E-2</v>
      </c>
      <c r="JY30">
        <v>4.7299999743700027E-2</v>
      </c>
      <c r="JZ30">
        <v>4.7100000083446503E-2</v>
      </c>
      <c r="KA30">
        <v>4.7200001776218414E-2</v>
      </c>
    </row>
    <row r="31" spans="1:287" x14ac:dyDescent="0.3">
      <c r="A31" s="3" t="s">
        <v>59</v>
      </c>
      <c r="B31">
        <v>3.4697000980377197</v>
      </c>
      <c r="C31">
        <v>3.8076000213623047</v>
      </c>
      <c r="D31">
        <v>3.5834999084472656</v>
      </c>
      <c r="E31">
        <v>3.5631999969482422</v>
      </c>
      <c r="F31" s="4" t="s">
        <v>42</v>
      </c>
      <c r="G31">
        <v>3.8136000633239746</v>
      </c>
      <c r="H31">
        <v>3.4539999961853027</v>
      </c>
      <c r="I31">
        <v>3.4498000144958496</v>
      </c>
      <c r="J31">
        <v>3.8155999183654785</v>
      </c>
      <c r="K31">
        <v>3.5659000873565674</v>
      </c>
      <c r="L31">
        <v>3.5815000534057617</v>
      </c>
      <c r="M31">
        <v>3.6860001087188721</v>
      </c>
      <c r="N31">
        <v>3.8466999530792236</v>
      </c>
      <c r="O31">
        <v>3.4635999202728271</v>
      </c>
      <c r="P31">
        <v>3.5399999618530273</v>
      </c>
      <c r="Q31">
        <v>3.578700065612793</v>
      </c>
      <c r="R31">
        <v>3.5246000289916992</v>
      </c>
      <c r="S31">
        <v>3.5592000484466553</v>
      </c>
      <c r="T31">
        <v>3.3828999996185303</v>
      </c>
      <c r="U31">
        <v>3.5590000152587891</v>
      </c>
      <c r="V31">
        <v>3.4714999198913574</v>
      </c>
      <c r="W31">
        <v>3.4351000785827637</v>
      </c>
      <c r="X31">
        <v>3.3780999183654785</v>
      </c>
      <c r="Y31">
        <v>3.4195001125335693</v>
      </c>
      <c r="Z31">
        <v>3.3615000247955322</v>
      </c>
      <c r="AA31">
        <v>2.7688999176025391</v>
      </c>
      <c r="AB31">
        <v>2.2242000102996826</v>
      </c>
      <c r="AC31">
        <v>1.7274999618530273</v>
      </c>
      <c r="AD31">
        <v>1.395300030708313</v>
      </c>
      <c r="AE31">
        <v>1.0923000574111938</v>
      </c>
      <c r="AF31">
        <v>0.99479997158050537</v>
      </c>
      <c r="AG31">
        <v>0.95889997482299805</v>
      </c>
      <c r="AH31">
        <v>0.74479997158050537</v>
      </c>
      <c r="AI31">
        <v>0.57480001449584961</v>
      </c>
      <c r="AJ31">
        <v>0.46329998970031738</v>
      </c>
      <c r="AK31">
        <v>0.39730000495910645</v>
      </c>
      <c r="AL31">
        <v>0.35490000247955322</v>
      </c>
      <c r="AM31">
        <v>0.33489999175071716</v>
      </c>
      <c r="AN31">
        <v>0.31209999322891235</v>
      </c>
      <c r="AO31">
        <v>0.29760000109672546</v>
      </c>
      <c r="AP31">
        <v>0.28709998726844788</v>
      </c>
      <c r="AQ31">
        <v>0.27720001339912415</v>
      </c>
      <c r="AR31">
        <v>0.27090001106262207</v>
      </c>
      <c r="AS31">
        <v>0.25549998879432678</v>
      </c>
      <c r="AT31">
        <v>0.25479999184608459</v>
      </c>
      <c r="AU31">
        <v>0.24850000441074371</v>
      </c>
      <c r="AV31">
        <v>0.2386000007390976</v>
      </c>
      <c r="AW31">
        <v>0.23559999465942383</v>
      </c>
      <c r="AX31">
        <v>0.23039999604225159</v>
      </c>
      <c r="AY31">
        <v>0.22529999911785126</v>
      </c>
      <c r="AZ31">
        <v>0.22069999575614929</v>
      </c>
      <c r="BA31">
        <v>0.2143000066280365</v>
      </c>
      <c r="BB31">
        <v>0.20960000157356262</v>
      </c>
      <c r="BC31">
        <v>0.20409999787807465</v>
      </c>
      <c r="BD31">
        <v>0.19910000264644623</v>
      </c>
      <c r="BE31">
        <v>0.19460000097751617</v>
      </c>
      <c r="BF31">
        <v>0.19179999828338623</v>
      </c>
      <c r="BG31">
        <v>0.1898999959230423</v>
      </c>
      <c r="BH31">
        <v>0.18559999763965607</v>
      </c>
      <c r="BI31">
        <v>0.18320000171661377</v>
      </c>
      <c r="BJ31">
        <v>0.18019999563694</v>
      </c>
      <c r="BK31">
        <v>0.17669999599456787</v>
      </c>
      <c r="BL31">
        <v>0.17409999668598175</v>
      </c>
      <c r="BM31">
        <v>0.16930000483989716</v>
      </c>
      <c r="BN31">
        <v>0.16380000114440918</v>
      </c>
      <c r="BO31">
        <v>0.15870000422000885</v>
      </c>
      <c r="BP31">
        <v>0.1534000039100647</v>
      </c>
      <c r="BQ31">
        <v>0.14659999310970306</v>
      </c>
      <c r="BR31">
        <v>0.13689999282360077</v>
      </c>
      <c r="BS31">
        <v>0.12880000472068787</v>
      </c>
      <c r="BT31">
        <v>0.11879999935626984</v>
      </c>
      <c r="BU31">
        <v>0.11219999939203262</v>
      </c>
      <c r="BV31">
        <v>0.10660000145435333</v>
      </c>
      <c r="BW31">
        <v>0.10170000046491623</v>
      </c>
      <c r="BX31">
        <v>9.8499998450279236E-2</v>
      </c>
      <c r="BY31">
        <v>9.5799997448921204E-2</v>
      </c>
      <c r="BZ31">
        <v>9.2699997127056122E-2</v>
      </c>
      <c r="CA31">
        <v>9.0300001204013824E-2</v>
      </c>
      <c r="CB31">
        <v>8.7600000202655792E-2</v>
      </c>
      <c r="CC31">
        <v>8.6099997162818909E-2</v>
      </c>
      <c r="CD31">
        <v>8.5600003600120544E-2</v>
      </c>
      <c r="CE31">
        <v>8.3899997174739838E-2</v>
      </c>
      <c r="CF31">
        <v>8.2199998199939728E-2</v>
      </c>
      <c r="CG31">
        <v>8.0499999225139618E-2</v>
      </c>
      <c r="CH31">
        <v>7.9499997198581696E-2</v>
      </c>
      <c r="CI31">
        <v>7.7799998223781586E-2</v>
      </c>
      <c r="CJ31">
        <v>7.5999997556209564E-2</v>
      </c>
      <c r="CK31">
        <v>7.5000002980232239E-2</v>
      </c>
      <c r="CL31">
        <v>7.3200002312660217E-2</v>
      </c>
      <c r="CM31">
        <v>7.1800000965595245E-2</v>
      </c>
      <c r="CN31">
        <v>7.1000002324581146E-2</v>
      </c>
      <c r="CO31">
        <v>6.9600000977516174E-2</v>
      </c>
      <c r="CP31">
        <v>6.8300001323223114E-2</v>
      </c>
      <c r="CQ31">
        <v>6.7400000989437103E-2</v>
      </c>
      <c r="CR31">
        <v>6.6100001335144043E-2</v>
      </c>
      <c r="CS31">
        <v>6.5200001001358032E-2</v>
      </c>
      <c r="CT31">
        <v>6.4300000667572021E-2</v>
      </c>
      <c r="CU31">
        <v>6.3299998641014099E-2</v>
      </c>
      <c r="CV31">
        <v>6.25E-2</v>
      </c>
      <c r="CW31">
        <v>6.1999998986721039E-2</v>
      </c>
      <c r="CX31">
        <v>6.0899998992681503E-2</v>
      </c>
      <c r="CY31">
        <v>6.0499999672174454E-2</v>
      </c>
      <c r="CZ31">
        <v>5.9599999338388443E-2</v>
      </c>
      <c r="DA31">
        <v>5.9000000357627869E-2</v>
      </c>
      <c r="DB31">
        <v>5.8299999684095383E-2</v>
      </c>
      <c r="DC31">
        <v>5.7999998331069946E-2</v>
      </c>
      <c r="DD31">
        <v>5.7100001722574234E-2</v>
      </c>
      <c r="DE31">
        <v>5.6600000709295273E-2</v>
      </c>
      <c r="DF31">
        <v>5.6099999696016312E-2</v>
      </c>
      <c r="DG31">
        <v>5.5900000035762787E-2</v>
      </c>
      <c r="DH31">
        <v>5.5300001055002213E-2</v>
      </c>
      <c r="DI31">
        <v>5.4900001734495163E-2</v>
      </c>
      <c r="DJ31">
        <v>5.4600000381469727E-2</v>
      </c>
      <c r="DK31">
        <v>5.4099999368190765E-2</v>
      </c>
      <c r="DL31">
        <v>5.3500000387430191E-2</v>
      </c>
      <c r="DM31">
        <v>5.3199999034404755E-2</v>
      </c>
      <c r="DN31">
        <v>5.2799999713897705E-2</v>
      </c>
      <c r="DO31">
        <v>5.260000005364418E-2</v>
      </c>
      <c r="DP31">
        <v>5.169999971985817E-2</v>
      </c>
      <c r="DQ31">
        <v>5.169999971985817E-2</v>
      </c>
      <c r="DR31">
        <v>5.130000039935112E-2</v>
      </c>
      <c r="DS31">
        <v>5.130000039935112E-2</v>
      </c>
      <c r="DT31">
        <v>5.090000107884407E-2</v>
      </c>
      <c r="DU31">
        <v>5.0700001418590546E-2</v>
      </c>
      <c r="DV31">
        <v>5.0299998372793198E-2</v>
      </c>
      <c r="DW31">
        <v>5.0200000405311584E-2</v>
      </c>
      <c r="DX31">
        <v>4.9699999392032623E-2</v>
      </c>
      <c r="DY31">
        <v>4.9699999392032623E-2</v>
      </c>
      <c r="DZ31">
        <v>4.9499999731779099E-2</v>
      </c>
      <c r="EA31">
        <v>4.9199998378753662E-2</v>
      </c>
      <c r="EB31">
        <v>4.8999998718500137E-2</v>
      </c>
      <c r="EC31">
        <v>4.8900000751018524E-2</v>
      </c>
      <c r="ED31">
        <v>4.8700001090764999E-2</v>
      </c>
      <c r="EE31">
        <v>4.8599999397993088E-2</v>
      </c>
      <c r="EF31">
        <v>4.830000177025795E-2</v>
      </c>
      <c r="EG31">
        <v>4.8200000077486038E-2</v>
      </c>
      <c r="EH31">
        <v>4.8200000077486038E-2</v>
      </c>
      <c r="EI31">
        <v>4.8200000077486038E-2</v>
      </c>
      <c r="EJ31">
        <v>4.8000000417232513E-2</v>
      </c>
      <c r="EK31">
        <v>4.7899998724460602E-2</v>
      </c>
      <c r="EL31">
        <v>4.7800000756978989E-2</v>
      </c>
      <c r="EM31">
        <v>4.7800000756978989E-2</v>
      </c>
      <c r="EN31">
        <v>4.7800000756978989E-2</v>
      </c>
      <c r="EO31">
        <v>4.7800000756978989E-2</v>
      </c>
      <c r="EP31">
        <v>4.7699999064207077E-2</v>
      </c>
      <c r="EQ31">
        <v>4.7600001096725464E-2</v>
      </c>
      <c r="ER31">
        <v>4.7600001096725464E-2</v>
      </c>
      <c r="ES31">
        <v>4.7400001436471939E-2</v>
      </c>
      <c r="ET31">
        <v>4.7499999403953552E-2</v>
      </c>
      <c r="EU31">
        <v>4.7499999403953552E-2</v>
      </c>
      <c r="EV31">
        <v>4.7499999403953552E-2</v>
      </c>
      <c r="EW31">
        <v>4.7400001436471939E-2</v>
      </c>
      <c r="EX31">
        <v>4.7400001436471939E-2</v>
      </c>
      <c r="EY31">
        <v>4.7499999403953552E-2</v>
      </c>
      <c r="EZ31">
        <v>4.8099998384714127E-2</v>
      </c>
      <c r="FA31">
        <v>4.7299999743700027E-2</v>
      </c>
      <c r="FB31">
        <v>4.7299999743700027E-2</v>
      </c>
      <c r="FC31">
        <v>4.7299999743700027E-2</v>
      </c>
      <c r="FD31">
        <v>4.8099998384714127E-2</v>
      </c>
      <c r="FE31">
        <v>4.7499999403953552E-2</v>
      </c>
      <c r="FF31">
        <v>4.7400001436471939E-2</v>
      </c>
      <c r="FG31">
        <v>4.7299999743700027E-2</v>
      </c>
      <c r="FH31">
        <v>4.7400001436471939E-2</v>
      </c>
      <c r="FI31">
        <v>4.7499999403953552E-2</v>
      </c>
      <c r="FJ31">
        <v>4.7299999743700027E-2</v>
      </c>
      <c r="FK31">
        <v>4.7400001436471939E-2</v>
      </c>
      <c r="FL31">
        <v>4.7200001776218414E-2</v>
      </c>
      <c r="FM31">
        <v>4.7600001096725464E-2</v>
      </c>
      <c r="FN31">
        <v>4.7299999743700027E-2</v>
      </c>
      <c r="FO31">
        <v>4.7299999743700027E-2</v>
      </c>
      <c r="FP31">
        <v>4.7499999403953552E-2</v>
      </c>
      <c r="FQ31">
        <v>4.7299999743700027E-2</v>
      </c>
      <c r="FR31">
        <v>4.7100000083446503E-2</v>
      </c>
      <c r="FS31">
        <v>4.6999998390674591E-2</v>
      </c>
      <c r="FT31">
        <v>4.6999998390674591E-2</v>
      </c>
      <c r="FU31">
        <v>4.7200001776218414E-2</v>
      </c>
      <c r="FV31">
        <v>4.7100000083446503E-2</v>
      </c>
      <c r="FW31">
        <v>4.6999998390674591E-2</v>
      </c>
      <c r="FX31">
        <v>4.6900000423192978E-2</v>
      </c>
      <c r="FY31">
        <v>4.6999998390674591E-2</v>
      </c>
      <c r="FZ31">
        <v>4.6900000423192978E-2</v>
      </c>
      <c r="GA31">
        <v>4.6999998390674591E-2</v>
      </c>
      <c r="GB31">
        <v>4.6900000423192978E-2</v>
      </c>
      <c r="GC31">
        <v>4.6999998390674591E-2</v>
      </c>
      <c r="GD31">
        <v>4.6799998730421066E-2</v>
      </c>
      <c r="GE31">
        <v>4.6700000762939453E-2</v>
      </c>
      <c r="GF31">
        <v>4.6700000762939453E-2</v>
      </c>
      <c r="GG31">
        <v>4.6599999070167542E-2</v>
      </c>
      <c r="GH31">
        <v>4.6799998730421066E-2</v>
      </c>
      <c r="GI31">
        <v>4.6599999070167542E-2</v>
      </c>
      <c r="GJ31">
        <v>4.6500001102685928E-2</v>
      </c>
      <c r="GK31">
        <v>4.6500001102685928E-2</v>
      </c>
      <c r="GL31">
        <v>4.6500001102685928E-2</v>
      </c>
      <c r="GM31">
        <v>4.6300001442432404E-2</v>
      </c>
      <c r="GN31">
        <v>4.6100001782178879E-2</v>
      </c>
      <c r="GO31">
        <v>4.6199999749660492E-2</v>
      </c>
      <c r="GP31">
        <v>4.6000000089406967E-2</v>
      </c>
      <c r="GQ31">
        <v>4.6199999749660492E-2</v>
      </c>
      <c r="GR31">
        <v>4.5899998396635056E-2</v>
      </c>
      <c r="GS31">
        <v>4.6000000089406967E-2</v>
      </c>
      <c r="GT31">
        <v>4.5800000429153442E-2</v>
      </c>
      <c r="GU31">
        <v>4.5600000768899918E-2</v>
      </c>
      <c r="GV31">
        <v>4.5600000768899918E-2</v>
      </c>
      <c r="GW31">
        <v>4.5600000768899918E-2</v>
      </c>
      <c r="GX31">
        <v>4.5400001108646393E-2</v>
      </c>
      <c r="GY31">
        <v>4.5600000768899918E-2</v>
      </c>
      <c r="GZ31">
        <v>4.5400001108646393E-2</v>
      </c>
      <c r="HA31">
        <v>4.5200001448392868E-2</v>
      </c>
      <c r="HB31">
        <v>4.5200001448392868E-2</v>
      </c>
      <c r="HC31">
        <v>4.5200001448392868E-2</v>
      </c>
      <c r="HD31">
        <v>4.5299999415874481E-2</v>
      </c>
      <c r="HE31">
        <v>4.5200001448392868E-2</v>
      </c>
      <c r="HF31">
        <v>4.5000001788139343E-2</v>
      </c>
      <c r="HG31">
        <v>4.5200001448392868E-2</v>
      </c>
      <c r="HH31">
        <v>4.5000001788139343E-2</v>
      </c>
      <c r="HI31">
        <v>4.5200001448392868E-2</v>
      </c>
      <c r="HJ31">
        <v>4.5000001788139343E-2</v>
      </c>
      <c r="HK31">
        <v>4.4900000095367432E-2</v>
      </c>
      <c r="HL31">
        <v>4.5000001788139343E-2</v>
      </c>
      <c r="HM31">
        <v>4.5000001788139343E-2</v>
      </c>
      <c r="HN31">
        <v>4.479999840259552E-2</v>
      </c>
      <c r="HO31">
        <v>4.4900000095367432E-2</v>
      </c>
      <c r="HP31">
        <v>4.4900000095367432E-2</v>
      </c>
      <c r="HQ31">
        <v>4.5200001448392868E-2</v>
      </c>
      <c r="HR31">
        <v>4.5099999755620956E-2</v>
      </c>
      <c r="HS31">
        <v>4.4900000095367432E-2</v>
      </c>
      <c r="HT31">
        <v>4.5000001788139343E-2</v>
      </c>
      <c r="HU31">
        <v>4.5000001788139343E-2</v>
      </c>
      <c r="HV31">
        <v>4.5099999755620956E-2</v>
      </c>
      <c r="HW31">
        <v>4.5099999755620956E-2</v>
      </c>
      <c r="HX31">
        <v>4.5099999755620956E-2</v>
      </c>
      <c r="HY31">
        <v>4.5099999755620956E-2</v>
      </c>
      <c r="HZ31">
        <v>4.5200001448392868E-2</v>
      </c>
      <c r="IA31">
        <v>4.5299999415874481E-2</v>
      </c>
      <c r="IB31">
        <v>4.5299999415874481E-2</v>
      </c>
      <c r="IC31">
        <v>4.5299999415874481E-2</v>
      </c>
      <c r="ID31">
        <v>4.5400001108646393E-2</v>
      </c>
      <c r="IE31">
        <v>4.5499999076128006E-2</v>
      </c>
      <c r="IF31">
        <v>4.5600000768899918E-2</v>
      </c>
      <c r="IG31">
        <v>4.5800000429153442E-2</v>
      </c>
      <c r="IH31">
        <v>4.5899998396635056E-2</v>
      </c>
      <c r="II31">
        <v>4.6199999749660492E-2</v>
      </c>
      <c r="IJ31">
        <v>4.6199999749660492E-2</v>
      </c>
      <c r="IK31">
        <v>4.6500001102685928E-2</v>
      </c>
      <c r="IL31">
        <v>4.6700000762939453E-2</v>
      </c>
      <c r="IM31">
        <v>4.6700000762939453E-2</v>
      </c>
      <c r="IN31">
        <v>4.6700000762939453E-2</v>
      </c>
      <c r="IO31">
        <v>4.6900000423192978E-2</v>
      </c>
      <c r="IP31">
        <v>4.7100000083446503E-2</v>
      </c>
      <c r="IQ31">
        <v>4.7100000083446503E-2</v>
      </c>
      <c r="IR31">
        <v>4.7699999064207077E-2</v>
      </c>
      <c r="IS31">
        <v>4.7800000756978989E-2</v>
      </c>
      <c r="IT31">
        <v>4.8099998384714127E-2</v>
      </c>
      <c r="IU31">
        <v>4.8399999737739563E-2</v>
      </c>
      <c r="IV31">
        <v>4.8399999737739563E-2</v>
      </c>
      <c r="IW31">
        <v>4.8500001430511475E-2</v>
      </c>
      <c r="IX31">
        <v>4.8599999397993088E-2</v>
      </c>
      <c r="IY31">
        <v>4.8700001090764999E-2</v>
      </c>
      <c r="IZ31">
        <v>4.8799999058246613E-2</v>
      </c>
      <c r="JA31">
        <v>4.8900000751018524E-2</v>
      </c>
      <c r="JB31">
        <v>4.8799999058246613E-2</v>
      </c>
      <c r="JC31">
        <v>4.8900000751018524E-2</v>
      </c>
      <c r="JD31">
        <v>4.8700001090764999E-2</v>
      </c>
      <c r="JE31">
        <v>4.8900000751018524E-2</v>
      </c>
      <c r="JF31">
        <v>4.8799999058246613E-2</v>
      </c>
      <c r="JG31">
        <v>4.8900000751018524E-2</v>
      </c>
      <c r="JH31">
        <v>4.8700001090764999E-2</v>
      </c>
      <c r="JI31">
        <v>4.8700001090764999E-2</v>
      </c>
      <c r="JJ31">
        <v>4.8799999058246613E-2</v>
      </c>
      <c r="JK31">
        <v>4.830000177025795E-2</v>
      </c>
      <c r="JL31">
        <v>4.830000177025795E-2</v>
      </c>
      <c r="JM31">
        <v>4.8799999058246613E-2</v>
      </c>
      <c r="JN31">
        <v>4.8700001090764999E-2</v>
      </c>
      <c r="JO31">
        <v>4.8700001090764999E-2</v>
      </c>
      <c r="JP31">
        <v>4.8599999397993088E-2</v>
      </c>
      <c r="JQ31">
        <v>4.8599999397993088E-2</v>
      </c>
      <c r="JR31">
        <v>4.8500001430511475E-2</v>
      </c>
      <c r="JS31">
        <v>4.8500001430511475E-2</v>
      </c>
      <c r="JT31">
        <v>4.8399999737739563E-2</v>
      </c>
      <c r="JU31">
        <v>4.830000177025795E-2</v>
      </c>
      <c r="JV31">
        <v>4.830000177025795E-2</v>
      </c>
      <c r="JW31">
        <v>4.8099998384714127E-2</v>
      </c>
      <c r="JX31">
        <v>4.8099998384714127E-2</v>
      </c>
      <c r="JY31">
        <v>4.8099998384714127E-2</v>
      </c>
      <c r="JZ31">
        <v>4.8000000417232513E-2</v>
      </c>
      <c r="KA31">
        <v>4.8099998384714127E-2</v>
      </c>
    </row>
    <row r="32" spans="1:287" x14ac:dyDescent="0.3">
      <c r="A32" s="3" t="s">
        <v>60</v>
      </c>
      <c r="B32">
        <v>3.5669999122619629</v>
      </c>
      <c r="C32">
        <v>3.9326000213623047</v>
      </c>
      <c r="D32">
        <v>3.8524999618530273</v>
      </c>
      <c r="E32">
        <v>3.6108999252319336</v>
      </c>
      <c r="F32" s="4" t="s">
        <v>42</v>
      </c>
      <c r="G32">
        <v>3.8034999370574951</v>
      </c>
      <c r="H32">
        <v>3.5478000640869141</v>
      </c>
      <c r="I32">
        <v>3.4281001091003418</v>
      </c>
      <c r="J32">
        <v>3.8357999324798584</v>
      </c>
      <c r="K32">
        <v>3.6384000778198242</v>
      </c>
      <c r="L32">
        <v>3.725600004196167</v>
      </c>
      <c r="M32">
        <v>3.6767001152038574</v>
      </c>
      <c r="N32">
        <v>3.7904999256134033</v>
      </c>
      <c r="O32">
        <v>3.4777998924255371</v>
      </c>
      <c r="P32">
        <v>3.6150999069213867</v>
      </c>
      <c r="Q32">
        <v>3.5367999076843262</v>
      </c>
      <c r="R32">
        <v>3.510200023651123</v>
      </c>
      <c r="S32">
        <v>3.8705000877380371</v>
      </c>
      <c r="T32">
        <v>3.3357999324798584</v>
      </c>
      <c r="U32">
        <v>3.546799898147583</v>
      </c>
      <c r="V32">
        <v>3.690000057220459</v>
      </c>
      <c r="W32">
        <v>3.4368999004364014</v>
      </c>
      <c r="X32">
        <v>3.4361999034881592</v>
      </c>
      <c r="Y32">
        <v>3.4723999500274658</v>
      </c>
      <c r="Z32">
        <v>3.4607000350952148</v>
      </c>
      <c r="AA32">
        <v>2.8002998828887939</v>
      </c>
      <c r="AB32">
        <v>2.2323000431060791</v>
      </c>
      <c r="AC32">
        <v>1.7311999797821045</v>
      </c>
      <c r="AD32">
        <v>1.3996000289916992</v>
      </c>
      <c r="AE32">
        <v>1.0956000089645386</v>
      </c>
      <c r="AF32">
        <v>0.99809998273849487</v>
      </c>
      <c r="AG32">
        <v>0.96340000629425049</v>
      </c>
      <c r="AH32">
        <v>0.74739998579025269</v>
      </c>
      <c r="AI32">
        <v>0.57990002632141113</v>
      </c>
      <c r="AJ32">
        <v>0.46799999475479126</v>
      </c>
      <c r="AK32">
        <v>0.40139999985694885</v>
      </c>
      <c r="AL32">
        <v>0.35929998755455017</v>
      </c>
      <c r="AM32">
        <v>0.33869999647140503</v>
      </c>
      <c r="AN32">
        <v>0.31670001149177551</v>
      </c>
      <c r="AO32">
        <v>0.30149999260902405</v>
      </c>
      <c r="AP32">
        <v>0.29190000891685486</v>
      </c>
      <c r="AQ32">
        <v>0.28259998559951782</v>
      </c>
      <c r="AR32">
        <v>0.27630001306533813</v>
      </c>
      <c r="AS32">
        <v>0.25979998707771301</v>
      </c>
      <c r="AT32">
        <v>0.25870001316070557</v>
      </c>
      <c r="AU32">
        <v>0.25220000743865967</v>
      </c>
      <c r="AV32">
        <v>0.24259999394416809</v>
      </c>
      <c r="AW32">
        <v>0.23999999463558197</v>
      </c>
      <c r="AX32">
        <v>0.23420000076293945</v>
      </c>
      <c r="AY32">
        <v>0.22980000078678131</v>
      </c>
      <c r="AZ32">
        <v>0.22540000081062317</v>
      </c>
      <c r="BA32">
        <v>0.21899999678134918</v>
      </c>
      <c r="BB32">
        <v>0.21410000324249268</v>
      </c>
      <c r="BC32">
        <v>0.2085999995470047</v>
      </c>
      <c r="BD32">
        <v>0.20360000431537628</v>
      </c>
      <c r="BE32">
        <v>0.19949999451637268</v>
      </c>
      <c r="BF32">
        <v>0.19650000333786011</v>
      </c>
      <c r="BG32">
        <v>0.19439999759197235</v>
      </c>
      <c r="BH32">
        <v>0.19030000269412994</v>
      </c>
      <c r="BI32">
        <v>0.18799999356269836</v>
      </c>
      <c r="BJ32">
        <v>0.18490000069141388</v>
      </c>
      <c r="BK32">
        <v>0.18129999935626984</v>
      </c>
      <c r="BL32">
        <v>0.17890000343322754</v>
      </c>
      <c r="BM32">
        <v>0.17389999330043793</v>
      </c>
      <c r="BN32">
        <v>0.16859999299049377</v>
      </c>
      <c r="BO32">
        <v>0.16349999606609344</v>
      </c>
      <c r="BP32">
        <v>0.15800000727176666</v>
      </c>
      <c r="BQ32">
        <v>0.15109999477863312</v>
      </c>
      <c r="BR32">
        <v>0.14149999618530273</v>
      </c>
      <c r="BS32">
        <v>0.1331000030040741</v>
      </c>
      <c r="BT32">
        <v>0.12330000102519989</v>
      </c>
      <c r="BU32">
        <v>0.11630000174045563</v>
      </c>
      <c r="BV32">
        <v>0.11060000211000443</v>
      </c>
      <c r="BW32">
        <v>0.1054999977350235</v>
      </c>
      <c r="BX32">
        <v>0.1023000031709671</v>
      </c>
      <c r="BY32">
        <v>9.9699996411800385E-2</v>
      </c>
      <c r="BZ32">
        <v>9.6400000154972076E-2</v>
      </c>
      <c r="CA32">
        <v>9.3900002539157867E-2</v>
      </c>
      <c r="CB32">
        <v>9.1499999165534973E-2</v>
      </c>
      <c r="CC32">
        <v>8.9800000190734863E-2</v>
      </c>
      <c r="CD32">
        <v>8.8100001215934753E-2</v>
      </c>
      <c r="CE32">
        <v>8.7700001895427704E-2</v>
      </c>
      <c r="CF32">
        <v>8.5500001907348633E-2</v>
      </c>
      <c r="CG32">
        <v>8.4600001573562622E-2</v>
      </c>
      <c r="CH32">
        <v>8.2800000905990601E-2</v>
      </c>
      <c r="CI32">
        <v>8.1699997186660767E-2</v>
      </c>
      <c r="CJ32">
        <v>7.9999998211860657E-2</v>
      </c>
      <c r="CK32">
        <v>7.9300001263618469E-2</v>
      </c>
      <c r="CL32">
        <v>7.8199997544288635E-2</v>
      </c>
      <c r="CM32">
        <v>7.6300002634525299E-2</v>
      </c>
      <c r="CN32">
        <v>7.4600003659725189E-2</v>
      </c>
      <c r="CO32">
        <v>7.4100002646446228E-2</v>
      </c>
      <c r="CP32">
        <v>7.2800002992153168E-2</v>
      </c>
      <c r="CQ32">
        <v>7.1999996900558472E-2</v>
      </c>
      <c r="CR32">
        <v>7.0699997246265411E-2</v>
      </c>
      <c r="CS32">
        <v>6.9899998605251312E-2</v>
      </c>
      <c r="CT32">
        <v>6.8999998271465302E-2</v>
      </c>
      <c r="CU32">
        <v>6.7800000309944153E-2</v>
      </c>
      <c r="CV32">
        <v>6.7299999296665192E-2</v>
      </c>
      <c r="CW32">
        <v>6.6299997270107269E-2</v>
      </c>
      <c r="CX32">
        <v>6.5300002694129944E-2</v>
      </c>
      <c r="CY32">
        <v>6.4900003373622894E-2</v>
      </c>
      <c r="CZ32">
        <v>6.419999897480011E-2</v>
      </c>
      <c r="DA32">
        <v>6.3600003719329834E-2</v>
      </c>
      <c r="DB32">
        <v>6.2799997627735138E-2</v>
      </c>
      <c r="DC32">
        <v>6.25E-2</v>
      </c>
      <c r="DD32">
        <v>6.1599999666213989E-2</v>
      </c>
      <c r="DE32">
        <v>6.120000034570694E-2</v>
      </c>
      <c r="DF32">
        <v>6.0600001364946365E-2</v>
      </c>
      <c r="DG32">
        <v>6.0600001364946365E-2</v>
      </c>
      <c r="DH32">
        <v>5.9999998658895493E-2</v>
      </c>
      <c r="DI32">
        <v>5.9599999338388443E-2</v>
      </c>
      <c r="DJ32">
        <v>5.9399999678134918E-2</v>
      </c>
      <c r="DK32">
        <v>5.8899998664855957E-2</v>
      </c>
      <c r="DL32">
        <v>5.8400001376867294E-2</v>
      </c>
      <c r="DM32">
        <v>5.8299999684095383E-2</v>
      </c>
      <c r="DN32">
        <v>5.7700000703334808E-2</v>
      </c>
      <c r="DO32">
        <v>5.7599999010562897E-2</v>
      </c>
      <c r="DP32">
        <v>5.6699998676776886E-2</v>
      </c>
      <c r="DQ32">
        <v>5.6899998337030411E-2</v>
      </c>
      <c r="DR32">
        <v>5.6600000709295273E-2</v>
      </c>
      <c r="DS32">
        <v>5.6200001388788223E-2</v>
      </c>
      <c r="DT32">
        <v>5.6000001728534698E-2</v>
      </c>
      <c r="DU32">
        <v>5.5900000035762787E-2</v>
      </c>
      <c r="DV32">
        <v>5.5500000715255737E-2</v>
      </c>
      <c r="DW32">
        <v>5.5300001055002213E-2</v>
      </c>
      <c r="DX32">
        <v>5.4800000041723251E-2</v>
      </c>
      <c r="DY32">
        <v>5.4900001734495163E-2</v>
      </c>
      <c r="DZ32">
        <v>5.4600000381469727E-2</v>
      </c>
      <c r="EA32">
        <v>5.429999902844429E-2</v>
      </c>
      <c r="EB32">
        <v>5.4099999368190765E-2</v>
      </c>
      <c r="EC32">
        <v>5.3899999707937241E-2</v>
      </c>
      <c r="ED32">
        <v>5.3700000047683716E-2</v>
      </c>
      <c r="EE32">
        <v>5.3500000387430191E-2</v>
      </c>
      <c r="EF32">
        <v>5.3399998694658279E-2</v>
      </c>
      <c r="EG32">
        <v>5.3100001066923141E-2</v>
      </c>
      <c r="EH32">
        <v>5.299999937415123E-2</v>
      </c>
      <c r="EI32">
        <v>5.3199999034404755E-2</v>
      </c>
      <c r="EJ32">
        <v>5.2700001746416092E-2</v>
      </c>
      <c r="EK32">
        <v>5.2700001746416092E-2</v>
      </c>
      <c r="EL32">
        <v>5.2700001746416092E-2</v>
      </c>
      <c r="EM32">
        <v>5.260000005364418E-2</v>
      </c>
      <c r="EN32">
        <v>5.2400000393390656E-2</v>
      </c>
      <c r="EO32">
        <v>5.2400000393390656E-2</v>
      </c>
      <c r="EP32">
        <v>5.2400000393390656E-2</v>
      </c>
      <c r="EQ32">
        <v>5.2200000733137131E-2</v>
      </c>
      <c r="ER32">
        <v>5.2400000393390656E-2</v>
      </c>
      <c r="ES32">
        <v>5.2000001072883606E-2</v>
      </c>
      <c r="ET32">
        <v>5.2299998700618744E-2</v>
      </c>
      <c r="EU32">
        <v>5.2200000733137131E-2</v>
      </c>
      <c r="EV32">
        <v>5.2200000733137131E-2</v>
      </c>
      <c r="EW32">
        <v>5.2099999040365219E-2</v>
      </c>
      <c r="EX32">
        <v>5.2000001072883606E-2</v>
      </c>
      <c r="EY32">
        <v>5.2099999040365219E-2</v>
      </c>
      <c r="EZ32">
        <v>5.2799999713897705E-2</v>
      </c>
      <c r="FA32">
        <v>5.2099999040365219E-2</v>
      </c>
      <c r="FB32">
        <v>5.2099999040365219E-2</v>
      </c>
      <c r="FC32">
        <v>5.2200000733137131E-2</v>
      </c>
      <c r="FD32">
        <v>5.2900001406669617E-2</v>
      </c>
      <c r="FE32">
        <v>5.2200000733137131E-2</v>
      </c>
      <c r="FF32">
        <v>5.2400000393390656E-2</v>
      </c>
      <c r="FG32">
        <v>5.2299998700618744E-2</v>
      </c>
      <c r="FH32">
        <v>5.2499998360872269E-2</v>
      </c>
      <c r="FI32">
        <v>5.2700001746416092E-2</v>
      </c>
      <c r="FJ32">
        <v>5.2099999040365219E-2</v>
      </c>
      <c r="FK32">
        <v>5.2400000393390656E-2</v>
      </c>
      <c r="FL32">
        <v>5.260000005364418E-2</v>
      </c>
      <c r="FM32">
        <v>5.2700001746416092E-2</v>
      </c>
      <c r="FN32">
        <v>5.260000005364418E-2</v>
      </c>
      <c r="FO32">
        <v>5.2499998360872269E-2</v>
      </c>
      <c r="FP32">
        <v>5.2499998360872269E-2</v>
      </c>
      <c r="FQ32">
        <v>5.2400000393390656E-2</v>
      </c>
      <c r="FR32">
        <v>5.2499998360872269E-2</v>
      </c>
      <c r="FS32">
        <v>5.2299998700618744E-2</v>
      </c>
      <c r="FT32">
        <v>5.2299998700618744E-2</v>
      </c>
      <c r="FU32">
        <v>5.2400000393390656E-2</v>
      </c>
      <c r="FV32">
        <v>5.2499998360872269E-2</v>
      </c>
      <c r="FW32">
        <v>5.2299998700618744E-2</v>
      </c>
      <c r="FX32">
        <v>5.2299998700618744E-2</v>
      </c>
      <c r="FY32">
        <v>5.2200000733137131E-2</v>
      </c>
      <c r="FZ32">
        <v>5.2400000393390656E-2</v>
      </c>
      <c r="GA32">
        <v>5.2400000393390656E-2</v>
      </c>
      <c r="GB32">
        <v>5.2400000393390656E-2</v>
      </c>
      <c r="GC32">
        <v>5.2400000393390656E-2</v>
      </c>
      <c r="GD32">
        <v>5.2299998700618744E-2</v>
      </c>
      <c r="GE32">
        <v>5.2099999040365219E-2</v>
      </c>
      <c r="GF32">
        <v>5.2200000733137131E-2</v>
      </c>
      <c r="GG32">
        <v>5.2099999040365219E-2</v>
      </c>
      <c r="GH32">
        <v>5.2200000733137131E-2</v>
      </c>
      <c r="GI32">
        <v>5.1899999380111694E-2</v>
      </c>
      <c r="GJ32">
        <v>5.1899999380111694E-2</v>
      </c>
      <c r="GK32">
        <v>5.1899999380111694E-2</v>
      </c>
      <c r="GL32">
        <v>5.1500000059604645E-2</v>
      </c>
      <c r="GM32">
        <v>5.1600001752376556E-2</v>
      </c>
      <c r="GN32">
        <v>5.130000039935112E-2</v>
      </c>
      <c r="GO32">
        <v>5.169999971985817E-2</v>
      </c>
      <c r="GP32">
        <v>5.1100000739097595E-2</v>
      </c>
      <c r="GQ32">
        <v>5.130000039935112E-2</v>
      </c>
      <c r="GR32">
        <v>5.1199998706579208E-2</v>
      </c>
      <c r="GS32">
        <v>5.1199998706579208E-2</v>
      </c>
      <c r="GT32">
        <v>5.090000107884407E-2</v>
      </c>
      <c r="GU32">
        <v>5.0700001418590546E-2</v>
      </c>
      <c r="GV32">
        <v>5.0599999725818634E-2</v>
      </c>
      <c r="GW32">
        <v>5.0500001758337021E-2</v>
      </c>
      <c r="GX32">
        <v>5.0299998372793198E-2</v>
      </c>
      <c r="GY32">
        <v>5.0400000065565109E-2</v>
      </c>
      <c r="GZ32">
        <v>5.0299998372793198E-2</v>
      </c>
      <c r="HA32">
        <v>4.9899999052286148E-2</v>
      </c>
      <c r="HB32">
        <v>4.9899999052286148E-2</v>
      </c>
      <c r="HC32">
        <v>4.9699999392032623E-2</v>
      </c>
      <c r="HD32">
        <v>4.9899999052286148E-2</v>
      </c>
      <c r="HE32">
        <v>4.9800001084804535E-2</v>
      </c>
      <c r="HF32">
        <v>4.9499999731779099E-2</v>
      </c>
      <c r="HG32">
        <v>4.960000142455101E-2</v>
      </c>
      <c r="HH32">
        <v>4.960000142455101E-2</v>
      </c>
      <c r="HI32">
        <v>4.9400001764297485E-2</v>
      </c>
      <c r="HJ32">
        <v>4.9300000071525574E-2</v>
      </c>
      <c r="HK32">
        <v>4.8999998718500137E-2</v>
      </c>
      <c r="HL32">
        <v>4.9100000411272049E-2</v>
      </c>
      <c r="HM32">
        <v>4.9100000411272049E-2</v>
      </c>
      <c r="HN32">
        <v>4.9100000411272049E-2</v>
      </c>
      <c r="HO32">
        <v>4.9100000411272049E-2</v>
      </c>
      <c r="HP32">
        <v>4.8999998718500137E-2</v>
      </c>
      <c r="HQ32">
        <v>4.9100000411272049E-2</v>
      </c>
      <c r="HR32">
        <v>4.8999998718500137E-2</v>
      </c>
      <c r="HS32">
        <v>4.8799999058246613E-2</v>
      </c>
      <c r="HT32">
        <v>4.8999998718500137E-2</v>
      </c>
      <c r="HU32">
        <v>4.8999998718500137E-2</v>
      </c>
      <c r="HV32">
        <v>4.8999998718500137E-2</v>
      </c>
      <c r="HW32">
        <v>4.9100000411272049E-2</v>
      </c>
      <c r="HX32">
        <v>4.8799999058246613E-2</v>
      </c>
      <c r="HY32">
        <v>4.8999998718500137E-2</v>
      </c>
      <c r="HZ32">
        <v>4.8799999058246613E-2</v>
      </c>
      <c r="IA32">
        <v>4.9100000411272049E-2</v>
      </c>
      <c r="IB32">
        <v>4.8900000751018524E-2</v>
      </c>
      <c r="IC32">
        <v>4.8900000751018524E-2</v>
      </c>
      <c r="ID32">
        <v>4.8900000751018524E-2</v>
      </c>
      <c r="IE32">
        <v>4.9100000411272049E-2</v>
      </c>
      <c r="IF32">
        <v>4.8999998718500137E-2</v>
      </c>
      <c r="IG32">
        <v>4.9300000071525574E-2</v>
      </c>
      <c r="IH32">
        <v>4.9499999731779099E-2</v>
      </c>
      <c r="II32">
        <v>4.960000142455101E-2</v>
      </c>
      <c r="IJ32">
        <v>4.9800001084804535E-2</v>
      </c>
      <c r="IK32">
        <v>4.9800001084804535E-2</v>
      </c>
      <c r="IL32">
        <v>5.000000074505806E-2</v>
      </c>
      <c r="IM32">
        <v>5.0099998712539673E-2</v>
      </c>
      <c r="IN32">
        <v>5.0099998712539673E-2</v>
      </c>
      <c r="IO32">
        <v>5.0099998712539673E-2</v>
      </c>
      <c r="IP32">
        <v>5.0200000405311584E-2</v>
      </c>
      <c r="IQ32">
        <v>5.0299998372793198E-2</v>
      </c>
      <c r="IR32">
        <v>5.0799999386072159E-2</v>
      </c>
      <c r="IS32">
        <v>5.0999999046325684E-2</v>
      </c>
      <c r="IT32">
        <v>5.1399998366832733E-2</v>
      </c>
      <c r="IU32">
        <v>5.1600001752376556E-2</v>
      </c>
      <c r="IV32">
        <v>5.1800001412630081E-2</v>
      </c>
      <c r="IW32">
        <v>5.1899999380111694E-2</v>
      </c>
      <c r="IX32">
        <v>5.1899999380111694E-2</v>
      </c>
      <c r="IY32">
        <v>5.1899999380111694E-2</v>
      </c>
      <c r="IZ32">
        <v>5.2200000733137131E-2</v>
      </c>
      <c r="JA32">
        <v>5.2200000733137131E-2</v>
      </c>
      <c r="JB32">
        <v>5.2299998700618744E-2</v>
      </c>
      <c r="JC32">
        <v>5.2400000393390656E-2</v>
      </c>
      <c r="JD32">
        <v>5.2200000733137131E-2</v>
      </c>
      <c r="JE32">
        <v>5.2299998700618744E-2</v>
      </c>
      <c r="JF32">
        <v>5.2299998700618744E-2</v>
      </c>
      <c r="JG32">
        <v>5.2299998700618744E-2</v>
      </c>
      <c r="JH32">
        <v>5.2200000733137131E-2</v>
      </c>
      <c r="JI32">
        <v>5.2299998700618744E-2</v>
      </c>
      <c r="JJ32">
        <v>5.2299998700618744E-2</v>
      </c>
      <c r="JK32">
        <v>5.1800001412630081E-2</v>
      </c>
      <c r="JL32">
        <v>5.1800001412630081E-2</v>
      </c>
      <c r="JM32">
        <v>5.2400000393390656E-2</v>
      </c>
      <c r="JN32">
        <v>5.2499998360872269E-2</v>
      </c>
      <c r="JO32">
        <v>5.2499998360872269E-2</v>
      </c>
      <c r="JP32">
        <v>5.2299998700618744E-2</v>
      </c>
      <c r="JQ32">
        <v>5.2200000733137131E-2</v>
      </c>
      <c r="JR32">
        <v>5.2400000393390656E-2</v>
      </c>
      <c r="JS32">
        <v>5.2400000393390656E-2</v>
      </c>
      <c r="JT32">
        <v>5.2200000733137131E-2</v>
      </c>
      <c r="JU32">
        <v>5.2200000733137131E-2</v>
      </c>
      <c r="JV32">
        <v>5.2299998700618744E-2</v>
      </c>
      <c r="JW32">
        <v>5.2099999040365219E-2</v>
      </c>
      <c r="JX32">
        <v>5.2200000733137131E-2</v>
      </c>
      <c r="JY32">
        <v>5.2099999040365219E-2</v>
      </c>
      <c r="JZ32">
        <v>5.2200000733137131E-2</v>
      </c>
      <c r="KA32">
        <v>5.2200000733137131E-2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0.11800000071525574</v>
      </c>
      <c r="BT35">
        <v>4.8099998384714127E-2</v>
      </c>
      <c r="BU35">
        <f>BS35-BT35</f>
        <v>6.9900002330541611E-2</v>
      </c>
      <c r="BV35">
        <f>(BU35-0.04)/5751</f>
        <v>5.1990962146655552E-6</v>
      </c>
    </row>
    <row r="36" spans="1:74" x14ac:dyDescent="0.3">
      <c r="A36" t="s">
        <v>41</v>
      </c>
      <c r="B36" s="2" t="s">
        <v>61</v>
      </c>
      <c r="BS36">
        <v>0.11879999935626984</v>
      </c>
      <c r="BT36">
        <v>4.8799999058246613E-2</v>
      </c>
      <c r="BU36">
        <f t="shared" ref="BU36:BU37" si="0">BS36-BT36</f>
        <v>7.0000000298023224E-2</v>
      </c>
      <c r="BV36">
        <f t="shared" ref="BV36:BV37" si="1">(BU36-0.04)/5751</f>
        <v>5.2164841415446396E-6</v>
      </c>
    </row>
    <row r="37" spans="1:74" x14ac:dyDescent="0.3">
      <c r="BS37">
        <v>0.12330000102519989</v>
      </c>
      <c r="BT37">
        <v>5.2299998700618744E-2</v>
      </c>
      <c r="BU37">
        <f t="shared" si="0"/>
        <v>7.1000002324581146E-2</v>
      </c>
      <c r="BV37">
        <f t="shared" si="1"/>
        <v>5.3903672969189961E-6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45AE-E7B1-4CF0-8D95-3FC3A20A9768}">
  <dimension ref="A1:KA37"/>
  <sheetViews>
    <sheetView topLeftCell="BE19" workbookViewId="0">
      <selection activeCell="BU34" sqref="BU34:BV37"/>
    </sheetView>
  </sheetViews>
  <sheetFormatPr defaultRowHeight="14.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46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47</v>
      </c>
    </row>
    <row r="26" spans="1:287" x14ac:dyDescent="0.3">
      <c r="A26" t="s">
        <v>34</v>
      </c>
      <c r="B26" s="2" t="s">
        <v>48</v>
      </c>
    </row>
    <row r="28" spans="1:287" x14ac:dyDescent="0.3">
      <c r="B28" t="s">
        <v>49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50</v>
      </c>
      <c r="B30">
        <v>3.6480998992919922</v>
      </c>
      <c r="C30">
        <v>3.6310999393463135</v>
      </c>
      <c r="D30">
        <v>3.7657999992370605</v>
      </c>
      <c r="E30">
        <v>3.6059000492095947</v>
      </c>
      <c r="F30">
        <v>3.5404999256134033</v>
      </c>
      <c r="G30">
        <v>3.5622999668121338</v>
      </c>
      <c r="H30">
        <v>3.6909999847412109</v>
      </c>
      <c r="I30">
        <v>3.8485000133514404</v>
      </c>
      <c r="J30">
        <v>3.5123000144958496</v>
      </c>
      <c r="K30">
        <v>3.733799934387207</v>
      </c>
      <c r="L30">
        <v>3.3708000183105469</v>
      </c>
      <c r="M30">
        <v>3.7339000701904297</v>
      </c>
      <c r="N30">
        <v>3.5123000144958496</v>
      </c>
      <c r="O30">
        <v>3.8094000816345215</v>
      </c>
      <c r="P30">
        <v>3.4305000305175781</v>
      </c>
      <c r="Q30">
        <v>3.5720999240875244</v>
      </c>
      <c r="R30">
        <v>3.5076000690460205</v>
      </c>
      <c r="S30">
        <v>3.4219999313354492</v>
      </c>
      <c r="T30">
        <v>3.5769999027252197</v>
      </c>
      <c r="U30">
        <v>3.6735999584197998</v>
      </c>
      <c r="V30">
        <v>3.6257998943328857</v>
      </c>
      <c r="W30">
        <v>3.4577999114990234</v>
      </c>
      <c r="X30">
        <v>3.4138000011444092</v>
      </c>
      <c r="Y30">
        <v>3.3466000556945801</v>
      </c>
      <c r="Z30">
        <v>3.3594000339508057</v>
      </c>
      <c r="AA30">
        <v>2.7929000854492188</v>
      </c>
      <c r="AB30">
        <v>2.2297999858856201</v>
      </c>
      <c r="AC30">
        <v>1.739300012588501</v>
      </c>
      <c r="AD30">
        <v>1.4059000015258789</v>
      </c>
      <c r="AE30">
        <v>1.1004999876022339</v>
      </c>
      <c r="AF30">
        <v>1.00409996509552</v>
      </c>
      <c r="AG30">
        <v>0.96909999847412109</v>
      </c>
      <c r="AH30">
        <v>0.75019997358322144</v>
      </c>
      <c r="AI30">
        <v>0.58099997043609619</v>
      </c>
      <c r="AJ30">
        <v>0.46729999780654907</v>
      </c>
      <c r="AK30">
        <v>0.40090000629425049</v>
      </c>
      <c r="AL30">
        <v>0.35920000076293945</v>
      </c>
      <c r="AM30">
        <v>0.33899998664855957</v>
      </c>
      <c r="AN30">
        <v>0.31589999794960022</v>
      </c>
      <c r="AO30">
        <v>0.30090001225471497</v>
      </c>
      <c r="AP30">
        <v>0.29089999198913574</v>
      </c>
      <c r="AQ30">
        <v>0.28220000863075256</v>
      </c>
      <c r="AR30">
        <v>0.27430000901222229</v>
      </c>
      <c r="AS30">
        <v>0.25879999995231628</v>
      </c>
      <c r="AT30">
        <v>0.2581000030040741</v>
      </c>
      <c r="AU30">
        <v>0.2549000084400177</v>
      </c>
      <c r="AV30">
        <v>0.24009999632835388</v>
      </c>
      <c r="AW30">
        <v>0.23870000243186951</v>
      </c>
      <c r="AX30">
        <v>0.23299999535083771</v>
      </c>
      <c r="AY30">
        <v>0.22789999842643738</v>
      </c>
      <c r="AZ30">
        <v>0.22390000522136688</v>
      </c>
      <c r="BA30">
        <v>0.21660000085830688</v>
      </c>
      <c r="BB30">
        <v>0.21230000257492065</v>
      </c>
      <c r="BC30">
        <v>0.20720000565052032</v>
      </c>
      <c r="BD30">
        <v>0.20119999349117279</v>
      </c>
      <c r="BE30">
        <v>0.19779999554157257</v>
      </c>
      <c r="BF30">
        <v>0.19439999759197235</v>
      </c>
      <c r="BG30">
        <v>0.19249999523162842</v>
      </c>
      <c r="BH30">
        <v>0.1882999986410141</v>
      </c>
      <c r="BI30">
        <v>0.18619999289512634</v>
      </c>
      <c r="BJ30">
        <v>0.18340000510215759</v>
      </c>
      <c r="BK30">
        <v>0.17960000038146973</v>
      </c>
      <c r="BL30">
        <v>0.17710000276565552</v>
      </c>
      <c r="BM30">
        <v>0.17209999263286591</v>
      </c>
      <c r="BN30">
        <v>0.16689999401569366</v>
      </c>
      <c r="BO30">
        <v>0.16150000691413879</v>
      </c>
      <c r="BP30">
        <v>0.15600000321865082</v>
      </c>
      <c r="BQ30">
        <v>0.14839999377727509</v>
      </c>
      <c r="BR30">
        <v>0.13850000500679016</v>
      </c>
      <c r="BS30">
        <v>0.12989999353885651</v>
      </c>
      <c r="BT30">
        <v>0.11909999698400497</v>
      </c>
      <c r="BU30">
        <v>0.11169999837875366</v>
      </c>
      <c r="BV30">
        <v>0.10580000281333923</v>
      </c>
      <c r="BW30">
        <v>0.1005999967455864</v>
      </c>
      <c r="BX30">
        <v>9.6799999475479126E-2</v>
      </c>
      <c r="BY30">
        <v>9.3999996781349182E-2</v>
      </c>
      <c r="BZ30">
        <v>9.0800002217292786E-2</v>
      </c>
      <c r="CA30">
        <v>8.8399998843669891E-2</v>
      </c>
      <c r="CB30">
        <v>8.5799999535083771E-2</v>
      </c>
      <c r="CC30">
        <v>8.3999998867511749E-2</v>
      </c>
      <c r="CD30">
        <v>8.3099998533725739E-2</v>
      </c>
      <c r="CE30">
        <v>8.1399999558925629E-2</v>
      </c>
      <c r="CF30">
        <v>7.980000227689743E-2</v>
      </c>
      <c r="CG30">
        <v>7.7899999916553497E-2</v>
      </c>
      <c r="CH30">
        <v>7.6899997889995575E-2</v>
      </c>
      <c r="CI30">
        <v>7.5300000607967377E-2</v>
      </c>
      <c r="CJ30">
        <v>7.3499999940395355E-2</v>
      </c>
      <c r="CK30">
        <v>7.2599999606609344E-2</v>
      </c>
      <c r="CL30">
        <v>7.0299997925758362E-2</v>
      </c>
      <c r="CM30">
        <v>6.9300003349781036E-2</v>
      </c>
      <c r="CN30">
        <v>6.8300001323223114E-2</v>
      </c>
      <c r="CO30">
        <v>6.6899999976158142E-2</v>
      </c>
      <c r="CP30">
        <v>6.589999794960022E-2</v>
      </c>
      <c r="CQ30">
        <v>6.4900003373622894E-2</v>
      </c>
      <c r="CR30">
        <v>6.3299998641014099E-2</v>
      </c>
      <c r="CS30">
        <v>6.2399998307228088E-2</v>
      </c>
      <c r="CT30">
        <v>6.1700001358985901E-2</v>
      </c>
      <c r="CU30">
        <v>6.0400001704692841E-2</v>
      </c>
      <c r="CV30">
        <v>5.9700001031160355E-2</v>
      </c>
      <c r="CW30">
        <v>5.8800000697374344E-2</v>
      </c>
      <c r="CX30">
        <v>5.7799998670816422E-2</v>
      </c>
      <c r="CY30">
        <v>5.7599999010562897E-2</v>
      </c>
      <c r="CZ30">
        <v>5.6699998676776886E-2</v>
      </c>
      <c r="DA30">
        <v>5.6000001728534698E-2</v>
      </c>
      <c r="DB30">
        <v>5.5500000715255737E-2</v>
      </c>
      <c r="DC30">
        <v>5.4900001734495163E-2</v>
      </c>
      <c r="DD30">
        <v>5.4099999368190765E-2</v>
      </c>
      <c r="DE30">
        <v>5.3800001740455627E-2</v>
      </c>
      <c r="DF30">
        <v>5.3300000727176666E-2</v>
      </c>
      <c r="DG30">
        <v>5.3399998694658279E-2</v>
      </c>
      <c r="DH30">
        <v>5.260000005364418E-2</v>
      </c>
      <c r="DI30">
        <v>5.2299998700618744E-2</v>
      </c>
      <c r="DJ30">
        <v>5.1800001412630081E-2</v>
      </c>
      <c r="DK30">
        <v>5.1600001752376556E-2</v>
      </c>
      <c r="DL30">
        <v>5.0999999046325684E-2</v>
      </c>
      <c r="DM30">
        <v>5.0999999046325684E-2</v>
      </c>
      <c r="DN30">
        <v>5.0500001758337021E-2</v>
      </c>
      <c r="DO30">
        <v>5.0299998372793198E-2</v>
      </c>
      <c r="DP30">
        <v>5.0400000065565109E-2</v>
      </c>
      <c r="DQ30">
        <v>4.9699999392032623E-2</v>
      </c>
      <c r="DR30">
        <v>4.9199998378753662E-2</v>
      </c>
      <c r="DS30">
        <v>4.8999998718500137E-2</v>
      </c>
      <c r="DT30">
        <v>4.8799999058246613E-2</v>
      </c>
      <c r="DU30">
        <v>4.8500001430511475E-2</v>
      </c>
      <c r="DV30">
        <v>4.8099998384714127E-2</v>
      </c>
      <c r="DW30">
        <v>4.7299999743700027E-2</v>
      </c>
      <c r="DX30">
        <v>4.7100000083446503E-2</v>
      </c>
      <c r="DY30">
        <v>4.7100000083446503E-2</v>
      </c>
      <c r="DZ30">
        <v>4.6599999070167542E-2</v>
      </c>
      <c r="EA30">
        <v>4.6999998390674591E-2</v>
      </c>
      <c r="EB30">
        <v>4.6799998730421066E-2</v>
      </c>
      <c r="EC30">
        <v>4.6599999070167542E-2</v>
      </c>
      <c r="ED30">
        <v>4.6399999409914017E-2</v>
      </c>
      <c r="EE30">
        <v>4.6300001442432404E-2</v>
      </c>
      <c r="EF30">
        <v>4.6300001442432404E-2</v>
      </c>
      <c r="EG30">
        <v>4.6000000089406967E-2</v>
      </c>
      <c r="EH30">
        <v>4.6000000089406967E-2</v>
      </c>
      <c r="EI30">
        <v>4.5800000429153442E-2</v>
      </c>
      <c r="EJ30">
        <v>4.5800000429153442E-2</v>
      </c>
      <c r="EK30">
        <v>4.5600000768899918E-2</v>
      </c>
      <c r="EL30">
        <v>4.5400001108646393E-2</v>
      </c>
      <c r="EM30">
        <v>4.5299999415874481E-2</v>
      </c>
      <c r="EN30">
        <v>4.5299999415874481E-2</v>
      </c>
      <c r="EO30">
        <v>4.5400001108646393E-2</v>
      </c>
      <c r="EP30">
        <v>4.5299999415874481E-2</v>
      </c>
      <c r="EQ30">
        <v>4.5099999755620956E-2</v>
      </c>
      <c r="ER30">
        <v>4.5099999755620956E-2</v>
      </c>
      <c r="ES30">
        <v>4.5299999415874481E-2</v>
      </c>
      <c r="ET30">
        <v>4.5200001448392868E-2</v>
      </c>
      <c r="EU30">
        <v>4.5000001788139343E-2</v>
      </c>
      <c r="EV30">
        <v>4.5000001788139343E-2</v>
      </c>
      <c r="EW30">
        <v>4.479999840259552E-2</v>
      </c>
      <c r="EX30">
        <v>4.4700000435113907E-2</v>
      </c>
      <c r="EY30">
        <v>4.479999840259552E-2</v>
      </c>
      <c r="EZ30">
        <v>4.4700000435113907E-2</v>
      </c>
      <c r="FA30">
        <v>4.479999840259552E-2</v>
      </c>
      <c r="FB30">
        <v>4.4700000435113907E-2</v>
      </c>
      <c r="FC30">
        <v>4.4700000435113907E-2</v>
      </c>
      <c r="FD30">
        <v>4.4599998742341995E-2</v>
      </c>
      <c r="FE30">
        <v>4.479999840259552E-2</v>
      </c>
      <c r="FF30">
        <v>4.4900000095367432E-2</v>
      </c>
      <c r="FG30">
        <v>4.4599998742341995E-2</v>
      </c>
      <c r="FH30">
        <v>4.4500000774860382E-2</v>
      </c>
      <c r="FI30">
        <v>4.4700000435113907E-2</v>
      </c>
      <c r="FJ30">
        <v>4.479999840259552E-2</v>
      </c>
      <c r="FK30">
        <v>4.4599998742341995E-2</v>
      </c>
      <c r="FL30">
        <v>4.4500000774860382E-2</v>
      </c>
      <c r="FM30">
        <v>4.4500000774860382E-2</v>
      </c>
      <c r="FN30">
        <v>4.4500000774860382E-2</v>
      </c>
      <c r="FO30">
        <v>4.4700000435113907E-2</v>
      </c>
      <c r="FP30">
        <v>4.4500000774860382E-2</v>
      </c>
      <c r="FQ30">
        <v>4.4700000435113907E-2</v>
      </c>
      <c r="FR30">
        <v>4.439999908208847E-2</v>
      </c>
      <c r="FS30">
        <v>4.4199999421834946E-2</v>
      </c>
      <c r="FT30">
        <v>4.439999908208847E-2</v>
      </c>
      <c r="FU30">
        <v>4.4199999421834946E-2</v>
      </c>
      <c r="FV30">
        <v>4.4199999421834946E-2</v>
      </c>
      <c r="FW30">
        <v>4.4199999421834946E-2</v>
      </c>
      <c r="FX30">
        <v>4.4300001114606857E-2</v>
      </c>
      <c r="FY30">
        <v>4.3900001794099808E-2</v>
      </c>
      <c r="FZ30">
        <v>4.4300001114606857E-2</v>
      </c>
      <c r="GA30">
        <v>4.4199999421834946E-2</v>
      </c>
      <c r="GB30">
        <v>4.3999999761581421E-2</v>
      </c>
      <c r="GC30">
        <v>4.3999999761581421E-2</v>
      </c>
      <c r="GD30">
        <v>4.3999999761581421E-2</v>
      </c>
      <c r="GE30">
        <v>4.3999999761581421E-2</v>
      </c>
      <c r="GF30">
        <v>4.4199999421834946E-2</v>
      </c>
      <c r="GG30">
        <v>4.4100001454353333E-2</v>
      </c>
      <c r="GH30">
        <v>4.3900001794099808E-2</v>
      </c>
      <c r="GI30">
        <v>4.3800000101327896E-2</v>
      </c>
      <c r="GJ30">
        <v>4.3600000441074371E-2</v>
      </c>
      <c r="GK30">
        <v>4.3600000441074371E-2</v>
      </c>
      <c r="GL30">
        <v>4.3400000780820847E-2</v>
      </c>
      <c r="GM30">
        <v>4.3299999088048935E-2</v>
      </c>
      <c r="GN30">
        <v>4.3299999088048935E-2</v>
      </c>
      <c r="GO30">
        <v>4.309999942779541E-2</v>
      </c>
      <c r="GP30">
        <v>4.3000001460313797E-2</v>
      </c>
      <c r="GQ30">
        <v>4.2899999767541885E-2</v>
      </c>
      <c r="GR30">
        <v>4.3000001460313797E-2</v>
      </c>
      <c r="GS30">
        <v>4.2899999767541885E-2</v>
      </c>
      <c r="GT30">
        <v>4.3000001460313797E-2</v>
      </c>
      <c r="GU30">
        <v>4.2500000447034836E-2</v>
      </c>
      <c r="GV30">
        <v>4.2700000107288361E-2</v>
      </c>
      <c r="GW30">
        <v>4.2599998414516449E-2</v>
      </c>
      <c r="GX30">
        <v>4.2599998414516449E-2</v>
      </c>
      <c r="GY30">
        <v>4.2399998754262924E-2</v>
      </c>
      <c r="GZ30">
        <v>4.2500000447034836E-2</v>
      </c>
      <c r="HA30">
        <v>4.2199999094009399E-2</v>
      </c>
      <c r="HB30">
        <v>4.2300000786781311E-2</v>
      </c>
      <c r="HC30">
        <v>4.2100001126527786E-2</v>
      </c>
      <c r="HD30">
        <v>4.1999999433755875E-2</v>
      </c>
      <c r="HE30">
        <v>4.1999999433755875E-2</v>
      </c>
      <c r="HF30">
        <v>4.1900001466274261E-2</v>
      </c>
      <c r="HG30">
        <v>4.179999977350235E-2</v>
      </c>
      <c r="HH30">
        <v>4.179999977350235E-2</v>
      </c>
      <c r="HI30">
        <v>4.1900001466274261E-2</v>
      </c>
      <c r="HJ30">
        <v>4.1900001466274261E-2</v>
      </c>
      <c r="HK30">
        <v>4.179999977350235E-2</v>
      </c>
      <c r="HL30">
        <v>4.179999977350235E-2</v>
      </c>
      <c r="HM30">
        <v>4.1700001806020737E-2</v>
      </c>
      <c r="HN30">
        <v>4.1499998420476913E-2</v>
      </c>
      <c r="HO30">
        <v>4.1499998420476913E-2</v>
      </c>
      <c r="HP30">
        <v>4.14000004529953E-2</v>
      </c>
      <c r="HQ30">
        <v>4.179999977350235E-2</v>
      </c>
      <c r="HR30">
        <v>4.1499998420476913E-2</v>
      </c>
      <c r="HS30">
        <v>4.1299998760223389E-2</v>
      </c>
      <c r="HT30">
        <v>4.1299998760223389E-2</v>
      </c>
      <c r="HU30">
        <v>4.1200000792741776E-2</v>
      </c>
      <c r="HV30">
        <v>4.1600000113248825E-2</v>
      </c>
      <c r="HW30">
        <v>4.1200000792741776E-2</v>
      </c>
      <c r="HX30">
        <v>4.1000001132488251E-2</v>
      </c>
      <c r="HY30">
        <v>4.1299998760223389E-2</v>
      </c>
      <c r="HZ30">
        <v>4.14000004529953E-2</v>
      </c>
      <c r="IA30">
        <v>4.179999977350235E-2</v>
      </c>
      <c r="IB30">
        <v>4.1299998760223389E-2</v>
      </c>
      <c r="IC30">
        <v>4.14000004529953E-2</v>
      </c>
      <c r="ID30">
        <v>4.1299998760223389E-2</v>
      </c>
      <c r="IE30">
        <v>4.1600000113248825E-2</v>
      </c>
      <c r="IF30">
        <v>4.1600000113248825E-2</v>
      </c>
      <c r="IG30">
        <v>4.179999977350235E-2</v>
      </c>
      <c r="IH30">
        <v>4.1999999433755875E-2</v>
      </c>
      <c r="II30">
        <v>4.1999999433755875E-2</v>
      </c>
      <c r="IJ30">
        <v>4.2300000786781311E-2</v>
      </c>
      <c r="IK30">
        <v>4.2300000786781311E-2</v>
      </c>
      <c r="IL30">
        <v>4.2300000786781311E-2</v>
      </c>
      <c r="IM30">
        <v>4.2399998754262924E-2</v>
      </c>
      <c r="IN30">
        <v>4.2500000447034836E-2</v>
      </c>
      <c r="IO30">
        <v>4.2500000447034836E-2</v>
      </c>
      <c r="IP30">
        <v>4.2899999767541885E-2</v>
      </c>
      <c r="IQ30">
        <v>4.3000001460313797E-2</v>
      </c>
      <c r="IR30">
        <v>4.309999942779541E-2</v>
      </c>
      <c r="IS30">
        <v>4.3400000780820847E-2</v>
      </c>
      <c r="IT30">
        <v>4.3800000101327896E-2</v>
      </c>
      <c r="IU30">
        <v>4.3699998408555984E-2</v>
      </c>
      <c r="IV30">
        <v>4.3800000101327896E-2</v>
      </c>
      <c r="IW30">
        <v>4.3999999761581421E-2</v>
      </c>
      <c r="IX30">
        <v>4.4100001454353333E-2</v>
      </c>
      <c r="IY30">
        <v>4.4100001454353333E-2</v>
      </c>
      <c r="IZ30">
        <v>4.4199999421834946E-2</v>
      </c>
      <c r="JA30">
        <v>4.439999908208847E-2</v>
      </c>
      <c r="JB30">
        <v>4.4199999421834946E-2</v>
      </c>
      <c r="JC30">
        <v>4.4300001114606857E-2</v>
      </c>
      <c r="JD30">
        <v>4.4300001114606857E-2</v>
      </c>
      <c r="JE30">
        <v>4.4199999421834946E-2</v>
      </c>
      <c r="JF30">
        <v>4.4300001114606857E-2</v>
      </c>
      <c r="JG30">
        <v>4.4199999421834946E-2</v>
      </c>
      <c r="JH30">
        <v>4.439999908208847E-2</v>
      </c>
      <c r="JI30">
        <v>4.4300001114606857E-2</v>
      </c>
      <c r="JJ30">
        <v>4.3999999761581421E-2</v>
      </c>
      <c r="JK30">
        <v>4.4100001454353333E-2</v>
      </c>
      <c r="JL30">
        <v>4.3999999761581421E-2</v>
      </c>
      <c r="JM30">
        <v>4.4100001454353333E-2</v>
      </c>
      <c r="JN30">
        <v>4.3999999761581421E-2</v>
      </c>
      <c r="JO30">
        <v>4.3999999761581421E-2</v>
      </c>
      <c r="JP30">
        <v>4.3999999761581421E-2</v>
      </c>
      <c r="JQ30">
        <v>4.3900001794099808E-2</v>
      </c>
      <c r="JR30">
        <v>4.3999999761581421E-2</v>
      </c>
      <c r="JS30">
        <v>4.3900001794099808E-2</v>
      </c>
      <c r="JT30">
        <v>4.3900001794099808E-2</v>
      </c>
      <c r="JU30">
        <v>4.3999999761581421E-2</v>
      </c>
      <c r="JV30">
        <v>4.3800000101327896E-2</v>
      </c>
      <c r="JW30">
        <v>4.3699998408555984E-2</v>
      </c>
      <c r="JX30">
        <v>4.3600000441074371E-2</v>
      </c>
      <c r="JY30">
        <v>4.3699998408555984E-2</v>
      </c>
      <c r="JZ30">
        <v>4.349999874830246E-2</v>
      </c>
      <c r="KA30">
        <v>4.3600000441074371E-2</v>
      </c>
    </row>
    <row r="31" spans="1:287" x14ac:dyDescent="0.3">
      <c r="A31" s="3" t="s">
        <v>51</v>
      </c>
      <c r="B31">
        <v>3.8750998973846436</v>
      </c>
      <c r="C31">
        <v>3.709399938583374</v>
      </c>
      <c r="D31">
        <v>3.6740999221801758</v>
      </c>
      <c r="E31">
        <v>3.8138000965118408</v>
      </c>
      <c r="F31">
        <v>3.4967999458312988</v>
      </c>
      <c r="G31">
        <v>3.5220000743865967</v>
      </c>
      <c r="H31">
        <v>3.7309999465942383</v>
      </c>
      <c r="I31">
        <v>3.5924999713897705</v>
      </c>
      <c r="J31">
        <v>3.4574999809265137</v>
      </c>
      <c r="K31">
        <v>3.7323999404907227</v>
      </c>
      <c r="L31">
        <v>3.61080002784729</v>
      </c>
      <c r="M31">
        <v>3.6010000705718994</v>
      </c>
      <c r="N31">
        <v>3.5204000473022461</v>
      </c>
      <c r="O31">
        <v>3.7195000648498535</v>
      </c>
      <c r="P31">
        <v>3.4323000907897949</v>
      </c>
      <c r="Q31">
        <v>3.5652000904083252</v>
      </c>
      <c r="R31">
        <v>3.6217000484466553</v>
      </c>
      <c r="S31">
        <v>3.3771998882293701</v>
      </c>
      <c r="T31">
        <v>3.5209999084472656</v>
      </c>
      <c r="U31">
        <v>3.5796000957489014</v>
      </c>
      <c r="V31">
        <v>3.5534000396728516</v>
      </c>
      <c r="W31">
        <v>3.5190999507904053</v>
      </c>
      <c r="X31">
        <v>3.3650999069213867</v>
      </c>
      <c r="Y31">
        <v>3.450700044631958</v>
      </c>
      <c r="Z31">
        <v>3.4089000225067139</v>
      </c>
      <c r="AA31">
        <v>2.8306999206542969</v>
      </c>
      <c r="AB31">
        <v>2.2318000793457031</v>
      </c>
      <c r="AC31">
        <v>1.7383999824523926</v>
      </c>
      <c r="AD31">
        <v>1.4007999897003174</v>
      </c>
      <c r="AE31">
        <v>1.0972000360488892</v>
      </c>
      <c r="AF31">
        <v>1.0018999576568604</v>
      </c>
      <c r="AG31">
        <v>0.96670001745223999</v>
      </c>
      <c r="AH31">
        <v>0.74860000610351563</v>
      </c>
      <c r="AI31">
        <v>0.57990002632141113</v>
      </c>
      <c r="AJ31">
        <v>0.46770000457763672</v>
      </c>
      <c r="AK31">
        <v>0.40290001034736633</v>
      </c>
      <c r="AL31">
        <v>0.36129999160766602</v>
      </c>
      <c r="AM31">
        <v>0.34119999408721924</v>
      </c>
      <c r="AN31">
        <v>0.31830000877380371</v>
      </c>
      <c r="AO31">
        <v>0.30390000343322754</v>
      </c>
      <c r="AP31">
        <v>0.29330000281333923</v>
      </c>
      <c r="AQ31">
        <v>0.28470000624656677</v>
      </c>
      <c r="AR31">
        <v>0.27799999713897705</v>
      </c>
      <c r="AS31">
        <v>0.26060000061988831</v>
      </c>
      <c r="AT31">
        <v>0.26010000705718994</v>
      </c>
      <c r="AU31">
        <v>0.25709998607635498</v>
      </c>
      <c r="AV31">
        <v>0.24230000376701355</v>
      </c>
      <c r="AW31">
        <v>0.24130000174045563</v>
      </c>
      <c r="AX31">
        <v>0.23569999635219574</v>
      </c>
      <c r="AY31">
        <v>0.23080000281333923</v>
      </c>
      <c r="AZ31">
        <v>0.22689999639987946</v>
      </c>
      <c r="BA31">
        <v>0.21950000524520874</v>
      </c>
      <c r="BB31">
        <v>0.21580000221729279</v>
      </c>
      <c r="BC31">
        <v>0.21009999513626099</v>
      </c>
      <c r="BD31">
        <v>0.20489999651908875</v>
      </c>
      <c r="BE31">
        <v>0.2012999951839447</v>
      </c>
      <c r="BF31">
        <v>0.19769999384880066</v>
      </c>
      <c r="BG31">
        <v>0.1956000030040741</v>
      </c>
      <c r="BH31">
        <v>0.19130000472068787</v>
      </c>
      <c r="BI31">
        <v>0.18930000066757202</v>
      </c>
      <c r="BJ31">
        <v>0.18659999966621399</v>
      </c>
      <c r="BK31">
        <v>0.18320000171661377</v>
      </c>
      <c r="BL31">
        <v>0.18050000071525574</v>
      </c>
      <c r="BM31">
        <v>0.17569999396800995</v>
      </c>
      <c r="BN31">
        <v>0.17069999873638153</v>
      </c>
      <c r="BO31">
        <v>0.16519999504089355</v>
      </c>
      <c r="BP31">
        <v>0.15999999642372131</v>
      </c>
      <c r="BQ31">
        <v>0.15250000357627869</v>
      </c>
      <c r="BR31">
        <v>0.14309999346733093</v>
      </c>
      <c r="BS31">
        <v>0.13490000367164612</v>
      </c>
      <c r="BT31">
        <v>0.12470000237226486</v>
      </c>
      <c r="BU31">
        <v>0.1177000030875206</v>
      </c>
      <c r="BV31">
        <v>0.11230000108480453</v>
      </c>
      <c r="BW31">
        <v>0.10689999908208847</v>
      </c>
      <c r="BX31">
        <v>0.10360000282526016</v>
      </c>
      <c r="BY31">
        <v>0.1005999967455864</v>
      </c>
      <c r="BZ31">
        <v>9.7699999809265137E-2</v>
      </c>
      <c r="CA31">
        <v>9.5299996435642242E-2</v>
      </c>
      <c r="CB31">
        <v>9.2699997127056122E-2</v>
      </c>
      <c r="CC31">
        <v>9.08999964594841E-2</v>
      </c>
      <c r="CD31">
        <v>8.9900001883506775E-2</v>
      </c>
      <c r="CE31">
        <v>8.8399998843669891E-2</v>
      </c>
      <c r="CF31">
        <v>8.6699999868869781E-2</v>
      </c>
      <c r="CG31">
        <v>8.489999920129776E-2</v>
      </c>
      <c r="CH31">
        <v>8.3700001239776611E-2</v>
      </c>
      <c r="CI31">
        <v>8.2099996507167816E-2</v>
      </c>
      <c r="CJ31">
        <v>8.0300003290176392E-2</v>
      </c>
      <c r="CK31">
        <v>7.9300001263618469E-2</v>
      </c>
      <c r="CL31">
        <v>7.6499998569488525E-2</v>
      </c>
      <c r="CM31">
        <v>7.6099999248981476E-2</v>
      </c>
      <c r="CN31">
        <v>7.4199996888637543E-2</v>
      </c>
      <c r="CO31">
        <v>7.3700003325939178E-2</v>
      </c>
      <c r="CP31">
        <v>7.2400003671646118E-2</v>
      </c>
      <c r="CQ31">
        <v>7.1299999952316284E-2</v>
      </c>
      <c r="CR31">
        <v>7.0000000298023224E-2</v>
      </c>
      <c r="CS31">
        <v>6.8999998271465302E-2</v>
      </c>
      <c r="CT31">
        <v>6.8400003015995026E-2</v>
      </c>
      <c r="CU31">
        <v>6.7100003361701965E-2</v>
      </c>
      <c r="CV31">
        <v>6.6299997270107269E-2</v>
      </c>
      <c r="CW31">
        <v>6.549999862909317E-2</v>
      </c>
      <c r="CX31">
        <v>6.4499996602535248E-2</v>
      </c>
      <c r="CY31">
        <v>6.4099997282028198E-2</v>
      </c>
      <c r="CZ31">
        <v>6.3000001013278961E-2</v>
      </c>
      <c r="DA31">
        <v>6.2600001692771912E-2</v>
      </c>
      <c r="DB31">
        <v>6.210000067949295E-2</v>
      </c>
      <c r="DC31">
        <v>6.120000034570694E-2</v>
      </c>
      <c r="DD31">
        <v>6.0400001704692841E-2</v>
      </c>
      <c r="DE31">
        <v>6.0300000011920929E-2</v>
      </c>
      <c r="DF31">
        <v>5.9900000691413879E-2</v>
      </c>
      <c r="DG31">
        <v>5.950000137090683E-2</v>
      </c>
      <c r="DH31">
        <v>5.9099998325109482E-2</v>
      </c>
      <c r="DI31">
        <v>5.8800000697374344E-2</v>
      </c>
      <c r="DJ31">
        <v>5.820000171661377E-2</v>
      </c>
      <c r="DK31">
        <v>5.7999998331069946E-2</v>
      </c>
      <c r="DL31">
        <v>5.7399999350309372E-2</v>
      </c>
      <c r="DM31">
        <v>5.7300001382827759E-2</v>
      </c>
      <c r="DN31">
        <v>5.6899998337030411E-2</v>
      </c>
      <c r="DO31">
        <v>5.6699998676776886E-2</v>
      </c>
      <c r="DP31">
        <v>5.6400001049041748E-2</v>
      </c>
      <c r="DQ31">
        <v>5.6000001728534698E-2</v>
      </c>
      <c r="DR31">
        <v>5.559999868273735E-2</v>
      </c>
      <c r="DS31">
        <v>5.5100001394748688E-2</v>
      </c>
      <c r="DT31">
        <v>5.4999999701976776E-2</v>
      </c>
      <c r="DU31">
        <v>5.469999834895134E-2</v>
      </c>
      <c r="DV31">
        <v>5.4400000721216202E-2</v>
      </c>
      <c r="DW31">
        <v>5.3599998354911804E-2</v>
      </c>
      <c r="DX31">
        <v>5.3100001066923141E-2</v>
      </c>
      <c r="DY31">
        <v>5.3199999034404755E-2</v>
      </c>
      <c r="DZ31">
        <v>5.2799999713897705E-2</v>
      </c>
      <c r="EA31">
        <v>5.3100001066923141E-2</v>
      </c>
      <c r="EB31">
        <v>5.2900001406669617E-2</v>
      </c>
      <c r="EC31">
        <v>5.2799999713897705E-2</v>
      </c>
      <c r="ED31">
        <v>5.2499998360872269E-2</v>
      </c>
      <c r="EE31">
        <v>5.2400000393390656E-2</v>
      </c>
      <c r="EF31">
        <v>5.2400000393390656E-2</v>
      </c>
      <c r="EG31">
        <v>5.2099999040365219E-2</v>
      </c>
      <c r="EH31">
        <v>5.2099999040365219E-2</v>
      </c>
      <c r="EI31">
        <v>5.2000001072883606E-2</v>
      </c>
      <c r="EJ31">
        <v>5.1800001412630081E-2</v>
      </c>
      <c r="EK31">
        <v>5.169999971985817E-2</v>
      </c>
      <c r="EL31">
        <v>5.169999971985817E-2</v>
      </c>
      <c r="EM31">
        <v>5.1500000059604645E-2</v>
      </c>
      <c r="EN31">
        <v>5.1500000059604645E-2</v>
      </c>
      <c r="EO31">
        <v>5.1500000059604645E-2</v>
      </c>
      <c r="EP31">
        <v>5.1500000059604645E-2</v>
      </c>
      <c r="EQ31">
        <v>5.1199998706579208E-2</v>
      </c>
      <c r="ER31">
        <v>5.130000039935112E-2</v>
      </c>
      <c r="ES31">
        <v>5.1600001752376556E-2</v>
      </c>
      <c r="ET31">
        <v>5.1399998366832733E-2</v>
      </c>
      <c r="EU31">
        <v>5.130000039935112E-2</v>
      </c>
      <c r="EV31">
        <v>5.130000039935112E-2</v>
      </c>
      <c r="EW31">
        <v>5.130000039935112E-2</v>
      </c>
      <c r="EX31">
        <v>5.1199998706579208E-2</v>
      </c>
      <c r="EY31">
        <v>5.130000039935112E-2</v>
      </c>
      <c r="EZ31">
        <v>5.1199998706579208E-2</v>
      </c>
      <c r="FA31">
        <v>5.130000039935112E-2</v>
      </c>
      <c r="FB31">
        <v>5.1399998366832733E-2</v>
      </c>
      <c r="FC31">
        <v>5.1399998366832733E-2</v>
      </c>
      <c r="FD31">
        <v>5.130000039935112E-2</v>
      </c>
      <c r="FE31">
        <v>5.1500000059604645E-2</v>
      </c>
      <c r="FF31">
        <v>5.1500000059604645E-2</v>
      </c>
      <c r="FG31">
        <v>5.1600001752376556E-2</v>
      </c>
      <c r="FH31">
        <v>5.1500000059604645E-2</v>
      </c>
      <c r="FI31">
        <v>5.169999971985817E-2</v>
      </c>
      <c r="FJ31">
        <v>5.1899999380111694E-2</v>
      </c>
      <c r="FK31">
        <v>5.1800001412630081E-2</v>
      </c>
      <c r="FL31">
        <v>5.1399998366832733E-2</v>
      </c>
      <c r="FM31">
        <v>5.169999971985817E-2</v>
      </c>
      <c r="FN31">
        <v>5.1899999380111694E-2</v>
      </c>
      <c r="FO31">
        <v>5.1899999380111694E-2</v>
      </c>
      <c r="FP31">
        <v>5.1800001412630081E-2</v>
      </c>
      <c r="FQ31">
        <v>5.1899999380111694E-2</v>
      </c>
      <c r="FR31">
        <v>5.1800001412630081E-2</v>
      </c>
      <c r="FS31">
        <v>5.1600001752376556E-2</v>
      </c>
      <c r="FT31">
        <v>5.2000001072883606E-2</v>
      </c>
      <c r="FU31">
        <v>5.1899999380111694E-2</v>
      </c>
      <c r="FV31">
        <v>5.1800001412630081E-2</v>
      </c>
      <c r="FW31">
        <v>5.1800001412630081E-2</v>
      </c>
      <c r="FX31">
        <v>5.1899999380111694E-2</v>
      </c>
      <c r="FY31">
        <v>5.169999971985817E-2</v>
      </c>
      <c r="FZ31">
        <v>5.2000001072883606E-2</v>
      </c>
      <c r="GA31">
        <v>5.1899999380111694E-2</v>
      </c>
      <c r="GB31">
        <v>5.1800001412630081E-2</v>
      </c>
      <c r="GC31">
        <v>5.2000001072883606E-2</v>
      </c>
      <c r="GD31">
        <v>5.169999971985817E-2</v>
      </c>
      <c r="GE31">
        <v>5.1899999380111694E-2</v>
      </c>
      <c r="GF31">
        <v>5.1899999380111694E-2</v>
      </c>
      <c r="GG31">
        <v>5.2000001072883606E-2</v>
      </c>
      <c r="GH31">
        <v>5.1899999380111694E-2</v>
      </c>
      <c r="GI31">
        <v>5.1899999380111694E-2</v>
      </c>
      <c r="GJ31">
        <v>5.1800001412630081E-2</v>
      </c>
      <c r="GK31">
        <v>5.169999971985817E-2</v>
      </c>
      <c r="GL31">
        <v>5.1600001752376556E-2</v>
      </c>
      <c r="GM31">
        <v>5.1500000059604645E-2</v>
      </c>
      <c r="GN31">
        <v>5.1399998366832733E-2</v>
      </c>
      <c r="GO31">
        <v>5.1399998366832733E-2</v>
      </c>
      <c r="GP31">
        <v>5.1199998706579208E-2</v>
      </c>
      <c r="GQ31">
        <v>5.1199998706579208E-2</v>
      </c>
      <c r="GR31">
        <v>5.1199998706579208E-2</v>
      </c>
      <c r="GS31">
        <v>5.130000039935112E-2</v>
      </c>
      <c r="GT31">
        <v>5.1199998706579208E-2</v>
      </c>
      <c r="GU31">
        <v>5.090000107884407E-2</v>
      </c>
      <c r="GV31">
        <v>5.0999999046325684E-2</v>
      </c>
      <c r="GW31">
        <v>5.090000107884407E-2</v>
      </c>
      <c r="GX31">
        <v>5.090000107884407E-2</v>
      </c>
      <c r="GY31">
        <v>5.090000107884407E-2</v>
      </c>
      <c r="GZ31">
        <v>5.0700001418590546E-2</v>
      </c>
      <c r="HA31">
        <v>5.0500001758337021E-2</v>
      </c>
      <c r="HB31">
        <v>5.0400000065565109E-2</v>
      </c>
      <c r="HC31">
        <v>5.0299998372793198E-2</v>
      </c>
      <c r="HD31">
        <v>5.0400000065565109E-2</v>
      </c>
      <c r="HE31">
        <v>5.0200000405311584E-2</v>
      </c>
      <c r="HF31">
        <v>5.0400000065565109E-2</v>
      </c>
      <c r="HG31">
        <v>5.0200000405311584E-2</v>
      </c>
      <c r="HH31">
        <v>5.0099998712539673E-2</v>
      </c>
      <c r="HI31">
        <v>5.000000074505806E-2</v>
      </c>
      <c r="HJ31">
        <v>5.000000074505806E-2</v>
      </c>
      <c r="HK31">
        <v>4.9899999052286148E-2</v>
      </c>
      <c r="HL31">
        <v>4.9800001084804535E-2</v>
      </c>
      <c r="HM31">
        <v>4.9800001084804535E-2</v>
      </c>
      <c r="HN31">
        <v>4.9699999392032623E-2</v>
      </c>
      <c r="HO31">
        <v>4.9699999392032623E-2</v>
      </c>
      <c r="HP31">
        <v>4.9699999392032623E-2</v>
      </c>
      <c r="HQ31">
        <v>4.9800001084804535E-2</v>
      </c>
      <c r="HR31">
        <v>4.9699999392032623E-2</v>
      </c>
      <c r="HS31">
        <v>4.9300000071525574E-2</v>
      </c>
      <c r="HT31">
        <v>4.9499999731779099E-2</v>
      </c>
      <c r="HU31">
        <v>4.9499999731779099E-2</v>
      </c>
      <c r="HV31">
        <v>4.9400001764297485E-2</v>
      </c>
      <c r="HW31">
        <v>4.9400001764297485E-2</v>
      </c>
      <c r="HX31">
        <v>4.9100000411272049E-2</v>
      </c>
      <c r="HY31">
        <v>4.9400001764297485E-2</v>
      </c>
      <c r="HZ31">
        <v>4.9499999731779099E-2</v>
      </c>
      <c r="IA31">
        <v>4.9800001084804535E-2</v>
      </c>
      <c r="IB31">
        <v>4.9100000411272049E-2</v>
      </c>
      <c r="IC31">
        <v>4.9400001764297485E-2</v>
      </c>
      <c r="ID31">
        <v>4.9199998378753662E-2</v>
      </c>
      <c r="IE31">
        <v>4.9199998378753662E-2</v>
      </c>
      <c r="IF31">
        <v>4.9300000071525574E-2</v>
      </c>
      <c r="IG31">
        <v>4.9300000071525574E-2</v>
      </c>
      <c r="IH31">
        <v>4.9400001764297485E-2</v>
      </c>
      <c r="II31">
        <v>4.9400001764297485E-2</v>
      </c>
      <c r="IJ31">
        <v>4.960000142455101E-2</v>
      </c>
      <c r="IK31">
        <v>4.960000142455101E-2</v>
      </c>
      <c r="IL31">
        <v>4.9800001084804535E-2</v>
      </c>
      <c r="IM31">
        <v>4.9800001084804535E-2</v>
      </c>
      <c r="IN31">
        <v>4.9800001084804535E-2</v>
      </c>
      <c r="IO31">
        <v>4.9800001084804535E-2</v>
      </c>
      <c r="IP31">
        <v>5.0099998712539673E-2</v>
      </c>
      <c r="IQ31">
        <v>5.0099998712539673E-2</v>
      </c>
      <c r="IR31">
        <v>5.0299998372793198E-2</v>
      </c>
      <c r="IS31">
        <v>5.0500001758337021E-2</v>
      </c>
      <c r="IT31">
        <v>5.090000107884407E-2</v>
      </c>
      <c r="IU31">
        <v>5.0799999386072159E-2</v>
      </c>
      <c r="IV31">
        <v>5.0799999386072159E-2</v>
      </c>
      <c r="IW31">
        <v>5.0999999046325684E-2</v>
      </c>
      <c r="IX31">
        <v>5.1100000739097595E-2</v>
      </c>
      <c r="IY31">
        <v>5.1100000739097595E-2</v>
      </c>
      <c r="IZ31">
        <v>5.1100000739097595E-2</v>
      </c>
      <c r="JA31">
        <v>5.0999999046325684E-2</v>
      </c>
      <c r="JB31">
        <v>5.0999999046325684E-2</v>
      </c>
      <c r="JC31">
        <v>5.1100000739097595E-2</v>
      </c>
      <c r="JD31">
        <v>5.0999999046325684E-2</v>
      </c>
      <c r="JE31">
        <v>5.090000107884407E-2</v>
      </c>
      <c r="JF31">
        <v>5.090000107884407E-2</v>
      </c>
      <c r="JG31">
        <v>5.0700001418590546E-2</v>
      </c>
      <c r="JH31">
        <v>5.090000107884407E-2</v>
      </c>
      <c r="JI31">
        <v>5.0700001418590546E-2</v>
      </c>
      <c r="JJ31">
        <v>5.0599999725818634E-2</v>
      </c>
      <c r="JK31">
        <v>5.0099998712539673E-2</v>
      </c>
      <c r="JL31">
        <v>5.0099998712539673E-2</v>
      </c>
      <c r="JM31">
        <v>5.0500001758337021E-2</v>
      </c>
      <c r="JN31">
        <v>5.0299998372793198E-2</v>
      </c>
      <c r="JO31">
        <v>5.0299998372793198E-2</v>
      </c>
      <c r="JP31">
        <v>5.0200000405311584E-2</v>
      </c>
      <c r="JQ31">
        <v>5.0200000405311584E-2</v>
      </c>
      <c r="JR31">
        <v>5.0099998712539673E-2</v>
      </c>
      <c r="JS31">
        <v>5.000000074505806E-2</v>
      </c>
      <c r="JT31">
        <v>4.9899999052286148E-2</v>
      </c>
      <c r="JU31">
        <v>4.9800001084804535E-2</v>
      </c>
      <c r="JV31">
        <v>4.9699999392032623E-2</v>
      </c>
      <c r="JW31">
        <v>4.960000142455101E-2</v>
      </c>
      <c r="JX31">
        <v>4.9400001764297485E-2</v>
      </c>
      <c r="JY31">
        <v>4.9499999731779099E-2</v>
      </c>
      <c r="JZ31">
        <v>4.9199998378753662E-2</v>
      </c>
      <c r="KA31">
        <v>4.9300000071525574E-2</v>
      </c>
    </row>
    <row r="32" spans="1:287" x14ac:dyDescent="0.3">
      <c r="A32" s="3" t="s">
        <v>52</v>
      </c>
      <c r="B32">
        <v>3.7283999919891357</v>
      </c>
      <c r="C32">
        <v>3.5650999546051025</v>
      </c>
      <c r="D32">
        <v>3.8210000991821289</v>
      </c>
      <c r="E32" s="4" t="s">
        <v>42</v>
      </c>
      <c r="F32">
        <v>3.5239999294281006</v>
      </c>
      <c r="G32">
        <v>3.5804998874664307</v>
      </c>
      <c r="H32">
        <v>3.6689000129699707</v>
      </c>
      <c r="I32">
        <v>3.6191000938415527</v>
      </c>
      <c r="J32">
        <v>3.6398000717163086</v>
      </c>
      <c r="K32">
        <v>3.5188000202178955</v>
      </c>
      <c r="L32">
        <v>3.4916999340057373</v>
      </c>
      <c r="M32">
        <v>3.5982999801635742</v>
      </c>
      <c r="N32">
        <v>3.5113000869750977</v>
      </c>
      <c r="O32">
        <v>3.720599889755249</v>
      </c>
      <c r="P32">
        <v>3.5522000789642334</v>
      </c>
      <c r="Q32">
        <v>3.4997999668121338</v>
      </c>
      <c r="R32">
        <v>3.9583001136779785</v>
      </c>
      <c r="S32">
        <v>3.328200101852417</v>
      </c>
      <c r="T32">
        <v>3.5343000888824463</v>
      </c>
      <c r="U32">
        <v>3.7883000373840332</v>
      </c>
      <c r="V32">
        <v>3.4052000045776367</v>
      </c>
      <c r="W32">
        <v>3.450200080871582</v>
      </c>
      <c r="X32">
        <v>3.4911999702453613</v>
      </c>
      <c r="Y32">
        <v>3.4249999523162842</v>
      </c>
      <c r="Z32">
        <v>3.3110001087188721</v>
      </c>
      <c r="AA32">
        <v>2.8017001152038574</v>
      </c>
      <c r="AB32">
        <v>2.2060000896453857</v>
      </c>
      <c r="AC32">
        <v>1.7136000394821167</v>
      </c>
      <c r="AD32">
        <v>1.3813999891281128</v>
      </c>
      <c r="AE32">
        <v>1.0807000398635864</v>
      </c>
      <c r="AF32">
        <v>0.98519998788833618</v>
      </c>
      <c r="AG32">
        <v>0.95020002126693726</v>
      </c>
      <c r="AH32">
        <v>0.73669999837875366</v>
      </c>
      <c r="AI32">
        <v>0.5690000057220459</v>
      </c>
      <c r="AJ32">
        <v>0.45840001106262207</v>
      </c>
      <c r="AK32">
        <v>0.39399999380111694</v>
      </c>
      <c r="AL32">
        <v>0.35330000519752502</v>
      </c>
      <c r="AM32">
        <v>0.33349999785423279</v>
      </c>
      <c r="AN32">
        <v>0.31139999628067017</v>
      </c>
      <c r="AO32">
        <v>0.29660001397132874</v>
      </c>
      <c r="AP32">
        <v>0.28630000352859497</v>
      </c>
      <c r="AQ32">
        <v>0.27709999680519104</v>
      </c>
      <c r="AR32">
        <v>0.26989999413490295</v>
      </c>
      <c r="AS32">
        <v>0.25400000810623169</v>
      </c>
      <c r="AT32">
        <v>0.25400000810623169</v>
      </c>
      <c r="AU32">
        <v>0.25099998712539673</v>
      </c>
      <c r="AV32">
        <v>0.2362000048160553</v>
      </c>
      <c r="AW32">
        <v>0.23520000278949738</v>
      </c>
      <c r="AX32">
        <v>0.2296999990940094</v>
      </c>
      <c r="AY32">
        <v>0.22450000047683716</v>
      </c>
      <c r="AZ32">
        <v>0.22120000422000885</v>
      </c>
      <c r="BA32">
        <v>0.21369999647140503</v>
      </c>
      <c r="BB32">
        <v>0.20980000495910645</v>
      </c>
      <c r="BC32">
        <v>0.2046000063419342</v>
      </c>
      <c r="BD32">
        <v>0.19949999451637268</v>
      </c>
      <c r="BE32">
        <v>0.19589999318122864</v>
      </c>
      <c r="BF32">
        <v>0.19239999353885651</v>
      </c>
      <c r="BG32">
        <v>0.19079999625682831</v>
      </c>
      <c r="BH32">
        <v>0.1867000013589859</v>
      </c>
      <c r="BI32">
        <v>0.18479999899864197</v>
      </c>
      <c r="BJ32">
        <v>0.18209999799728394</v>
      </c>
      <c r="BK32">
        <v>0.17849999666213989</v>
      </c>
      <c r="BL32">
        <v>0.17589999735355377</v>
      </c>
      <c r="BM32">
        <v>0.17110000550746918</v>
      </c>
      <c r="BN32">
        <v>0.16590000689029694</v>
      </c>
      <c r="BO32">
        <v>0.16089999675750732</v>
      </c>
      <c r="BP32">
        <v>0.15559999644756317</v>
      </c>
      <c r="BQ32">
        <v>0.14839999377727509</v>
      </c>
      <c r="BR32">
        <v>0.13940000534057617</v>
      </c>
      <c r="BS32">
        <v>0.13130000233650208</v>
      </c>
      <c r="BT32">
        <v>0.12150000035762787</v>
      </c>
      <c r="BU32">
        <v>0.11509999632835388</v>
      </c>
      <c r="BV32">
        <v>0.10980000346899033</v>
      </c>
      <c r="BW32">
        <v>0.10480000078678131</v>
      </c>
      <c r="BX32">
        <v>0.10180000215768814</v>
      </c>
      <c r="BY32">
        <v>9.8999999463558197E-2</v>
      </c>
      <c r="BZ32">
        <v>9.6000000834465027E-2</v>
      </c>
      <c r="CA32">
        <v>9.3800000846385956E-2</v>
      </c>
      <c r="CB32">
        <v>9.1300003230571747E-2</v>
      </c>
      <c r="CC32">
        <v>8.9299999177455902E-2</v>
      </c>
      <c r="CD32">
        <v>8.7099999189376831E-2</v>
      </c>
      <c r="CE32">
        <v>8.7099999189376831E-2</v>
      </c>
      <c r="CF32">
        <v>8.489999920129776E-2</v>
      </c>
      <c r="CG32">
        <v>8.3800002932548523E-2</v>
      </c>
      <c r="CH32">
        <v>8.1699997186660767E-2</v>
      </c>
      <c r="CI32">
        <v>8.0899998545646667E-2</v>
      </c>
      <c r="CJ32">
        <v>7.9099997878074646E-2</v>
      </c>
      <c r="CK32">
        <v>7.8100003302097321E-2</v>
      </c>
      <c r="CL32">
        <v>7.590000331401825E-2</v>
      </c>
      <c r="CM32">
        <v>7.4400000274181366E-2</v>
      </c>
      <c r="CN32">
        <v>7.3600001633167267E-2</v>
      </c>
      <c r="CO32">
        <v>7.2200000286102295E-2</v>
      </c>
      <c r="CP32">
        <v>7.1099996566772461E-2</v>
      </c>
      <c r="CQ32">
        <v>6.9799996912479401E-2</v>
      </c>
      <c r="CR32">
        <v>6.849999725818634E-2</v>
      </c>
      <c r="CS32">
        <v>6.759999692440033E-2</v>
      </c>
      <c r="CT32">
        <v>6.6699996590614319E-2</v>
      </c>
      <c r="CU32">
        <v>6.5399996936321259E-2</v>
      </c>
      <c r="CV32">
        <v>6.4699999988079071E-2</v>
      </c>
      <c r="CW32">
        <v>6.3699997961521149E-2</v>
      </c>
      <c r="CX32">
        <v>6.289999932050705E-2</v>
      </c>
      <c r="CY32">
        <v>6.2399998307228088E-2</v>
      </c>
      <c r="CZ32">
        <v>6.1500001698732376E-2</v>
      </c>
      <c r="DA32">
        <v>6.0899998992681503E-2</v>
      </c>
      <c r="DB32">
        <v>6.0199998319149017E-2</v>
      </c>
      <c r="DC32">
        <v>5.9599999338388443E-2</v>
      </c>
      <c r="DD32">
        <v>5.9099998325109482E-2</v>
      </c>
      <c r="DE32">
        <v>5.8499999344348907E-2</v>
      </c>
      <c r="DF32">
        <v>5.8299999684095383E-2</v>
      </c>
      <c r="DG32">
        <v>5.7500001043081284E-2</v>
      </c>
      <c r="DH32">
        <v>5.7199999690055847E-2</v>
      </c>
      <c r="DI32">
        <v>5.6800000369548798E-2</v>
      </c>
      <c r="DJ32">
        <v>5.6299999356269836E-2</v>
      </c>
      <c r="DK32">
        <v>5.6099999696016312E-2</v>
      </c>
      <c r="DL32">
        <v>5.5500000715255737E-2</v>
      </c>
      <c r="DM32">
        <v>5.5300001055002213E-2</v>
      </c>
      <c r="DN32">
        <v>5.4900001734495163E-2</v>
      </c>
      <c r="DO32">
        <v>5.4499998688697815E-2</v>
      </c>
      <c r="DP32">
        <v>5.3700000047683716E-2</v>
      </c>
      <c r="DQ32">
        <v>5.3800001740455627E-2</v>
      </c>
      <c r="DR32">
        <v>5.3500000387430191E-2</v>
      </c>
      <c r="DS32">
        <v>5.3100001066923141E-2</v>
      </c>
      <c r="DT32">
        <v>5.299999937415123E-2</v>
      </c>
      <c r="DU32">
        <v>5.2700001746416092E-2</v>
      </c>
      <c r="DV32">
        <v>5.2299998700618744E-2</v>
      </c>
      <c r="DW32">
        <v>5.1500000059604645E-2</v>
      </c>
      <c r="DX32">
        <v>5.1100000739097595E-2</v>
      </c>
      <c r="DY32">
        <v>5.1199998706579208E-2</v>
      </c>
      <c r="DZ32">
        <v>5.0599999725818634E-2</v>
      </c>
      <c r="EA32">
        <v>5.0999999046325684E-2</v>
      </c>
      <c r="EB32">
        <v>5.090000107884407E-2</v>
      </c>
      <c r="EC32">
        <v>5.0799999386072159E-2</v>
      </c>
      <c r="ED32">
        <v>5.0500001758337021E-2</v>
      </c>
      <c r="EE32">
        <v>5.0500001758337021E-2</v>
      </c>
      <c r="EF32">
        <v>5.0400000065565109E-2</v>
      </c>
      <c r="EG32">
        <v>5.0299998372793198E-2</v>
      </c>
      <c r="EH32">
        <v>5.0099998712539673E-2</v>
      </c>
      <c r="EI32">
        <v>4.9899999052286148E-2</v>
      </c>
      <c r="EJ32">
        <v>5.000000074505806E-2</v>
      </c>
      <c r="EK32">
        <v>4.9800001084804535E-2</v>
      </c>
      <c r="EL32">
        <v>4.9699999392032623E-2</v>
      </c>
      <c r="EM32">
        <v>4.9699999392032623E-2</v>
      </c>
      <c r="EN32">
        <v>4.9800001084804535E-2</v>
      </c>
      <c r="EO32">
        <v>4.9800001084804535E-2</v>
      </c>
      <c r="EP32">
        <v>5.000000074505806E-2</v>
      </c>
      <c r="EQ32">
        <v>4.9800001084804535E-2</v>
      </c>
      <c r="ER32">
        <v>4.9899999052286148E-2</v>
      </c>
      <c r="ES32">
        <v>5.000000074505806E-2</v>
      </c>
      <c r="ET32">
        <v>5.000000074505806E-2</v>
      </c>
      <c r="EU32">
        <v>4.9899999052286148E-2</v>
      </c>
      <c r="EV32">
        <v>5.000000074505806E-2</v>
      </c>
      <c r="EW32">
        <v>5.000000074505806E-2</v>
      </c>
      <c r="EX32">
        <v>4.9899999052286148E-2</v>
      </c>
      <c r="EY32">
        <v>4.9899999052286148E-2</v>
      </c>
      <c r="EZ32">
        <v>4.9899999052286148E-2</v>
      </c>
      <c r="FA32">
        <v>4.9899999052286148E-2</v>
      </c>
      <c r="FB32">
        <v>5.000000074505806E-2</v>
      </c>
      <c r="FC32">
        <v>5.0099998712539673E-2</v>
      </c>
      <c r="FD32">
        <v>5.0099998712539673E-2</v>
      </c>
      <c r="FE32">
        <v>5.0200000405311584E-2</v>
      </c>
      <c r="FF32">
        <v>5.0200000405311584E-2</v>
      </c>
      <c r="FG32">
        <v>5.0200000405311584E-2</v>
      </c>
      <c r="FH32">
        <v>5.000000074505806E-2</v>
      </c>
      <c r="FI32">
        <v>5.0200000405311584E-2</v>
      </c>
      <c r="FJ32">
        <v>5.0299998372793198E-2</v>
      </c>
      <c r="FK32">
        <v>5.0099998712539673E-2</v>
      </c>
      <c r="FL32">
        <v>5.000000074505806E-2</v>
      </c>
      <c r="FM32">
        <v>5.0200000405311584E-2</v>
      </c>
      <c r="FN32">
        <v>5.0200000405311584E-2</v>
      </c>
      <c r="FO32">
        <v>5.0200000405311584E-2</v>
      </c>
      <c r="FP32">
        <v>5.0200000405311584E-2</v>
      </c>
      <c r="FQ32">
        <v>5.0299998372793198E-2</v>
      </c>
      <c r="FR32">
        <v>5.0099998712539673E-2</v>
      </c>
      <c r="FS32">
        <v>5.000000074505806E-2</v>
      </c>
      <c r="FT32">
        <v>5.000000074505806E-2</v>
      </c>
      <c r="FU32">
        <v>5.000000074505806E-2</v>
      </c>
      <c r="FV32">
        <v>4.9699999392032623E-2</v>
      </c>
      <c r="FW32">
        <v>4.9699999392032623E-2</v>
      </c>
      <c r="FX32">
        <v>4.9699999392032623E-2</v>
      </c>
      <c r="FY32">
        <v>4.9499999731779099E-2</v>
      </c>
      <c r="FZ32">
        <v>4.9699999392032623E-2</v>
      </c>
      <c r="GA32">
        <v>4.960000142455101E-2</v>
      </c>
      <c r="GB32">
        <v>4.960000142455101E-2</v>
      </c>
      <c r="GC32">
        <v>4.9499999731779099E-2</v>
      </c>
      <c r="GD32">
        <v>4.9300000071525574E-2</v>
      </c>
      <c r="GE32">
        <v>4.9199998378753662E-2</v>
      </c>
      <c r="GF32">
        <v>4.9300000071525574E-2</v>
      </c>
      <c r="GG32">
        <v>4.9199998378753662E-2</v>
      </c>
      <c r="GH32">
        <v>4.9100000411272049E-2</v>
      </c>
      <c r="GI32">
        <v>4.9100000411272049E-2</v>
      </c>
      <c r="GJ32">
        <v>4.8700001090764999E-2</v>
      </c>
      <c r="GK32">
        <v>4.8799999058246613E-2</v>
      </c>
      <c r="GL32">
        <v>4.8500001430511475E-2</v>
      </c>
      <c r="GM32">
        <v>4.8399999737739563E-2</v>
      </c>
      <c r="GN32">
        <v>4.8200000077486038E-2</v>
      </c>
      <c r="GO32">
        <v>4.8099998384714127E-2</v>
      </c>
      <c r="GP32">
        <v>4.8000000417232513E-2</v>
      </c>
      <c r="GQ32">
        <v>4.7699999064207077E-2</v>
      </c>
      <c r="GR32">
        <v>4.7800000756978989E-2</v>
      </c>
      <c r="GS32">
        <v>4.7600001096725464E-2</v>
      </c>
      <c r="GT32">
        <v>4.7699999064207077E-2</v>
      </c>
      <c r="GU32">
        <v>4.7200001776218414E-2</v>
      </c>
      <c r="GV32">
        <v>4.7499999403953552E-2</v>
      </c>
      <c r="GW32">
        <v>4.7200001776218414E-2</v>
      </c>
      <c r="GX32">
        <v>4.7299999743700027E-2</v>
      </c>
      <c r="GY32">
        <v>4.6900000423192978E-2</v>
      </c>
      <c r="GZ32">
        <v>4.6900000423192978E-2</v>
      </c>
      <c r="HA32">
        <v>4.6500001102685928E-2</v>
      </c>
      <c r="HB32">
        <v>4.6799998730421066E-2</v>
      </c>
      <c r="HC32">
        <v>4.6300001442432404E-2</v>
      </c>
      <c r="HD32">
        <v>4.6399999409914017E-2</v>
      </c>
      <c r="HE32">
        <v>4.6199999749660492E-2</v>
      </c>
      <c r="HF32">
        <v>4.6300001442432404E-2</v>
      </c>
      <c r="HG32">
        <v>4.6300001442432404E-2</v>
      </c>
      <c r="HH32">
        <v>4.6300001442432404E-2</v>
      </c>
      <c r="HI32">
        <v>4.6100001782178879E-2</v>
      </c>
      <c r="HJ32">
        <v>4.6100001782178879E-2</v>
      </c>
      <c r="HK32">
        <v>4.5699998736381531E-2</v>
      </c>
      <c r="HL32">
        <v>4.5800000429153442E-2</v>
      </c>
      <c r="HM32">
        <v>4.5899998396635056E-2</v>
      </c>
      <c r="HN32">
        <v>4.6000000089406967E-2</v>
      </c>
      <c r="HO32">
        <v>4.5699998736381531E-2</v>
      </c>
      <c r="HP32">
        <v>4.5699998736381531E-2</v>
      </c>
      <c r="HQ32">
        <v>4.5800000429153442E-2</v>
      </c>
      <c r="HR32">
        <v>4.5600000768899918E-2</v>
      </c>
      <c r="HS32">
        <v>4.5400001108646393E-2</v>
      </c>
      <c r="HT32">
        <v>4.5499999076128006E-2</v>
      </c>
      <c r="HU32">
        <v>4.5600000768899918E-2</v>
      </c>
      <c r="HV32">
        <v>4.5600000768899918E-2</v>
      </c>
      <c r="HW32">
        <v>4.5600000768899918E-2</v>
      </c>
      <c r="HX32">
        <v>4.5400001108646393E-2</v>
      </c>
      <c r="HY32">
        <v>4.5800000429153442E-2</v>
      </c>
      <c r="HZ32">
        <v>4.5800000429153442E-2</v>
      </c>
      <c r="IA32">
        <v>4.6000000089406967E-2</v>
      </c>
      <c r="IB32">
        <v>4.5499999076128006E-2</v>
      </c>
      <c r="IC32">
        <v>4.5800000429153442E-2</v>
      </c>
      <c r="ID32">
        <v>4.5600000768899918E-2</v>
      </c>
      <c r="IE32">
        <v>4.5899998396635056E-2</v>
      </c>
      <c r="IF32">
        <v>4.6000000089406967E-2</v>
      </c>
      <c r="IG32">
        <v>4.6000000089406967E-2</v>
      </c>
      <c r="IH32">
        <v>4.6199999749660492E-2</v>
      </c>
      <c r="II32">
        <v>4.6399999409914017E-2</v>
      </c>
      <c r="IJ32">
        <v>4.6500001102685928E-2</v>
      </c>
      <c r="IK32">
        <v>4.6599999070167542E-2</v>
      </c>
      <c r="IL32">
        <v>4.6799998730421066E-2</v>
      </c>
      <c r="IM32">
        <v>4.6799998730421066E-2</v>
      </c>
      <c r="IN32">
        <v>4.6900000423192978E-2</v>
      </c>
      <c r="IO32">
        <v>4.6799998730421066E-2</v>
      </c>
      <c r="IP32">
        <v>4.7400001436471939E-2</v>
      </c>
      <c r="IQ32">
        <v>4.7200001776218414E-2</v>
      </c>
      <c r="IR32">
        <v>4.7600001096725464E-2</v>
      </c>
      <c r="IS32">
        <v>4.7800000756978989E-2</v>
      </c>
      <c r="IT32">
        <v>4.8200000077486038E-2</v>
      </c>
      <c r="IU32">
        <v>4.8200000077486038E-2</v>
      </c>
      <c r="IV32">
        <v>4.8500001430511475E-2</v>
      </c>
      <c r="IW32">
        <v>4.8700001090764999E-2</v>
      </c>
      <c r="IX32">
        <v>4.8999998718500137E-2</v>
      </c>
      <c r="IY32">
        <v>4.8900000751018524E-2</v>
      </c>
      <c r="IZ32">
        <v>4.8999998718500137E-2</v>
      </c>
      <c r="JA32">
        <v>4.8999998718500137E-2</v>
      </c>
      <c r="JB32">
        <v>4.8900000751018524E-2</v>
      </c>
      <c r="JC32">
        <v>4.9199998378753662E-2</v>
      </c>
      <c r="JD32">
        <v>4.9199998378753662E-2</v>
      </c>
      <c r="JE32">
        <v>4.9100000411272049E-2</v>
      </c>
      <c r="JF32">
        <v>4.9300000071525574E-2</v>
      </c>
      <c r="JG32">
        <v>4.8999998718500137E-2</v>
      </c>
      <c r="JH32">
        <v>4.9199998378753662E-2</v>
      </c>
      <c r="JI32">
        <v>4.9300000071525574E-2</v>
      </c>
      <c r="JJ32">
        <v>4.8999998718500137E-2</v>
      </c>
      <c r="JK32">
        <v>4.8700001090764999E-2</v>
      </c>
      <c r="JL32">
        <v>4.8799999058246613E-2</v>
      </c>
      <c r="JM32">
        <v>4.9300000071525574E-2</v>
      </c>
      <c r="JN32">
        <v>4.9199998378753662E-2</v>
      </c>
      <c r="JO32">
        <v>4.9199998378753662E-2</v>
      </c>
      <c r="JP32">
        <v>4.9199998378753662E-2</v>
      </c>
      <c r="JQ32">
        <v>4.8999998718500137E-2</v>
      </c>
      <c r="JR32">
        <v>4.9100000411272049E-2</v>
      </c>
      <c r="JS32">
        <v>4.9100000411272049E-2</v>
      </c>
      <c r="JT32">
        <v>4.9199998378753662E-2</v>
      </c>
      <c r="JU32">
        <v>4.8999998718500137E-2</v>
      </c>
      <c r="JV32">
        <v>4.8999998718500137E-2</v>
      </c>
      <c r="JW32">
        <v>4.8900000751018524E-2</v>
      </c>
      <c r="JX32">
        <v>4.8900000751018524E-2</v>
      </c>
      <c r="JY32">
        <v>4.8900000751018524E-2</v>
      </c>
      <c r="JZ32">
        <v>4.8799999058246613E-2</v>
      </c>
      <c r="KA32">
        <v>4.8999998718500137E-2</v>
      </c>
    </row>
    <row r="34" spans="1:74" x14ac:dyDescent="0.3">
      <c r="BS34" s="3">
        <v>370</v>
      </c>
      <c r="BT34" s="3">
        <v>750</v>
      </c>
      <c r="BU34" t="s">
        <v>44</v>
      </c>
      <c r="BV34" t="s">
        <v>45</v>
      </c>
    </row>
    <row r="35" spans="1:74" x14ac:dyDescent="0.3">
      <c r="BS35">
        <v>0.11909999698400497</v>
      </c>
      <c r="BT35">
        <v>4.4199999421834946E-2</v>
      </c>
      <c r="BU35">
        <f>BS35-BT35</f>
        <v>7.4899997562170029E-2</v>
      </c>
      <c r="BV35">
        <f>(BU35-0.04)/5751</f>
        <v>6.06850940048166E-6</v>
      </c>
    </row>
    <row r="36" spans="1:74" x14ac:dyDescent="0.3">
      <c r="A36" t="s">
        <v>41</v>
      </c>
      <c r="B36" s="2" t="s">
        <v>53</v>
      </c>
      <c r="BS36">
        <v>0.12470000237226486</v>
      </c>
      <c r="BT36">
        <v>5.0999999046325684E-2</v>
      </c>
      <c r="BU36">
        <f t="shared" ref="BU36:BU37" si="0">BS36-BT36</f>
        <v>7.3700003325939178E-2</v>
      </c>
      <c r="BV36">
        <f t="shared" ref="BV36:BV37" si="1">(BU36-0.04)/5751</f>
        <v>5.8598510391130547E-6</v>
      </c>
    </row>
    <row r="37" spans="1:74" x14ac:dyDescent="0.3">
      <c r="BS37">
        <v>0.12150000035762787</v>
      </c>
      <c r="BT37">
        <v>4.8900000751018524E-2</v>
      </c>
      <c r="BU37">
        <f t="shared" si="0"/>
        <v>7.2599999606609344E-2</v>
      </c>
      <c r="BV37">
        <f t="shared" si="1"/>
        <v>5.6685793090956957E-6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B6D6-54AB-48C5-AC82-9CDDD04669F7}">
  <dimension ref="A1:KA37"/>
  <sheetViews>
    <sheetView topLeftCell="BL19" workbookViewId="0">
      <selection activeCell="BV34" sqref="BV34:BW37"/>
    </sheetView>
  </sheetViews>
  <sheetFormatPr defaultRowHeight="14.4" x14ac:dyDescent="0.3"/>
  <cols>
    <col min="75" max="75" width="12" bestFit="1" customWidth="1"/>
  </cols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45034</v>
      </c>
    </row>
    <row r="6" spans="1:9" x14ac:dyDescent="0.3">
      <c r="A6" t="s">
        <v>8</v>
      </c>
      <c r="B6" s="2" t="s">
        <v>9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287" x14ac:dyDescent="0.3">
      <c r="A17" t="s">
        <v>20</v>
      </c>
      <c r="E17">
        <v>230</v>
      </c>
      <c r="F17" t="s">
        <v>21</v>
      </c>
    </row>
    <row r="18" spans="1:287" x14ac:dyDescent="0.3">
      <c r="A18" t="s">
        <v>22</v>
      </c>
      <c r="E18">
        <v>800</v>
      </c>
      <c r="F18" t="s">
        <v>21</v>
      </c>
    </row>
    <row r="19" spans="1:287" x14ac:dyDescent="0.3">
      <c r="A19" t="s">
        <v>23</v>
      </c>
      <c r="E19">
        <v>2</v>
      </c>
      <c r="F19" t="s">
        <v>21</v>
      </c>
    </row>
    <row r="20" spans="1:287" x14ac:dyDescent="0.3">
      <c r="A20" t="s">
        <v>24</v>
      </c>
      <c r="E20">
        <v>286</v>
      </c>
    </row>
    <row r="21" spans="1:287" x14ac:dyDescent="0.3">
      <c r="A21" t="s">
        <v>25</v>
      </c>
      <c r="E21" t="s">
        <v>26</v>
      </c>
    </row>
    <row r="22" spans="1:287" x14ac:dyDescent="0.3">
      <c r="A22" t="s">
        <v>27</v>
      </c>
      <c r="E22" t="s">
        <v>28</v>
      </c>
    </row>
    <row r="23" spans="1:287" x14ac:dyDescent="0.3">
      <c r="A23" t="s">
        <v>29</v>
      </c>
      <c r="E23">
        <v>10</v>
      </c>
    </row>
    <row r="24" spans="1:287" x14ac:dyDescent="0.3">
      <c r="A24" t="s">
        <v>30</v>
      </c>
      <c r="E24">
        <v>0</v>
      </c>
      <c r="F24" t="s">
        <v>31</v>
      </c>
    </row>
    <row r="25" spans="1:287" x14ac:dyDescent="0.3">
      <c r="A25" t="s">
        <v>32</v>
      </c>
      <c r="E25" t="s">
        <v>33</v>
      </c>
    </row>
    <row r="26" spans="1:287" x14ac:dyDescent="0.3">
      <c r="A26" t="s">
        <v>34</v>
      </c>
      <c r="B26" s="2" t="s">
        <v>35</v>
      </c>
    </row>
    <row r="28" spans="1:287" x14ac:dyDescent="0.3">
      <c r="B28" t="s">
        <v>36</v>
      </c>
    </row>
    <row r="29" spans="1:287" x14ac:dyDescent="0.3">
      <c r="A29" s="3" t="s">
        <v>37</v>
      </c>
      <c r="B29" s="3">
        <v>230</v>
      </c>
      <c r="C29" s="3">
        <v>232</v>
      </c>
      <c r="D29" s="3">
        <v>234</v>
      </c>
      <c r="E29" s="3">
        <v>236</v>
      </c>
      <c r="F29" s="3">
        <v>238</v>
      </c>
      <c r="G29" s="3">
        <v>240</v>
      </c>
      <c r="H29" s="3">
        <v>242</v>
      </c>
      <c r="I29" s="3">
        <v>244</v>
      </c>
      <c r="J29" s="3">
        <v>246</v>
      </c>
      <c r="K29" s="3">
        <v>248</v>
      </c>
      <c r="L29" s="3">
        <v>250</v>
      </c>
      <c r="M29" s="3">
        <v>252</v>
      </c>
      <c r="N29" s="3">
        <v>254</v>
      </c>
      <c r="O29" s="3">
        <v>256</v>
      </c>
      <c r="P29" s="3">
        <v>258</v>
      </c>
      <c r="Q29" s="3">
        <v>260</v>
      </c>
      <c r="R29" s="3">
        <v>262</v>
      </c>
      <c r="S29" s="3">
        <v>264</v>
      </c>
      <c r="T29" s="3">
        <v>266</v>
      </c>
      <c r="U29" s="3">
        <v>268</v>
      </c>
      <c r="V29" s="3">
        <v>270</v>
      </c>
      <c r="W29" s="3">
        <v>272</v>
      </c>
      <c r="X29" s="3">
        <v>274</v>
      </c>
      <c r="Y29" s="3">
        <v>276</v>
      </c>
      <c r="Z29" s="3">
        <v>278</v>
      </c>
      <c r="AA29" s="3">
        <v>280</v>
      </c>
      <c r="AB29" s="3">
        <v>282</v>
      </c>
      <c r="AC29" s="3">
        <v>284</v>
      </c>
      <c r="AD29" s="3">
        <v>286</v>
      </c>
      <c r="AE29" s="3">
        <v>288</v>
      </c>
      <c r="AF29" s="3">
        <v>290</v>
      </c>
      <c r="AG29" s="3">
        <v>292</v>
      </c>
      <c r="AH29" s="3">
        <v>294</v>
      </c>
      <c r="AI29" s="3">
        <v>296</v>
      </c>
      <c r="AJ29" s="3">
        <v>298</v>
      </c>
      <c r="AK29" s="3">
        <v>300</v>
      </c>
      <c r="AL29" s="3">
        <v>302</v>
      </c>
      <c r="AM29" s="3">
        <v>304</v>
      </c>
      <c r="AN29" s="3">
        <v>306</v>
      </c>
      <c r="AO29" s="3">
        <v>308</v>
      </c>
      <c r="AP29" s="3">
        <v>310</v>
      </c>
      <c r="AQ29" s="3">
        <v>312</v>
      </c>
      <c r="AR29" s="3">
        <v>314</v>
      </c>
      <c r="AS29" s="3">
        <v>316</v>
      </c>
      <c r="AT29" s="3">
        <v>318</v>
      </c>
      <c r="AU29" s="3">
        <v>320</v>
      </c>
      <c r="AV29" s="3">
        <v>322</v>
      </c>
      <c r="AW29" s="3">
        <v>324</v>
      </c>
      <c r="AX29" s="3">
        <v>326</v>
      </c>
      <c r="AY29" s="3">
        <v>328</v>
      </c>
      <c r="AZ29" s="3">
        <v>330</v>
      </c>
      <c r="BA29" s="3">
        <v>332</v>
      </c>
      <c r="BB29" s="3">
        <v>334</v>
      </c>
      <c r="BC29" s="3">
        <v>336</v>
      </c>
      <c r="BD29" s="3">
        <v>338</v>
      </c>
      <c r="BE29" s="3">
        <v>340</v>
      </c>
      <c r="BF29" s="3">
        <v>342</v>
      </c>
      <c r="BG29" s="3">
        <v>344</v>
      </c>
      <c r="BH29" s="3">
        <v>346</v>
      </c>
      <c r="BI29" s="3">
        <v>348</v>
      </c>
      <c r="BJ29" s="3">
        <v>350</v>
      </c>
      <c r="BK29" s="3">
        <v>352</v>
      </c>
      <c r="BL29" s="3">
        <v>354</v>
      </c>
      <c r="BM29" s="3">
        <v>356</v>
      </c>
      <c r="BN29" s="3">
        <v>358</v>
      </c>
      <c r="BO29" s="3">
        <v>360</v>
      </c>
      <c r="BP29" s="3">
        <v>362</v>
      </c>
      <c r="BQ29" s="3">
        <v>364</v>
      </c>
      <c r="BR29" s="3">
        <v>366</v>
      </c>
      <c r="BS29" s="3">
        <v>368</v>
      </c>
      <c r="BT29" s="3">
        <v>370</v>
      </c>
      <c r="BU29" s="3">
        <v>372</v>
      </c>
      <c r="BV29" s="3">
        <v>374</v>
      </c>
      <c r="BW29" s="3">
        <v>376</v>
      </c>
      <c r="BX29" s="3">
        <v>378</v>
      </c>
      <c r="BY29" s="3">
        <v>380</v>
      </c>
      <c r="BZ29" s="3">
        <v>382</v>
      </c>
      <c r="CA29" s="3">
        <v>384</v>
      </c>
      <c r="CB29" s="3">
        <v>386</v>
      </c>
      <c r="CC29" s="3">
        <v>388</v>
      </c>
      <c r="CD29" s="3">
        <v>390</v>
      </c>
      <c r="CE29" s="3">
        <v>392</v>
      </c>
      <c r="CF29" s="3">
        <v>394</v>
      </c>
      <c r="CG29" s="3">
        <v>396</v>
      </c>
      <c r="CH29" s="3">
        <v>398</v>
      </c>
      <c r="CI29" s="3">
        <v>400</v>
      </c>
      <c r="CJ29" s="3">
        <v>402</v>
      </c>
      <c r="CK29" s="3">
        <v>404</v>
      </c>
      <c r="CL29" s="3">
        <v>406</v>
      </c>
      <c r="CM29" s="3">
        <v>408</v>
      </c>
      <c r="CN29" s="3">
        <v>410</v>
      </c>
      <c r="CO29" s="3">
        <v>412</v>
      </c>
      <c r="CP29" s="3">
        <v>414</v>
      </c>
      <c r="CQ29" s="3">
        <v>416</v>
      </c>
      <c r="CR29" s="3">
        <v>418</v>
      </c>
      <c r="CS29" s="3">
        <v>420</v>
      </c>
      <c r="CT29" s="3">
        <v>422</v>
      </c>
      <c r="CU29" s="3">
        <v>424</v>
      </c>
      <c r="CV29" s="3">
        <v>426</v>
      </c>
      <c r="CW29" s="3">
        <v>428</v>
      </c>
      <c r="CX29" s="3">
        <v>430</v>
      </c>
      <c r="CY29" s="3">
        <v>432</v>
      </c>
      <c r="CZ29" s="3">
        <v>434</v>
      </c>
      <c r="DA29" s="3">
        <v>436</v>
      </c>
      <c r="DB29" s="3">
        <v>438</v>
      </c>
      <c r="DC29" s="3">
        <v>440</v>
      </c>
      <c r="DD29" s="3">
        <v>442</v>
      </c>
      <c r="DE29" s="3">
        <v>444</v>
      </c>
      <c r="DF29" s="3">
        <v>446</v>
      </c>
      <c r="DG29" s="3">
        <v>448</v>
      </c>
      <c r="DH29" s="3">
        <v>450</v>
      </c>
      <c r="DI29" s="3">
        <v>452</v>
      </c>
      <c r="DJ29" s="3">
        <v>454</v>
      </c>
      <c r="DK29" s="3">
        <v>456</v>
      </c>
      <c r="DL29" s="3">
        <v>458</v>
      </c>
      <c r="DM29" s="3">
        <v>460</v>
      </c>
      <c r="DN29" s="3">
        <v>462</v>
      </c>
      <c r="DO29" s="3">
        <v>464</v>
      </c>
      <c r="DP29" s="3">
        <v>466</v>
      </c>
      <c r="DQ29" s="3">
        <v>468</v>
      </c>
      <c r="DR29" s="3">
        <v>470</v>
      </c>
      <c r="DS29" s="3">
        <v>472</v>
      </c>
      <c r="DT29" s="3">
        <v>474</v>
      </c>
      <c r="DU29" s="3">
        <v>476</v>
      </c>
      <c r="DV29" s="3">
        <v>478</v>
      </c>
      <c r="DW29" s="3">
        <v>480</v>
      </c>
      <c r="DX29" s="3">
        <v>482</v>
      </c>
      <c r="DY29" s="3">
        <v>484</v>
      </c>
      <c r="DZ29" s="3">
        <v>486</v>
      </c>
      <c r="EA29" s="3">
        <v>488</v>
      </c>
      <c r="EB29" s="3">
        <v>490</v>
      </c>
      <c r="EC29" s="3">
        <v>492</v>
      </c>
      <c r="ED29" s="3">
        <v>494</v>
      </c>
      <c r="EE29" s="3">
        <v>496</v>
      </c>
      <c r="EF29" s="3">
        <v>498</v>
      </c>
      <c r="EG29" s="3">
        <v>500</v>
      </c>
      <c r="EH29" s="3">
        <v>502</v>
      </c>
      <c r="EI29" s="3">
        <v>504</v>
      </c>
      <c r="EJ29" s="3">
        <v>506</v>
      </c>
      <c r="EK29" s="3">
        <v>508</v>
      </c>
      <c r="EL29" s="3">
        <v>510</v>
      </c>
      <c r="EM29" s="3">
        <v>512</v>
      </c>
      <c r="EN29" s="3">
        <v>514</v>
      </c>
      <c r="EO29" s="3">
        <v>516</v>
      </c>
      <c r="EP29" s="3">
        <v>518</v>
      </c>
      <c r="EQ29" s="3">
        <v>520</v>
      </c>
      <c r="ER29" s="3">
        <v>522</v>
      </c>
      <c r="ES29" s="3">
        <v>524</v>
      </c>
      <c r="ET29" s="3">
        <v>526</v>
      </c>
      <c r="EU29" s="3">
        <v>528</v>
      </c>
      <c r="EV29" s="3">
        <v>530</v>
      </c>
      <c r="EW29" s="3">
        <v>532</v>
      </c>
      <c r="EX29" s="3">
        <v>534</v>
      </c>
      <c r="EY29" s="3">
        <v>536</v>
      </c>
      <c r="EZ29" s="3">
        <v>538</v>
      </c>
      <c r="FA29" s="3">
        <v>540</v>
      </c>
      <c r="FB29" s="3">
        <v>542</v>
      </c>
      <c r="FC29" s="3">
        <v>544</v>
      </c>
      <c r="FD29" s="3">
        <v>546</v>
      </c>
      <c r="FE29" s="3">
        <v>548</v>
      </c>
      <c r="FF29" s="3">
        <v>550</v>
      </c>
      <c r="FG29" s="3">
        <v>552</v>
      </c>
      <c r="FH29" s="3">
        <v>554</v>
      </c>
      <c r="FI29" s="3">
        <v>556</v>
      </c>
      <c r="FJ29" s="3">
        <v>558</v>
      </c>
      <c r="FK29" s="3">
        <v>560</v>
      </c>
      <c r="FL29" s="3">
        <v>562</v>
      </c>
      <c r="FM29" s="3">
        <v>564</v>
      </c>
      <c r="FN29" s="3">
        <v>566</v>
      </c>
      <c r="FO29" s="3">
        <v>568</v>
      </c>
      <c r="FP29" s="3">
        <v>570</v>
      </c>
      <c r="FQ29" s="3">
        <v>572</v>
      </c>
      <c r="FR29" s="3">
        <v>574</v>
      </c>
      <c r="FS29" s="3">
        <v>576</v>
      </c>
      <c r="FT29" s="3">
        <v>578</v>
      </c>
      <c r="FU29" s="3">
        <v>580</v>
      </c>
      <c r="FV29" s="3">
        <v>582</v>
      </c>
      <c r="FW29" s="3">
        <v>584</v>
      </c>
      <c r="FX29" s="3">
        <v>586</v>
      </c>
      <c r="FY29" s="3">
        <v>588</v>
      </c>
      <c r="FZ29" s="3">
        <v>590</v>
      </c>
      <c r="GA29" s="3">
        <v>592</v>
      </c>
      <c r="GB29" s="3">
        <v>594</v>
      </c>
      <c r="GC29" s="3">
        <v>596</v>
      </c>
      <c r="GD29" s="3">
        <v>598</v>
      </c>
      <c r="GE29" s="3">
        <v>600</v>
      </c>
      <c r="GF29" s="3">
        <v>602</v>
      </c>
      <c r="GG29" s="3">
        <v>604</v>
      </c>
      <c r="GH29" s="3">
        <v>606</v>
      </c>
      <c r="GI29" s="3">
        <v>608</v>
      </c>
      <c r="GJ29" s="3">
        <v>610</v>
      </c>
      <c r="GK29" s="3">
        <v>612</v>
      </c>
      <c r="GL29" s="3">
        <v>614</v>
      </c>
      <c r="GM29" s="3">
        <v>616</v>
      </c>
      <c r="GN29" s="3">
        <v>618</v>
      </c>
      <c r="GO29" s="3">
        <v>620</v>
      </c>
      <c r="GP29" s="3">
        <v>622</v>
      </c>
      <c r="GQ29" s="3">
        <v>624</v>
      </c>
      <c r="GR29" s="3">
        <v>626</v>
      </c>
      <c r="GS29" s="3">
        <v>628</v>
      </c>
      <c r="GT29" s="3">
        <v>630</v>
      </c>
      <c r="GU29" s="3">
        <v>632</v>
      </c>
      <c r="GV29" s="3">
        <v>634</v>
      </c>
      <c r="GW29" s="3">
        <v>636</v>
      </c>
      <c r="GX29" s="3">
        <v>638</v>
      </c>
      <c r="GY29" s="3">
        <v>640</v>
      </c>
      <c r="GZ29" s="3">
        <v>642</v>
      </c>
      <c r="HA29" s="3">
        <v>644</v>
      </c>
      <c r="HB29" s="3">
        <v>646</v>
      </c>
      <c r="HC29" s="3">
        <v>648</v>
      </c>
      <c r="HD29" s="3">
        <v>650</v>
      </c>
      <c r="HE29" s="3">
        <v>652</v>
      </c>
      <c r="HF29" s="3">
        <v>654</v>
      </c>
      <c r="HG29" s="3">
        <v>656</v>
      </c>
      <c r="HH29" s="3">
        <v>658</v>
      </c>
      <c r="HI29" s="3">
        <v>660</v>
      </c>
      <c r="HJ29" s="3">
        <v>662</v>
      </c>
      <c r="HK29" s="3">
        <v>664</v>
      </c>
      <c r="HL29" s="3">
        <v>666</v>
      </c>
      <c r="HM29" s="3">
        <v>668</v>
      </c>
      <c r="HN29" s="3">
        <v>670</v>
      </c>
      <c r="HO29" s="3">
        <v>672</v>
      </c>
      <c r="HP29" s="3">
        <v>674</v>
      </c>
      <c r="HQ29" s="3">
        <v>676</v>
      </c>
      <c r="HR29" s="3">
        <v>678</v>
      </c>
      <c r="HS29" s="3">
        <v>680</v>
      </c>
      <c r="HT29" s="3">
        <v>682</v>
      </c>
      <c r="HU29" s="3">
        <v>684</v>
      </c>
      <c r="HV29" s="3">
        <v>686</v>
      </c>
      <c r="HW29" s="3">
        <v>688</v>
      </c>
      <c r="HX29" s="3">
        <v>690</v>
      </c>
      <c r="HY29" s="3">
        <v>692</v>
      </c>
      <c r="HZ29" s="3">
        <v>694</v>
      </c>
      <c r="IA29" s="3">
        <v>696</v>
      </c>
      <c r="IB29" s="3">
        <v>698</v>
      </c>
      <c r="IC29" s="3">
        <v>700</v>
      </c>
      <c r="ID29" s="3">
        <v>702</v>
      </c>
      <c r="IE29" s="3">
        <v>704</v>
      </c>
      <c r="IF29" s="3">
        <v>706</v>
      </c>
      <c r="IG29" s="3">
        <v>708</v>
      </c>
      <c r="IH29" s="3">
        <v>710</v>
      </c>
      <c r="II29" s="3">
        <v>712</v>
      </c>
      <c r="IJ29" s="3">
        <v>714</v>
      </c>
      <c r="IK29" s="3">
        <v>716</v>
      </c>
      <c r="IL29" s="3">
        <v>718</v>
      </c>
      <c r="IM29" s="3">
        <v>720</v>
      </c>
      <c r="IN29" s="3">
        <v>722</v>
      </c>
      <c r="IO29" s="3">
        <v>724</v>
      </c>
      <c r="IP29" s="3">
        <v>726</v>
      </c>
      <c r="IQ29" s="3">
        <v>728</v>
      </c>
      <c r="IR29" s="3">
        <v>730</v>
      </c>
      <c r="IS29" s="3">
        <v>732</v>
      </c>
      <c r="IT29" s="3">
        <v>734</v>
      </c>
      <c r="IU29" s="3">
        <v>736</v>
      </c>
      <c r="IV29" s="3">
        <v>738</v>
      </c>
      <c r="IW29" s="3">
        <v>740</v>
      </c>
      <c r="IX29" s="3">
        <v>742</v>
      </c>
      <c r="IY29" s="3">
        <v>744</v>
      </c>
      <c r="IZ29" s="3">
        <v>746</v>
      </c>
      <c r="JA29" s="3">
        <v>748</v>
      </c>
      <c r="JB29" s="3">
        <v>750</v>
      </c>
      <c r="JC29" s="3">
        <v>752</v>
      </c>
      <c r="JD29" s="3">
        <v>754</v>
      </c>
      <c r="JE29" s="3">
        <v>756</v>
      </c>
      <c r="JF29" s="3">
        <v>758</v>
      </c>
      <c r="JG29" s="3">
        <v>760</v>
      </c>
      <c r="JH29" s="3">
        <v>762</v>
      </c>
      <c r="JI29" s="3">
        <v>764</v>
      </c>
      <c r="JJ29" s="3">
        <v>766</v>
      </c>
      <c r="JK29" s="3">
        <v>768</v>
      </c>
      <c r="JL29" s="3">
        <v>770</v>
      </c>
      <c r="JM29" s="3">
        <v>772</v>
      </c>
      <c r="JN29" s="3">
        <v>774</v>
      </c>
      <c r="JO29" s="3">
        <v>776</v>
      </c>
      <c r="JP29" s="3">
        <v>778</v>
      </c>
      <c r="JQ29" s="3">
        <v>780</v>
      </c>
      <c r="JR29" s="3">
        <v>782</v>
      </c>
      <c r="JS29" s="3">
        <v>784</v>
      </c>
      <c r="JT29" s="3">
        <v>786</v>
      </c>
      <c r="JU29" s="3">
        <v>788</v>
      </c>
      <c r="JV29" s="3">
        <v>790</v>
      </c>
      <c r="JW29" s="3">
        <v>792</v>
      </c>
      <c r="JX29" s="3">
        <v>794</v>
      </c>
      <c r="JY29" s="3">
        <v>796</v>
      </c>
      <c r="JZ29" s="3">
        <v>798</v>
      </c>
      <c r="KA29" s="3">
        <v>800</v>
      </c>
    </row>
    <row r="30" spans="1:287" x14ac:dyDescent="0.3">
      <c r="A30" s="3" t="s">
        <v>38</v>
      </c>
      <c r="B30" s="4" t="s">
        <v>42</v>
      </c>
      <c r="C30" s="4" t="s">
        <v>42</v>
      </c>
      <c r="D30" s="4" t="s">
        <v>42</v>
      </c>
      <c r="E30" s="4" t="s">
        <v>42</v>
      </c>
      <c r="F30" s="4" t="s">
        <v>42</v>
      </c>
      <c r="G30" s="4" t="s">
        <v>42</v>
      </c>
      <c r="H30" s="4" t="s">
        <v>42</v>
      </c>
      <c r="I30">
        <v>3.7304999828338623</v>
      </c>
      <c r="J30" s="4" t="s">
        <v>42</v>
      </c>
      <c r="K30">
        <v>3.7646000385284424</v>
      </c>
      <c r="L30">
        <v>3.5752999782562256</v>
      </c>
      <c r="M30" s="4" t="s">
        <v>42</v>
      </c>
      <c r="N30">
        <v>3.7385001182556152</v>
      </c>
      <c r="O30" s="4" t="s">
        <v>42</v>
      </c>
      <c r="P30">
        <v>3.9274001121520996</v>
      </c>
      <c r="Q30">
        <v>3.7428998947143555</v>
      </c>
      <c r="R30">
        <v>3.6749000549316406</v>
      </c>
      <c r="S30" s="4" t="s">
        <v>42</v>
      </c>
      <c r="T30">
        <v>3.6921999454498291</v>
      </c>
      <c r="U30">
        <v>3.9442000389099121</v>
      </c>
      <c r="V30">
        <v>3.6751000881195068</v>
      </c>
      <c r="W30" s="4" t="s">
        <v>42</v>
      </c>
      <c r="X30">
        <v>3.5021998882293701</v>
      </c>
      <c r="Y30">
        <v>3.6254000663757324</v>
      </c>
      <c r="Z30">
        <v>3.2190001010894775</v>
      </c>
      <c r="AA30">
        <v>2.7660999298095703</v>
      </c>
      <c r="AB30">
        <v>2.1767001152038574</v>
      </c>
      <c r="AC30">
        <v>1.6873999834060669</v>
      </c>
      <c r="AD30">
        <v>1.3601000308990479</v>
      </c>
      <c r="AE30">
        <v>1.0640000104904175</v>
      </c>
      <c r="AF30">
        <v>0.97210001945495605</v>
      </c>
      <c r="AG30">
        <v>0.93720000982284546</v>
      </c>
      <c r="AH30">
        <v>0.72450000047683716</v>
      </c>
      <c r="AI30">
        <v>0.55949997901916504</v>
      </c>
      <c r="AJ30">
        <v>0.45030000805854797</v>
      </c>
      <c r="AK30">
        <v>0.3864000141620636</v>
      </c>
      <c r="AL30">
        <v>0.34540000557899475</v>
      </c>
      <c r="AM30">
        <v>0.3255000114440918</v>
      </c>
      <c r="AN30">
        <v>0.3003000020980835</v>
      </c>
      <c r="AO30">
        <v>0.28909999132156372</v>
      </c>
      <c r="AP30">
        <v>0.28009998798370361</v>
      </c>
      <c r="AQ30">
        <v>0.27140000462532043</v>
      </c>
      <c r="AR30">
        <v>0.26499998569488525</v>
      </c>
      <c r="AS30">
        <v>0.2531999945640564</v>
      </c>
      <c r="AT30">
        <v>0.24969999492168427</v>
      </c>
      <c r="AU30">
        <v>0.24160000681877136</v>
      </c>
      <c r="AV30">
        <v>0.23790000379085541</v>
      </c>
      <c r="AW30">
        <v>0.23240000009536743</v>
      </c>
      <c r="AX30">
        <v>0.22830000519752502</v>
      </c>
      <c r="AY30">
        <v>0.22439999878406525</v>
      </c>
      <c r="AZ30">
        <v>0.22050000727176666</v>
      </c>
      <c r="BA30">
        <v>0.21549999713897705</v>
      </c>
      <c r="BB30">
        <v>0.21119999885559082</v>
      </c>
      <c r="BC30">
        <v>0.2070000022649765</v>
      </c>
      <c r="BD30">
        <v>0.20280000567436218</v>
      </c>
      <c r="BE30">
        <v>0.20039999485015869</v>
      </c>
      <c r="BF30">
        <v>0.19820000231266022</v>
      </c>
      <c r="BG30">
        <v>0.19679999351501465</v>
      </c>
      <c r="BH30">
        <v>0.19429999589920044</v>
      </c>
      <c r="BI30">
        <v>0.19300000369548798</v>
      </c>
      <c r="BJ30">
        <v>0.19120000302791595</v>
      </c>
      <c r="BK30">
        <v>0.18840000033378601</v>
      </c>
      <c r="BL30">
        <v>0.1867000013589859</v>
      </c>
      <c r="BM30">
        <v>0.18340000510215759</v>
      </c>
      <c r="BN30">
        <v>0.17910000681877136</v>
      </c>
      <c r="BO30">
        <v>0.17460000514984131</v>
      </c>
      <c r="BP30">
        <v>0.16979999840259552</v>
      </c>
      <c r="BQ30">
        <v>0.16339999437332153</v>
      </c>
      <c r="BR30">
        <v>0.1550000011920929</v>
      </c>
      <c r="BS30">
        <v>0.14740000665187836</v>
      </c>
      <c r="BT30">
        <v>0.13860000669956207</v>
      </c>
      <c r="BU30">
        <v>0.13189999759197235</v>
      </c>
      <c r="BV30">
        <v>0.12680000066757202</v>
      </c>
      <c r="BW30">
        <v>0.12219999730587006</v>
      </c>
      <c r="BX30">
        <v>0.11879999935626984</v>
      </c>
      <c r="BY30">
        <v>0.11590000241994858</v>
      </c>
      <c r="BZ30">
        <v>0.11259999871253967</v>
      </c>
      <c r="CA30">
        <v>0.10970000177621841</v>
      </c>
      <c r="CB30">
        <v>0.10639999806880951</v>
      </c>
      <c r="CC30">
        <v>0.10369999706745148</v>
      </c>
      <c r="CD30">
        <v>0.1005999967455864</v>
      </c>
      <c r="CE30">
        <v>0.10029999911785126</v>
      </c>
      <c r="CF30">
        <v>9.7199998795986176E-2</v>
      </c>
      <c r="CG30">
        <v>9.5399998128414154E-2</v>
      </c>
      <c r="CH30">
        <v>9.2000000178813934E-2</v>
      </c>
      <c r="CI30">
        <v>9.0499997138977051E-2</v>
      </c>
      <c r="CJ30">
        <v>8.7499998509883881E-2</v>
      </c>
      <c r="CK30">
        <v>8.5000000894069672E-2</v>
      </c>
      <c r="CL30">
        <v>8.2800000905990601E-2</v>
      </c>
      <c r="CM30">
        <v>8.0899998545646667E-2</v>
      </c>
      <c r="CN30">
        <v>7.8299999237060547E-2</v>
      </c>
      <c r="CO30">
        <v>7.6399996876716614E-2</v>
      </c>
      <c r="CP30">
        <v>7.4400000274181366E-2</v>
      </c>
      <c r="CQ30">
        <v>7.2300001978874207E-2</v>
      </c>
      <c r="CR30">
        <v>7.0600003004074097E-2</v>
      </c>
      <c r="CS30">
        <v>6.8800002336502075E-2</v>
      </c>
      <c r="CT30">
        <v>6.719999760389328E-2</v>
      </c>
      <c r="CU30">
        <v>6.589999794960022E-2</v>
      </c>
      <c r="CV30">
        <v>6.4400002360343933E-2</v>
      </c>
      <c r="CW30">
        <v>6.3100002706050873E-2</v>
      </c>
      <c r="CX30">
        <v>6.1599999666213989E-2</v>
      </c>
      <c r="CY30">
        <v>6.0600001364946365E-2</v>
      </c>
      <c r="CZ30">
        <v>5.9399999678134918E-2</v>
      </c>
      <c r="DA30">
        <v>5.8299999684095383E-2</v>
      </c>
      <c r="DB30">
        <v>5.7100001722574234E-2</v>
      </c>
      <c r="DC30">
        <v>5.6099999696016312E-2</v>
      </c>
      <c r="DD30">
        <v>5.5300001055002213E-2</v>
      </c>
      <c r="DE30">
        <v>5.4499998688697815E-2</v>
      </c>
      <c r="DF30">
        <v>5.3800001740455627E-2</v>
      </c>
      <c r="DG30">
        <v>5.2799999713897705E-2</v>
      </c>
      <c r="DH30">
        <v>5.2099999040365219E-2</v>
      </c>
      <c r="DI30">
        <v>5.1600001752376556E-2</v>
      </c>
      <c r="DJ30">
        <v>5.0700001418590546E-2</v>
      </c>
      <c r="DK30">
        <v>5.000000074505806E-2</v>
      </c>
      <c r="DL30">
        <v>4.9300000071525574E-2</v>
      </c>
      <c r="DM30">
        <v>4.8700001090764999E-2</v>
      </c>
      <c r="DN30">
        <v>4.830000177025795E-2</v>
      </c>
      <c r="DO30">
        <v>4.7800000756978989E-2</v>
      </c>
      <c r="DP30">
        <v>4.6799998730421066E-2</v>
      </c>
      <c r="DQ30">
        <v>4.6599999070167542E-2</v>
      </c>
      <c r="DR30">
        <v>4.6000000089406967E-2</v>
      </c>
      <c r="DS30">
        <v>4.5699998736381531E-2</v>
      </c>
      <c r="DT30">
        <v>4.5200001448392868E-2</v>
      </c>
      <c r="DU30">
        <v>4.4500000774860382E-2</v>
      </c>
      <c r="DV30">
        <v>4.439999908208847E-2</v>
      </c>
      <c r="DW30">
        <v>4.3200001120567322E-2</v>
      </c>
      <c r="DX30">
        <v>4.2899999767541885E-2</v>
      </c>
      <c r="DY30">
        <v>4.309999942779541E-2</v>
      </c>
      <c r="DZ30">
        <v>4.3000001460313797E-2</v>
      </c>
      <c r="EA30">
        <v>4.2500000447034836E-2</v>
      </c>
      <c r="EB30">
        <v>4.1999999433755875E-2</v>
      </c>
      <c r="EC30">
        <v>4.1900001466274261E-2</v>
      </c>
      <c r="ED30">
        <v>4.1299998760223389E-2</v>
      </c>
      <c r="EE30">
        <v>4.1299998760223389E-2</v>
      </c>
      <c r="EF30">
        <v>4.1000001132488251E-2</v>
      </c>
      <c r="EG30">
        <v>4.0699999779462814E-2</v>
      </c>
      <c r="EH30">
        <v>4.0600001811981201E-2</v>
      </c>
      <c r="EI30">
        <v>4.0300000458955765E-2</v>
      </c>
      <c r="EJ30">
        <v>4.0199998766183853E-2</v>
      </c>
      <c r="EK30">
        <v>3.9999999105930328E-2</v>
      </c>
      <c r="EL30">
        <v>3.9900001138448715E-2</v>
      </c>
      <c r="EM30">
        <v>3.9799999445676804E-2</v>
      </c>
      <c r="EN30">
        <v>3.9599999785423279E-2</v>
      </c>
      <c r="EO30">
        <v>3.9599999785423279E-2</v>
      </c>
      <c r="EP30">
        <v>3.9400000125169754E-2</v>
      </c>
      <c r="EQ30">
        <v>3.9400000125169754E-2</v>
      </c>
      <c r="ER30">
        <v>3.9099998772144318E-2</v>
      </c>
      <c r="ES30">
        <v>3.8899999111890793E-2</v>
      </c>
      <c r="ET30">
        <v>3.8899999111890793E-2</v>
      </c>
      <c r="EU30">
        <v>3.880000114440918E-2</v>
      </c>
      <c r="EV30">
        <v>3.8899999111890793E-2</v>
      </c>
      <c r="EW30">
        <v>3.8699999451637268E-2</v>
      </c>
      <c r="EX30">
        <v>3.8699999451637268E-2</v>
      </c>
      <c r="EY30">
        <v>3.8600001484155655E-2</v>
      </c>
      <c r="EZ30">
        <v>3.880000114440918E-2</v>
      </c>
      <c r="FA30">
        <v>3.8600001484155655E-2</v>
      </c>
      <c r="FB30">
        <v>3.8499999791383743E-2</v>
      </c>
      <c r="FC30">
        <v>3.8699999451637268E-2</v>
      </c>
      <c r="FD30">
        <v>3.8499999791383743E-2</v>
      </c>
      <c r="FE30">
        <v>3.8499999791383743E-2</v>
      </c>
      <c r="FF30">
        <v>3.8499999791383743E-2</v>
      </c>
      <c r="FG30">
        <v>3.840000182390213E-2</v>
      </c>
      <c r="FH30">
        <v>3.8600001484155655E-2</v>
      </c>
      <c r="FI30">
        <v>3.8600001484155655E-2</v>
      </c>
      <c r="FJ30">
        <v>3.840000182390213E-2</v>
      </c>
      <c r="FK30">
        <v>3.840000182390213E-2</v>
      </c>
      <c r="FL30">
        <v>3.8199998438358307E-2</v>
      </c>
      <c r="FM30">
        <v>3.840000182390213E-2</v>
      </c>
      <c r="FN30">
        <v>3.8499999791383743E-2</v>
      </c>
      <c r="FO30">
        <v>3.8300000131130219E-2</v>
      </c>
      <c r="FP30">
        <v>3.840000182390213E-2</v>
      </c>
      <c r="FQ30">
        <v>3.8199998438358307E-2</v>
      </c>
      <c r="FR30">
        <v>3.8199998438358307E-2</v>
      </c>
      <c r="FS30">
        <v>3.8300000131130219E-2</v>
      </c>
      <c r="FT30">
        <v>3.8100000470876694E-2</v>
      </c>
      <c r="FU30">
        <v>3.8100000470876694E-2</v>
      </c>
      <c r="FV30">
        <v>3.8199998438358307E-2</v>
      </c>
      <c r="FW30">
        <v>3.7900000810623169E-2</v>
      </c>
      <c r="FX30">
        <v>3.7999998778104782E-2</v>
      </c>
      <c r="FY30">
        <v>3.8100000470876694E-2</v>
      </c>
      <c r="FZ30">
        <v>3.8100000470876694E-2</v>
      </c>
      <c r="GA30">
        <v>3.7999998778104782E-2</v>
      </c>
      <c r="GB30">
        <v>3.8100000470876694E-2</v>
      </c>
      <c r="GC30">
        <v>3.7999998778104782E-2</v>
      </c>
      <c r="GD30">
        <v>3.7999998778104782E-2</v>
      </c>
      <c r="GE30">
        <v>3.7900000810623169E-2</v>
      </c>
      <c r="GF30">
        <v>3.7900000810623169E-2</v>
      </c>
      <c r="GG30">
        <v>3.7799999117851257E-2</v>
      </c>
      <c r="GH30">
        <v>3.7599999457597733E-2</v>
      </c>
      <c r="GI30">
        <v>3.7700001150369644E-2</v>
      </c>
      <c r="GJ30">
        <v>3.7700001150369644E-2</v>
      </c>
      <c r="GK30">
        <v>3.7500001490116119E-2</v>
      </c>
      <c r="GL30">
        <v>3.7300001829862595E-2</v>
      </c>
      <c r="GM30">
        <v>3.7200000137090683E-2</v>
      </c>
      <c r="GN30">
        <v>3.7099998444318771E-2</v>
      </c>
      <c r="GO30">
        <v>3.7000000476837158E-2</v>
      </c>
      <c r="GP30">
        <v>3.7200000137090683E-2</v>
      </c>
      <c r="GQ30">
        <v>3.6800000816583633E-2</v>
      </c>
      <c r="GR30">
        <v>3.6800000816583633E-2</v>
      </c>
      <c r="GS30">
        <v>3.6699999123811722E-2</v>
      </c>
      <c r="GT30">
        <v>3.6400001496076584E-2</v>
      </c>
      <c r="GU30">
        <v>3.6299999803304672E-2</v>
      </c>
      <c r="GV30">
        <v>3.6299999803304672E-2</v>
      </c>
      <c r="GW30">
        <v>3.6100000143051147E-2</v>
      </c>
      <c r="GX30">
        <v>3.6200001835823059E-2</v>
      </c>
      <c r="GY30">
        <v>3.5900000482797623E-2</v>
      </c>
      <c r="GZ30">
        <v>3.5999998450279236E-2</v>
      </c>
      <c r="HA30">
        <v>3.5900000482797623E-2</v>
      </c>
      <c r="HB30">
        <v>3.5900000482797623E-2</v>
      </c>
      <c r="HC30">
        <v>3.5700000822544098E-2</v>
      </c>
      <c r="HD30">
        <v>3.5999998450279236E-2</v>
      </c>
      <c r="HE30">
        <v>3.5599999129772186E-2</v>
      </c>
      <c r="HF30">
        <v>3.5700000822544098E-2</v>
      </c>
      <c r="HG30">
        <v>3.5399999469518661E-2</v>
      </c>
      <c r="HH30">
        <v>3.5500001162290573E-2</v>
      </c>
      <c r="HI30">
        <v>3.5500001162290573E-2</v>
      </c>
      <c r="HJ30">
        <v>3.5199999809265137E-2</v>
      </c>
      <c r="HK30">
        <v>3.5300001502037048E-2</v>
      </c>
      <c r="HL30">
        <v>3.5399999469518661E-2</v>
      </c>
      <c r="HM30">
        <v>3.5199999809265137E-2</v>
      </c>
      <c r="HN30">
        <v>3.5199999809265137E-2</v>
      </c>
      <c r="HO30">
        <v>3.5100001841783524E-2</v>
      </c>
      <c r="HP30">
        <v>3.5100001841783524E-2</v>
      </c>
      <c r="HQ30">
        <v>3.48999984562397E-2</v>
      </c>
      <c r="HR30">
        <v>3.5199999809265137E-2</v>
      </c>
      <c r="HS30">
        <v>3.5000000149011612E-2</v>
      </c>
      <c r="HT30">
        <v>3.5000000149011612E-2</v>
      </c>
      <c r="HU30">
        <v>3.5000000149011612E-2</v>
      </c>
      <c r="HV30">
        <v>3.48999984562397E-2</v>
      </c>
      <c r="HW30">
        <v>3.48999984562397E-2</v>
      </c>
      <c r="HX30">
        <v>3.5100001841783524E-2</v>
      </c>
      <c r="HY30">
        <v>3.4699998795986176E-2</v>
      </c>
      <c r="HZ30">
        <v>3.5100001841783524E-2</v>
      </c>
      <c r="IA30">
        <v>3.5100001841783524E-2</v>
      </c>
      <c r="IB30">
        <v>3.48999984562397E-2</v>
      </c>
      <c r="IC30">
        <v>3.5000000149011612E-2</v>
      </c>
      <c r="ID30">
        <v>3.5100001841783524E-2</v>
      </c>
      <c r="IE30">
        <v>3.5000000149011612E-2</v>
      </c>
      <c r="IF30">
        <v>3.5300001502037048E-2</v>
      </c>
      <c r="IG30">
        <v>3.5399999469518661E-2</v>
      </c>
      <c r="IH30">
        <v>3.5700000822544098E-2</v>
      </c>
      <c r="II30">
        <v>3.5799998790025711E-2</v>
      </c>
      <c r="IJ30">
        <v>3.5900000482797623E-2</v>
      </c>
      <c r="IK30">
        <v>3.5799998790025711E-2</v>
      </c>
      <c r="IL30">
        <v>3.5999998450279236E-2</v>
      </c>
      <c r="IM30">
        <v>3.6100000143051147E-2</v>
      </c>
      <c r="IN30">
        <v>3.5999998450279236E-2</v>
      </c>
      <c r="IO30">
        <v>3.5999998450279236E-2</v>
      </c>
      <c r="IP30">
        <v>3.6299999803304672E-2</v>
      </c>
      <c r="IQ30">
        <v>3.6499999463558197E-2</v>
      </c>
      <c r="IR30">
        <v>3.6699999123811722E-2</v>
      </c>
      <c r="IS30">
        <v>3.6899998784065247E-2</v>
      </c>
      <c r="IT30">
        <v>3.7099998444318771E-2</v>
      </c>
      <c r="IU30">
        <v>3.7300001829862595E-2</v>
      </c>
      <c r="IV30">
        <v>3.7500001490116119E-2</v>
      </c>
      <c r="IW30">
        <v>3.7799999117851257E-2</v>
      </c>
      <c r="IX30">
        <v>3.7700001150369644E-2</v>
      </c>
      <c r="IY30">
        <v>3.7900000810623169E-2</v>
      </c>
      <c r="IZ30">
        <v>3.7700001150369644E-2</v>
      </c>
      <c r="JA30">
        <v>3.7700001150369644E-2</v>
      </c>
      <c r="JB30">
        <v>3.7900000810623169E-2</v>
      </c>
      <c r="JC30">
        <v>3.7700001150369644E-2</v>
      </c>
      <c r="JD30">
        <v>3.7799999117851257E-2</v>
      </c>
      <c r="JE30">
        <v>3.7900000810623169E-2</v>
      </c>
      <c r="JF30">
        <v>3.7799999117851257E-2</v>
      </c>
      <c r="JG30">
        <v>3.7900000810623169E-2</v>
      </c>
      <c r="JH30">
        <v>3.7799999117851257E-2</v>
      </c>
      <c r="JI30">
        <v>3.7999998778104782E-2</v>
      </c>
      <c r="JJ30">
        <v>3.7999998778104782E-2</v>
      </c>
      <c r="JK30">
        <v>3.7799999117851257E-2</v>
      </c>
      <c r="JL30">
        <v>3.7799999117851257E-2</v>
      </c>
      <c r="JM30">
        <v>3.7599999457597733E-2</v>
      </c>
      <c r="JN30">
        <v>3.7599999457597733E-2</v>
      </c>
      <c r="JO30">
        <v>3.7700001150369644E-2</v>
      </c>
      <c r="JP30">
        <v>3.7599999457597733E-2</v>
      </c>
      <c r="JQ30">
        <v>3.7500001490116119E-2</v>
      </c>
      <c r="JR30">
        <v>3.7399999797344208E-2</v>
      </c>
      <c r="JS30">
        <v>3.7399999797344208E-2</v>
      </c>
      <c r="JT30">
        <v>3.7500001490116119E-2</v>
      </c>
      <c r="JU30">
        <v>3.7399999797344208E-2</v>
      </c>
      <c r="JV30">
        <v>3.7300001829862595E-2</v>
      </c>
      <c r="JW30">
        <v>3.7200000137090683E-2</v>
      </c>
      <c r="JX30">
        <v>3.7200000137090683E-2</v>
      </c>
      <c r="JY30">
        <v>3.7000000476837158E-2</v>
      </c>
      <c r="JZ30">
        <v>3.7200000137090683E-2</v>
      </c>
      <c r="KA30">
        <v>3.7000000476837158E-2</v>
      </c>
    </row>
    <row r="31" spans="1:287" x14ac:dyDescent="0.3">
      <c r="A31" s="3" t="s">
        <v>39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42</v>
      </c>
      <c r="H31">
        <v>3.7209000587463379</v>
      </c>
      <c r="I31">
        <v>3.8276998996734619</v>
      </c>
      <c r="J31" s="4" t="s">
        <v>42</v>
      </c>
      <c r="K31">
        <v>3.8910999298095703</v>
      </c>
      <c r="L31">
        <v>3.6015999317169189</v>
      </c>
      <c r="M31" s="4" t="s">
        <v>42</v>
      </c>
      <c r="N31">
        <v>3.951200008392334</v>
      </c>
      <c r="O31" s="4" t="s">
        <v>42</v>
      </c>
      <c r="P31" s="4" t="s">
        <v>42</v>
      </c>
      <c r="Q31">
        <v>3.7564001083374023</v>
      </c>
      <c r="R31" s="4" t="s">
        <v>42</v>
      </c>
      <c r="S31">
        <v>3.8106999397277832</v>
      </c>
      <c r="T31">
        <v>3.5862998962402344</v>
      </c>
      <c r="U31" s="4" t="s">
        <v>42</v>
      </c>
      <c r="V31">
        <v>3.928800106048584</v>
      </c>
      <c r="W31">
        <v>3.6609001159667969</v>
      </c>
      <c r="X31">
        <v>3.4590001106262207</v>
      </c>
      <c r="Y31">
        <v>3.4525001049041748</v>
      </c>
      <c r="Z31">
        <v>3.3638999462127686</v>
      </c>
      <c r="AA31">
        <v>2.7667000293731689</v>
      </c>
      <c r="AB31">
        <v>2.1656999588012695</v>
      </c>
      <c r="AC31">
        <v>1.6791000366210938</v>
      </c>
      <c r="AD31">
        <v>1.3523999452590942</v>
      </c>
      <c r="AE31">
        <v>1.0573999881744385</v>
      </c>
      <c r="AF31">
        <v>0.96460002660751343</v>
      </c>
      <c r="AG31">
        <v>0.92949998378753662</v>
      </c>
      <c r="AH31">
        <v>0.71969997882843018</v>
      </c>
      <c r="AI31">
        <v>0.55580002069473267</v>
      </c>
      <c r="AJ31">
        <v>0.44650000333786011</v>
      </c>
      <c r="AK31">
        <v>0.38269999623298645</v>
      </c>
      <c r="AL31">
        <v>0.34240001440048218</v>
      </c>
      <c r="AM31">
        <v>0.32179999351501465</v>
      </c>
      <c r="AN31">
        <v>0.30120000243186951</v>
      </c>
      <c r="AO31">
        <v>0.28690001368522644</v>
      </c>
      <c r="AP31">
        <v>0.27739998698234558</v>
      </c>
      <c r="AQ31">
        <v>0.26899999380111694</v>
      </c>
      <c r="AR31">
        <v>0.26249998807907104</v>
      </c>
      <c r="AS31">
        <v>0.25080001354217529</v>
      </c>
      <c r="AT31">
        <v>0.24789999425411224</v>
      </c>
      <c r="AU31">
        <v>0.24590000510215759</v>
      </c>
      <c r="AV31">
        <v>0.23170000314712524</v>
      </c>
      <c r="AW31">
        <v>0.23070000112056732</v>
      </c>
      <c r="AX31">
        <v>0.22660000622272491</v>
      </c>
      <c r="AY31">
        <v>0.22259999811649323</v>
      </c>
      <c r="AZ31">
        <v>0.21850000321865082</v>
      </c>
      <c r="BA31">
        <v>0.21389999985694885</v>
      </c>
      <c r="BB31">
        <v>0.20949999988079071</v>
      </c>
      <c r="BC31">
        <v>0.20550000667572021</v>
      </c>
      <c r="BD31">
        <v>0.20139999687671661</v>
      </c>
      <c r="BE31">
        <v>0.19900000095367432</v>
      </c>
      <c r="BF31">
        <v>0.19689999520778656</v>
      </c>
      <c r="BG31">
        <v>0.19570000469684601</v>
      </c>
      <c r="BH31">
        <v>0.19310000538825989</v>
      </c>
      <c r="BI31">
        <v>0.19220000505447388</v>
      </c>
      <c r="BJ31">
        <v>0.19020000100135803</v>
      </c>
      <c r="BK31">
        <v>0.18799999356269836</v>
      </c>
      <c r="BL31">
        <v>0.18610000610351563</v>
      </c>
      <c r="BM31">
        <v>0.18299999833106995</v>
      </c>
      <c r="BN31">
        <v>0.17880000174045563</v>
      </c>
      <c r="BO31">
        <v>0.17440000176429749</v>
      </c>
      <c r="BP31">
        <v>0.17000000178813934</v>
      </c>
      <c r="BQ31">
        <v>0.16380000114440918</v>
      </c>
      <c r="BR31">
        <v>0.15559999644756317</v>
      </c>
      <c r="BS31">
        <v>0.1476999968290329</v>
      </c>
      <c r="BT31">
        <v>0.13930000364780426</v>
      </c>
      <c r="BU31">
        <v>0.1331000030040741</v>
      </c>
      <c r="BV31">
        <v>0.12800000607967377</v>
      </c>
      <c r="BW31">
        <v>0.1234000027179718</v>
      </c>
      <c r="BX31">
        <v>0.1200999990105629</v>
      </c>
      <c r="BY31">
        <v>0.11720000207424164</v>
      </c>
      <c r="BZ31">
        <v>0.11379999667406082</v>
      </c>
      <c r="CA31">
        <v>0.11089999973773956</v>
      </c>
      <c r="CB31">
        <v>0.10750000178813934</v>
      </c>
      <c r="CC31">
        <v>0.10499999672174454</v>
      </c>
      <c r="CD31">
        <v>0.10350000113248825</v>
      </c>
      <c r="CE31">
        <v>0.10130000114440918</v>
      </c>
      <c r="CF31">
        <v>9.8800003528594971E-2</v>
      </c>
      <c r="CG31">
        <v>9.6199996769428253E-2</v>
      </c>
      <c r="CH31">
        <v>9.4400003552436829E-2</v>
      </c>
      <c r="CI31">
        <v>8.9800000190734863E-2</v>
      </c>
      <c r="CJ31">
        <v>8.9100003242492676E-2</v>
      </c>
      <c r="CK31">
        <v>8.659999817609787E-2</v>
      </c>
      <c r="CL31">
        <v>8.3700001239776611E-2</v>
      </c>
      <c r="CM31">
        <v>8.1600002944469452E-2</v>
      </c>
      <c r="CN31">
        <v>7.9199999570846558E-2</v>
      </c>
      <c r="CO31">
        <v>7.720000296831131E-2</v>
      </c>
      <c r="CP31">
        <v>7.5300000607967377E-2</v>
      </c>
      <c r="CQ31">
        <v>7.3700003325939178E-2</v>
      </c>
      <c r="CR31">
        <v>7.1299999952316284E-2</v>
      </c>
      <c r="CS31">
        <v>6.9899998605251312E-2</v>
      </c>
      <c r="CT31">
        <v>6.8099997937679291E-2</v>
      </c>
      <c r="CU31">
        <v>6.6600002348423004E-2</v>
      </c>
      <c r="CV31">
        <v>6.4900003373622894E-2</v>
      </c>
      <c r="CW31">
        <v>6.3299998641014099E-2</v>
      </c>
      <c r="CX31">
        <v>6.2700003385543823E-2</v>
      </c>
      <c r="CY31">
        <v>6.1000000685453415E-2</v>
      </c>
      <c r="CZ31">
        <v>6.0100000351667404E-2</v>
      </c>
      <c r="DA31">
        <v>5.9000000357627869E-2</v>
      </c>
      <c r="DB31">
        <v>5.7799998670816422E-2</v>
      </c>
      <c r="DC31">
        <v>5.6800000369548798E-2</v>
      </c>
      <c r="DD31">
        <v>5.5900000035762787E-2</v>
      </c>
      <c r="DE31">
        <v>5.5100001394748688E-2</v>
      </c>
      <c r="DF31">
        <v>5.4400000721216202E-2</v>
      </c>
      <c r="DG31">
        <v>5.3300000727176666E-2</v>
      </c>
      <c r="DH31">
        <v>5.2799999713897705E-2</v>
      </c>
      <c r="DI31">
        <v>5.2200000733137131E-2</v>
      </c>
      <c r="DJ31">
        <v>5.1199998706579208E-2</v>
      </c>
      <c r="DK31">
        <v>5.0599999725818634E-2</v>
      </c>
      <c r="DL31">
        <v>5.000000074505806E-2</v>
      </c>
      <c r="DM31">
        <v>4.9199998378753662E-2</v>
      </c>
      <c r="DN31">
        <v>4.8900000751018524E-2</v>
      </c>
      <c r="DO31">
        <v>4.8500001430511475E-2</v>
      </c>
      <c r="DP31">
        <v>4.7600001096725464E-2</v>
      </c>
      <c r="DQ31">
        <v>4.6999998390674591E-2</v>
      </c>
      <c r="DR31">
        <v>4.6700000762939453E-2</v>
      </c>
      <c r="DS31">
        <v>4.6300001442432404E-2</v>
      </c>
      <c r="DT31">
        <v>4.5699998736381531E-2</v>
      </c>
      <c r="DU31">
        <v>4.5099999755620956E-2</v>
      </c>
      <c r="DV31">
        <v>4.4700000435113907E-2</v>
      </c>
      <c r="DW31">
        <v>4.439999908208847E-2</v>
      </c>
      <c r="DX31">
        <v>4.3900001794099808E-2</v>
      </c>
      <c r="DY31">
        <v>4.4100001454353333E-2</v>
      </c>
      <c r="DZ31">
        <v>4.3800000101327896E-2</v>
      </c>
      <c r="EA31">
        <v>4.3000001460313797E-2</v>
      </c>
      <c r="EB31">
        <v>4.2599998414516449E-2</v>
      </c>
      <c r="EC31">
        <v>4.2199999094009399E-2</v>
      </c>
      <c r="ED31">
        <v>4.179999977350235E-2</v>
      </c>
      <c r="EE31">
        <v>4.1900001466274261E-2</v>
      </c>
      <c r="EF31">
        <v>4.1499998420476913E-2</v>
      </c>
      <c r="EG31">
        <v>4.1200000792741776E-2</v>
      </c>
      <c r="EH31">
        <v>4.1099999099969864E-2</v>
      </c>
      <c r="EI31">
        <v>4.0899999439716339E-2</v>
      </c>
      <c r="EJ31">
        <v>4.0699999779462814E-2</v>
      </c>
      <c r="EK31">
        <v>4.050000011920929E-2</v>
      </c>
      <c r="EL31">
        <v>4.0300000458955765E-2</v>
      </c>
      <c r="EM31">
        <v>4.010000079870224E-2</v>
      </c>
      <c r="EN31">
        <v>4.010000079870224E-2</v>
      </c>
      <c r="EO31">
        <v>3.9999999105930328E-2</v>
      </c>
      <c r="EP31">
        <v>3.9799999445676804E-2</v>
      </c>
      <c r="EQ31">
        <v>3.970000147819519E-2</v>
      </c>
      <c r="ER31">
        <v>3.9599999785423279E-2</v>
      </c>
      <c r="ES31">
        <v>3.9200000464916229E-2</v>
      </c>
      <c r="ET31">
        <v>3.9500001817941666E-2</v>
      </c>
      <c r="EU31">
        <v>3.9400000125169754E-2</v>
      </c>
      <c r="EV31">
        <v>3.9400000125169754E-2</v>
      </c>
      <c r="EW31">
        <v>3.9299998432397842E-2</v>
      </c>
      <c r="EX31">
        <v>3.9200000464916229E-2</v>
      </c>
      <c r="EY31">
        <v>3.9200000464916229E-2</v>
      </c>
      <c r="EZ31">
        <v>3.9099998772144318E-2</v>
      </c>
      <c r="FA31">
        <v>3.9200000464916229E-2</v>
      </c>
      <c r="FB31">
        <v>3.9099998772144318E-2</v>
      </c>
      <c r="FC31">
        <v>3.9200000464916229E-2</v>
      </c>
      <c r="FD31">
        <v>3.9099998772144318E-2</v>
      </c>
      <c r="FE31">
        <v>3.9099998772144318E-2</v>
      </c>
      <c r="FF31">
        <v>3.9000000804662704E-2</v>
      </c>
      <c r="FG31">
        <v>3.880000114440918E-2</v>
      </c>
      <c r="FH31">
        <v>3.9099998772144318E-2</v>
      </c>
      <c r="FI31">
        <v>3.9200000464916229E-2</v>
      </c>
      <c r="FJ31">
        <v>3.880000114440918E-2</v>
      </c>
      <c r="FK31">
        <v>3.8899999111890793E-2</v>
      </c>
      <c r="FL31">
        <v>3.8600001484155655E-2</v>
      </c>
      <c r="FM31">
        <v>3.8699999451637268E-2</v>
      </c>
      <c r="FN31">
        <v>3.880000114440918E-2</v>
      </c>
      <c r="FO31">
        <v>3.8899999111890793E-2</v>
      </c>
      <c r="FP31">
        <v>3.880000114440918E-2</v>
      </c>
      <c r="FQ31">
        <v>3.880000114440918E-2</v>
      </c>
      <c r="FR31">
        <v>3.8499999791383743E-2</v>
      </c>
      <c r="FS31">
        <v>3.840000182390213E-2</v>
      </c>
      <c r="FT31">
        <v>3.8600001484155655E-2</v>
      </c>
      <c r="FU31">
        <v>3.8600001484155655E-2</v>
      </c>
      <c r="FV31">
        <v>3.8600001484155655E-2</v>
      </c>
      <c r="FW31">
        <v>3.8600001484155655E-2</v>
      </c>
      <c r="FX31">
        <v>3.8600001484155655E-2</v>
      </c>
      <c r="FY31">
        <v>3.8499999791383743E-2</v>
      </c>
      <c r="FZ31">
        <v>3.8600001484155655E-2</v>
      </c>
      <c r="GA31">
        <v>3.840000182390213E-2</v>
      </c>
      <c r="GB31">
        <v>3.8499999791383743E-2</v>
      </c>
      <c r="GC31">
        <v>3.840000182390213E-2</v>
      </c>
      <c r="GD31">
        <v>3.840000182390213E-2</v>
      </c>
      <c r="GE31">
        <v>3.8199998438358307E-2</v>
      </c>
      <c r="GF31">
        <v>3.8300000131130219E-2</v>
      </c>
      <c r="GG31">
        <v>3.8199998438358307E-2</v>
      </c>
      <c r="GH31">
        <v>3.8199998438358307E-2</v>
      </c>
      <c r="GI31">
        <v>3.8100000470876694E-2</v>
      </c>
      <c r="GJ31">
        <v>3.8100000470876694E-2</v>
      </c>
      <c r="GK31">
        <v>3.7999998778104782E-2</v>
      </c>
      <c r="GL31">
        <v>3.7700001150369644E-2</v>
      </c>
      <c r="GM31">
        <v>3.7500001490116119E-2</v>
      </c>
      <c r="GN31">
        <v>3.7399999797344208E-2</v>
      </c>
      <c r="GO31">
        <v>3.7700001150369644E-2</v>
      </c>
      <c r="GP31">
        <v>3.7300001829862595E-2</v>
      </c>
      <c r="GQ31">
        <v>3.7099998444318771E-2</v>
      </c>
      <c r="GR31">
        <v>3.7099998444318771E-2</v>
      </c>
      <c r="GS31">
        <v>3.7000000476837158E-2</v>
      </c>
      <c r="GT31">
        <v>3.6899998784065247E-2</v>
      </c>
      <c r="GU31">
        <v>3.6800000816583633E-2</v>
      </c>
      <c r="GV31">
        <v>3.6699999123811722E-2</v>
      </c>
      <c r="GW31">
        <v>3.6499999463558197E-2</v>
      </c>
      <c r="GX31">
        <v>3.6600001156330109E-2</v>
      </c>
      <c r="GY31">
        <v>3.6400001496076584E-2</v>
      </c>
      <c r="GZ31">
        <v>3.6499999463558197E-2</v>
      </c>
      <c r="HA31">
        <v>3.6299999803304672E-2</v>
      </c>
      <c r="HB31">
        <v>3.6200001835823059E-2</v>
      </c>
      <c r="HC31">
        <v>3.6100000143051147E-2</v>
      </c>
      <c r="HD31">
        <v>3.6200001835823059E-2</v>
      </c>
      <c r="HE31">
        <v>3.5900000482797623E-2</v>
      </c>
      <c r="HF31">
        <v>3.5900000482797623E-2</v>
      </c>
      <c r="HG31">
        <v>3.5799998790025711E-2</v>
      </c>
      <c r="HH31">
        <v>3.5799998790025711E-2</v>
      </c>
      <c r="HI31">
        <v>3.5900000482797623E-2</v>
      </c>
      <c r="HJ31">
        <v>3.5700000822544098E-2</v>
      </c>
      <c r="HK31">
        <v>3.5599999129772186E-2</v>
      </c>
      <c r="HL31">
        <v>3.5599999129772186E-2</v>
      </c>
      <c r="HM31">
        <v>3.5799998790025711E-2</v>
      </c>
      <c r="HN31">
        <v>3.5799998790025711E-2</v>
      </c>
      <c r="HO31">
        <v>3.5599999129772186E-2</v>
      </c>
      <c r="HP31">
        <v>3.5500001162290573E-2</v>
      </c>
      <c r="HQ31">
        <v>3.5399999469518661E-2</v>
      </c>
      <c r="HR31">
        <v>3.5599999129772186E-2</v>
      </c>
      <c r="HS31">
        <v>3.5500001162290573E-2</v>
      </c>
      <c r="HT31">
        <v>3.5500001162290573E-2</v>
      </c>
      <c r="HU31">
        <v>3.5199999809265137E-2</v>
      </c>
      <c r="HV31">
        <v>3.5500001162290573E-2</v>
      </c>
      <c r="HW31">
        <v>3.5300001502037048E-2</v>
      </c>
      <c r="HX31">
        <v>3.5399999469518661E-2</v>
      </c>
      <c r="HY31">
        <v>3.5399999469518661E-2</v>
      </c>
      <c r="HZ31">
        <v>3.5399999469518661E-2</v>
      </c>
      <c r="IA31">
        <v>3.5500001162290573E-2</v>
      </c>
      <c r="IB31">
        <v>3.5399999469518661E-2</v>
      </c>
      <c r="IC31">
        <v>3.5700000822544098E-2</v>
      </c>
      <c r="ID31">
        <v>3.5599999129772186E-2</v>
      </c>
      <c r="IE31">
        <v>3.5700000822544098E-2</v>
      </c>
      <c r="IF31">
        <v>3.5799998790025711E-2</v>
      </c>
      <c r="IG31">
        <v>3.5900000482797623E-2</v>
      </c>
      <c r="IH31">
        <v>3.6100000143051147E-2</v>
      </c>
      <c r="II31">
        <v>3.6299999803304672E-2</v>
      </c>
      <c r="IJ31">
        <v>3.6499999463558197E-2</v>
      </c>
      <c r="IK31">
        <v>3.6400001496076584E-2</v>
      </c>
      <c r="IL31">
        <v>3.6499999463558197E-2</v>
      </c>
      <c r="IM31">
        <v>3.6699999123811722E-2</v>
      </c>
      <c r="IN31">
        <v>3.6600001156330109E-2</v>
      </c>
      <c r="IO31">
        <v>3.6699999123811722E-2</v>
      </c>
      <c r="IP31">
        <v>3.6899998784065247E-2</v>
      </c>
      <c r="IQ31">
        <v>3.7099998444318771E-2</v>
      </c>
      <c r="IR31">
        <v>3.7300001829862595E-2</v>
      </c>
      <c r="IS31">
        <v>3.7399999797344208E-2</v>
      </c>
      <c r="IT31">
        <v>3.7700001150369644E-2</v>
      </c>
      <c r="IU31">
        <v>3.7999998778104782E-2</v>
      </c>
      <c r="IV31">
        <v>3.8300000131130219E-2</v>
      </c>
      <c r="IW31">
        <v>3.840000182390213E-2</v>
      </c>
      <c r="IX31">
        <v>3.840000182390213E-2</v>
      </c>
      <c r="IY31">
        <v>3.8499999791383743E-2</v>
      </c>
      <c r="IZ31">
        <v>3.8600001484155655E-2</v>
      </c>
      <c r="JA31">
        <v>3.8499999791383743E-2</v>
      </c>
      <c r="JB31">
        <v>3.8499999791383743E-2</v>
      </c>
      <c r="JC31">
        <v>3.8600001484155655E-2</v>
      </c>
      <c r="JD31">
        <v>3.8699999451637268E-2</v>
      </c>
      <c r="JE31">
        <v>3.8600001484155655E-2</v>
      </c>
      <c r="JF31">
        <v>3.8699999451637268E-2</v>
      </c>
      <c r="JG31">
        <v>3.880000114440918E-2</v>
      </c>
      <c r="JH31">
        <v>3.8600001484155655E-2</v>
      </c>
      <c r="JI31">
        <v>3.8600001484155655E-2</v>
      </c>
      <c r="JJ31">
        <v>3.8899999111890793E-2</v>
      </c>
      <c r="JK31">
        <v>3.8600001484155655E-2</v>
      </c>
      <c r="JL31">
        <v>3.8699999451637268E-2</v>
      </c>
      <c r="JM31">
        <v>3.8600001484155655E-2</v>
      </c>
      <c r="JN31">
        <v>3.8600001484155655E-2</v>
      </c>
      <c r="JO31">
        <v>3.8699999451637268E-2</v>
      </c>
      <c r="JP31">
        <v>3.8699999451637268E-2</v>
      </c>
      <c r="JQ31">
        <v>3.8499999791383743E-2</v>
      </c>
      <c r="JR31">
        <v>3.8499999791383743E-2</v>
      </c>
      <c r="JS31">
        <v>3.8499999791383743E-2</v>
      </c>
      <c r="JT31">
        <v>3.8499999791383743E-2</v>
      </c>
      <c r="JU31">
        <v>3.8600001484155655E-2</v>
      </c>
      <c r="JV31">
        <v>3.8499999791383743E-2</v>
      </c>
      <c r="JW31">
        <v>3.8499999791383743E-2</v>
      </c>
      <c r="JX31">
        <v>3.840000182390213E-2</v>
      </c>
      <c r="JY31">
        <v>3.8199998438358307E-2</v>
      </c>
      <c r="JZ31">
        <v>3.8300000131130219E-2</v>
      </c>
      <c r="KA31">
        <v>3.8199998438358307E-2</v>
      </c>
    </row>
    <row r="32" spans="1:287" x14ac:dyDescent="0.3">
      <c r="A32" s="3" t="s">
        <v>40</v>
      </c>
      <c r="B32" s="4" t="s">
        <v>42</v>
      </c>
      <c r="C32" s="4" t="s">
        <v>42</v>
      </c>
      <c r="D32">
        <v>3.9272000789642334</v>
      </c>
      <c r="E32" s="4" t="s">
        <v>42</v>
      </c>
      <c r="F32" s="4" t="s">
        <v>42</v>
      </c>
      <c r="G32">
        <v>3.9251999855041504</v>
      </c>
      <c r="H32" s="4" t="s">
        <v>42</v>
      </c>
      <c r="I32">
        <v>3.6582000255584717</v>
      </c>
      <c r="J32" s="4" t="s">
        <v>42</v>
      </c>
      <c r="K32">
        <v>3.6521999835968018</v>
      </c>
      <c r="L32">
        <v>3.5820999145507813</v>
      </c>
      <c r="M32" s="4" t="s">
        <v>42</v>
      </c>
      <c r="N32" s="4" t="s">
        <v>42</v>
      </c>
      <c r="O32">
        <v>3.678800106048584</v>
      </c>
      <c r="P32" s="4" t="s">
        <v>42</v>
      </c>
      <c r="Q32">
        <v>3.6828000545501709</v>
      </c>
      <c r="R32">
        <v>3.8189001083374023</v>
      </c>
      <c r="S32" s="4" t="s">
        <v>42</v>
      </c>
      <c r="T32">
        <v>3.9690001010894775</v>
      </c>
      <c r="U32">
        <v>3.497499942779541</v>
      </c>
      <c r="V32">
        <v>3.7348999977111816</v>
      </c>
      <c r="W32">
        <v>3.6572999954223633</v>
      </c>
      <c r="X32">
        <v>3.5413000583648682</v>
      </c>
      <c r="Y32">
        <v>3.2762999534606934</v>
      </c>
      <c r="Z32">
        <v>3.2439000606536865</v>
      </c>
      <c r="AA32">
        <v>2.7544999122619629</v>
      </c>
      <c r="AB32">
        <v>2.188499927520752</v>
      </c>
      <c r="AC32">
        <v>1.7015999555587769</v>
      </c>
      <c r="AD32">
        <v>1.3746999502182007</v>
      </c>
      <c r="AE32">
        <v>1.0765000581741333</v>
      </c>
      <c r="AF32">
        <v>0.9804999828338623</v>
      </c>
      <c r="AG32">
        <v>0.94809997081756592</v>
      </c>
      <c r="AH32">
        <v>0.7336999773979187</v>
      </c>
      <c r="AI32">
        <v>0.56510001420974731</v>
      </c>
      <c r="AJ32">
        <v>0.45550000667572021</v>
      </c>
      <c r="AK32">
        <v>0.38920000195503235</v>
      </c>
      <c r="AL32">
        <v>0.34940001368522644</v>
      </c>
      <c r="AM32">
        <v>0.32859998941421509</v>
      </c>
      <c r="AN32">
        <v>0.30680000782012939</v>
      </c>
      <c r="AO32">
        <v>0.29229998588562012</v>
      </c>
      <c r="AP32">
        <v>0.28270000219345093</v>
      </c>
      <c r="AQ32">
        <v>0.27480000257492065</v>
      </c>
      <c r="AR32">
        <v>0.26769998669624329</v>
      </c>
      <c r="AS32">
        <v>0.25670000910758972</v>
      </c>
      <c r="AT32">
        <v>0.25360000133514404</v>
      </c>
      <c r="AU32">
        <v>0.25110000371932983</v>
      </c>
      <c r="AV32">
        <v>0.23680000007152557</v>
      </c>
      <c r="AW32">
        <v>0.23530000448226929</v>
      </c>
      <c r="AX32">
        <v>0.23080000281333923</v>
      </c>
      <c r="AY32">
        <v>0.22669999301433563</v>
      </c>
      <c r="AZ32">
        <v>0.22249999642372131</v>
      </c>
      <c r="BA32">
        <v>0.21770000457763672</v>
      </c>
      <c r="BB32">
        <v>0.21349999308586121</v>
      </c>
      <c r="BC32">
        <v>0.2093999981880188</v>
      </c>
      <c r="BD32">
        <v>0.20499999821186066</v>
      </c>
      <c r="BE32">
        <v>0.20200000703334808</v>
      </c>
      <c r="BF32">
        <v>0.20010000467300415</v>
      </c>
      <c r="BG32">
        <v>0.19900000095367432</v>
      </c>
      <c r="BH32">
        <v>0.19629999995231628</v>
      </c>
      <c r="BI32">
        <v>0.19480000436306</v>
      </c>
      <c r="BJ32">
        <v>0.1932000070810318</v>
      </c>
      <c r="BK32">
        <v>0.19079999625682831</v>
      </c>
      <c r="BL32">
        <v>0.1890999972820282</v>
      </c>
      <c r="BM32">
        <v>0.18569999933242798</v>
      </c>
      <c r="BN32">
        <v>0.18140000104904175</v>
      </c>
      <c r="BO32">
        <v>0.17679999768733978</v>
      </c>
      <c r="BP32">
        <v>0.17200000584125519</v>
      </c>
      <c r="BQ32">
        <v>0.1656000018119812</v>
      </c>
      <c r="BR32">
        <v>0.15670000016689301</v>
      </c>
      <c r="BS32">
        <v>0.14910000562667847</v>
      </c>
      <c r="BT32">
        <v>0.13969999551773071</v>
      </c>
      <c r="BU32">
        <v>0.13279999792575836</v>
      </c>
      <c r="BV32">
        <v>0.12759999930858612</v>
      </c>
      <c r="BW32">
        <v>0.12259999662637711</v>
      </c>
      <c r="BX32">
        <v>0.11879999935626984</v>
      </c>
      <c r="BY32">
        <v>0.1160999983549118</v>
      </c>
      <c r="BZ32">
        <v>0.11259999871253967</v>
      </c>
      <c r="CA32">
        <v>0.1096000000834465</v>
      </c>
      <c r="CB32">
        <v>0.10620000213384628</v>
      </c>
      <c r="CC32">
        <v>0.10369999706745148</v>
      </c>
      <c r="CD32">
        <v>0.10209999978542328</v>
      </c>
      <c r="CE32">
        <v>0.10010000318288803</v>
      </c>
      <c r="CF32">
        <v>9.7499996423721313E-2</v>
      </c>
      <c r="CG32">
        <v>9.4800002872943878E-2</v>
      </c>
      <c r="CH32">
        <v>9.3000002205371857E-2</v>
      </c>
      <c r="CI32">
        <v>8.8399998843669891E-2</v>
      </c>
      <c r="CJ32">
        <v>8.7399996817111969E-2</v>
      </c>
      <c r="CK32">
        <v>8.5000000894069672E-2</v>
      </c>
      <c r="CL32">
        <v>8.2099996507167816E-2</v>
      </c>
      <c r="CM32">
        <v>8.0099999904632568E-2</v>
      </c>
      <c r="CN32">
        <v>7.7699996531009674E-2</v>
      </c>
      <c r="CO32">
        <v>7.590000331401825E-2</v>
      </c>
      <c r="CP32">
        <v>7.3600001633167267E-2</v>
      </c>
      <c r="CQ32">
        <v>7.1999996900558472E-2</v>
      </c>
      <c r="CR32">
        <v>6.9700002670288086E-2</v>
      </c>
      <c r="CS32">
        <v>6.8099997937679291E-2</v>
      </c>
      <c r="CT32">
        <v>6.6500000655651093E-2</v>
      </c>
      <c r="CU32">
        <v>6.4900003373622894E-2</v>
      </c>
      <c r="CV32">
        <v>6.3199996948242188E-2</v>
      </c>
      <c r="CW32">
        <v>6.1900001019239426E-2</v>
      </c>
      <c r="CX32">
        <v>6.1000000685453415E-2</v>
      </c>
      <c r="CY32">
        <v>5.950000137090683E-2</v>
      </c>
      <c r="CZ32">
        <v>5.8299999684095383E-2</v>
      </c>
      <c r="DA32">
        <v>5.7399999350309372E-2</v>
      </c>
      <c r="DB32">
        <v>5.6099999696016312E-2</v>
      </c>
      <c r="DC32">
        <v>5.5199999362230301E-2</v>
      </c>
      <c r="DD32">
        <v>5.4400000721216202E-2</v>
      </c>
      <c r="DE32">
        <v>5.3599998354911804E-2</v>
      </c>
      <c r="DF32">
        <v>5.2900001406669617E-2</v>
      </c>
      <c r="DG32">
        <v>5.2000001072883606E-2</v>
      </c>
      <c r="DH32">
        <v>5.1399998366832733E-2</v>
      </c>
      <c r="DI32">
        <v>5.090000107884407E-2</v>
      </c>
      <c r="DJ32">
        <v>5.0099998712539673E-2</v>
      </c>
      <c r="DK32">
        <v>4.9499999731779099E-2</v>
      </c>
      <c r="DL32">
        <v>4.8999998718500137E-2</v>
      </c>
      <c r="DM32">
        <v>4.830000177025795E-2</v>
      </c>
      <c r="DN32">
        <v>4.7800000756978989E-2</v>
      </c>
      <c r="DO32">
        <v>4.7400001436471939E-2</v>
      </c>
      <c r="DP32">
        <v>4.6300001442432404E-2</v>
      </c>
      <c r="DQ32">
        <v>4.6100001782178879E-2</v>
      </c>
      <c r="DR32">
        <v>4.5600000768899918E-2</v>
      </c>
      <c r="DS32">
        <v>4.5299999415874481E-2</v>
      </c>
      <c r="DT32">
        <v>4.479999840259552E-2</v>
      </c>
      <c r="DU32">
        <v>4.4199999421834946E-2</v>
      </c>
      <c r="DV32">
        <v>4.3900001794099808E-2</v>
      </c>
      <c r="DW32">
        <v>4.3600000441074371E-2</v>
      </c>
      <c r="DX32">
        <v>4.2899999767541885E-2</v>
      </c>
      <c r="DY32">
        <v>4.309999942779541E-2</v>
      </c>
      <c r="DZ32">
        <v>4.2899999767541885E-2</v>
      </c>
      <c r="EA32">
        <v>4.2199999094009399E-2</v>
      </c>
      <c r="EB32">
        <v>4.1499998420476913E-2</v>
      </c>
      <c r="EC32">
        <v>4.1499998420476913E-2</v>
      </c>
      <c r="ED32">
        <v>4.1000001132488251E-2</v>
      </c>
      <c r="EE32">
        <v>4.1000001132488251E-2</v>
      </c>
      <c r="EF32">
        <v>4.0800001472234726E-2</v>
      </c>
      <c r="EG32">
        <v>4.0399998426437378E-2</v>
      </c>
      <c r="EH32">
        <v>4.0199998766183853E-2</v>
      </c>
      <c r="EI32">
        <v>3.9999999105930328E-2</v>
      </c>
      <c r="EJ32">
        <v>3.9599999785423279E-2</v>
      </c>
      <c r="EK32">
        <v>3.970000147819519E-2</v>
      </c>
      <c r="EL32">
        <v>3.9400000125169754E-2</v>
      </c>
      <c r="EM32">
        <v>3.9200000464916229E-2</v>
      </c>
      <c r="EN32">
        <v>3.9200000464916229E-2</v>
      </c>
      <c r="EO32">
        <v>3.9200000464916229E-2</v>
      </c>
      <c r="EP32">
        <v>3.9000000804662704E-2</v>
      </c>
      <c r="EQ32">
        <v>3.8899999111890793E-2</v>
      </c>
      <c r="ER32">
        <v>3.880000114440918E-2</v>
      </c>
      <c r="ES32">
        <v>3.840000182390213E-2</v>
      </c>
      <c r="ET32">
        <v>3.8499999791383743E-2</v>
      </c>
      <c r="EU32">
        <v>3.8499999791383743E-2</v>
      </c>
      <c r="EV32">
        <v>3.8600001484155655E-2</v>
      </c>
      <c r="EW32">
        <v>3.840000182390213E-2</v>
      </c>
      <c r="EX32">
        <v>3.8300000131130219E-2</v>
      </c>
      <c r="EY32">
        <v>3.8300000131130219E-2</v>
      </c>
      <c r="EZ32">
        <v>3.8199998438358307E-2</v>
      </c>
      <c r="FA32">
        <v>3.8100000470876694E-2</v>
      </c>
      <c r="FB32">
        <v>3.8100000470876694E-2</v>
      </c>
      <c r="FC32">
        <v>3.8300000131130219E-2</v>
      </c>
      <c r="FD32">
        <v>3.8100000470876694E-2</v>
      </c>
      <c r="FE32">
        <v>3.8100000470876694E-2</v>
      </c>
      <c r="FF32">
        <v>3.7999998778104782E-2</v>
      </c>
      <c r="FG32">
        <v>3.7900000810623169E-2</v>
      </c>
      <c r="FH32">
        <v>3.7999998778104782E-2</v>
      </c>
      <c r="FI32">
        <v>3.7900000810623169E-2</v>
      </c>
      <c r="FJ32">
        <v>3.7799999117851257E-2</v>
      </c>
      <c r="FK32">
        <v>3.7799999117851257E-2</v>
      </c>
      <c r="FL32">
        <v>3.7500001490116119E-2</v>
      </c>
      <c r="FM32">
        <v>3.7500001490116119E-2</v>
      </c>
      <c r="FN32">
        <v>3.7900000810623169E-2</v>
      </c>
      <c r="FO32">
        <v>3.7700001150369644E-2</v>
      </c>
      <c r="FP32">
        <v>3.7900000810623169E-2</v>
      </c>
      <c r="FQ32">
        <v>3.7700001150369644E-2</v>
      </c>
      <c r="FR32">
        <v>3.7700001150369644E-2</v>
      </c>
      <c r="FS32">
        <v>3.7399999797344208E-2</v>
      </c>
      <c r="FT32">
        <v>3.7599999457597733E-2</v>
      </c>
      <c r="FU32">
        <v>3.7399999797344208E-2</v>
      </c>
      <c r="FV32">
        <v>3.7500001490116119E-2</v>
      </c>
      <c r="FW32">
        <v>3.7599999457597733E-2</v>
      </c>
      <c r="FX32">
        <v>3.7399999797344208E-2</v>
      </c>
      <c r="FY32">
        <v>3.7399999797344208E-2</v>
      </c>
      <c r="FZ32">
        <v>3.7500001490116119E-2</v>
      </c>
      <c r="GA32">
        <v>3.7200000137090683E-2</v>
      </c>
      <c r="GB32">
        <v>3.7599999457597733E-2</v>
      </c>
      <c r="GC32">
        <v>3.7200000137090683E-2</v>
      </c>
      <c r="GD32">
        <v>3.7300001829862595E-2</v>
      </c>
      <c r="GE32">
        <v>3.7399999797344208E-2</v>
      </c>
      <c r="GF32">
        <v>3.7200000137090683E-2</v>
      </c>
      <c r="GG32">
        <v>3.7099998444318771E-2</v>
      </c>
      <c r="GH32">
        <v>3.6800000816583633E-2</v>
      </c>
      <c r="GI32">
        <v>3.6899998784065247E-2</v>
      </c>
      <c r="GJ32">
        <v>3.6899998784065247E-2</v>
      </c>
      <c r="GK32">
        <v>3.6600001156330109E-2</v>
      </c>
      <c r="GL32">
        <v>3.6400001496076584E-2</v>
      </c>
      <c r="GM32">
        <v>3.6499999463558197E-2</v>
      </c>
      <c r="GN32">
        <v>3.6299999803304672E-2</v>
      </c>
      <c r="GO32">
        <v>3.6200001835823059E-2</v>
      </c>
      <c r="GP32">
        <v>3.6100000143051147E-2</v>
      </c>
      <c r="GQ32">
        <v>3.5999998450279236E-2</v>
      </c>
      <c r="GR32">
        <v>3.5999998450279236E-2</v>
      </c>
      <c r="GS32">
        <v>3.5700000822544098E-2</v>
      </c>
      <c r="GT32">
        <v>3.5700000822544098E-2</v>
      </c>
      <c r="GU32">
        <v>3.5500001162290573E-2</v>
      </c>
      <c r="GV32">
        <v>3.5500001162290573E-2</v>
      </c>
      <c r="GW32">
        <v>3.5199999809265137E-2</v>
      </c>
      <c r="GX32">
        <v>3.5399999469518661E-2</v>
      </c>
      <c r="GY32">
        <v>3.5199999809265137E-2</v>
      </c>
      <c r="GZ32">
        <v>3.5100001841783524E-2</v>
      </c>
      <c r="HA32">
        <v>3.48999984562397E-2</v>
      </c>
      <c r="HB32">
        <v>3.5000000149011612E-2</v>
      </c>
      <c r="HC32">
        <v>3.5000000149011612E-2</v>
      </c>
      <c r="HD32">
        <v>3.4800000488758087E-2</v>
      </c>
      <c r="HE32">
        <v>3.4800000488758087E-2</v>
      </c>
      <c r="HF32">
        <v>3.4699998795986176E-2</v>
      </c>
      <c r="HG32">
        <v>3.4600000828504562E-2</v>
      </c>
      <c r="HH32">
        <v>3.4600000828504562E-2</v>
      </c>
      <c r="HI32">
        <v>3.4499999135732651E-2</v>
      </c>
      <c r="HJ32">
        <v>3.4499999135732651E-2</v>
      </c>
      <c r="HK32">
        <v>3.4299999475479126E-2</v>
      </c>
      <c r="HL32">
        <v>3.4600000828504562E-2</v>
      </c>
      <c r="HM32">
        <v>3.4600000828504562E-2</v>
      </c>
      <c r="HN32">
        <v>3.4400001168251038E-2</v>
      </c>
      <c r="HO32">
        <v>3.4400001168251038E-2</v>
      </c>
      <c r="HP32">
        <v>3.4200001507997513E-2</v>
      </c>
      <c r="HQ32">
        <v>3.4099999815225601E-2</v>
      </c>
      <c r="HR32">
        <v>3.4299999475479126E-2</v>
      </c>
      <c r="HS32">
        <v>3.4200001507997513E-2</v>
      </c>
      <c r="HT32">
        <v>3.4200001507997513E-2</v>
      </c>
      <c r="HU32">
        <v>3.3799998462200165E-2</v>
      </c>
      <c r="HV32">
        <v>3.4200001507997513E-2</v>
      </c>
      <c r="HW32">
        <v>3.3900000154972076E-2</v>
      </c>
      <c r="HX32">
        <v>3.4099999815225601E-2</v>
      </c>
      <c r="HY32">
        <v>3.3900000154972076E-2</v>
      </c>
      <c r="HZ32">
        <v>3.4000001847743988E-2</v>
      </c>
      <c r="IA32">
        <v>3.4000001847743988E-2</v>
      </c>
      <c r="IB32">
        <v>3.4099999815225601E-2</v>
      </c>
      <c r="IC32">
        <v>3.4099999815225601E-2</v>
      </c>
      <c r="ID32">
        <v>3.4099999815225601E-2</v>
      </c>
      <c r="IE32">
        <v>3.4099999815225601E-2</v>
      </c>
      <c r="IF32">
        <v>3.4499999135732651E-2</v>
      </c>
      <c r="IG32">
        <v>3.4499999135732651E-2</v>
      </c>
      <c r="IH32">
        <v>3.4699998795986176E-2</v>
      </c>
      <c r="II32">
        <v>3.4699998795986176E-2</v>
      </c>
      <c r="IJ32">
        <v>3.5000000149011612E-2</v>
      </c>
      <c r="IK32">
        <v>3.4699998795986176E-2</v>
      </c>
      <c r="IL32">
        <v>3.4800000488758087E-2</v>
      </c>
      <c r="IM32">
        <v>3.5100001841783524E-2</v>
      </c>
      <c r="IN32">
        <v>3.5000000149011612E-2</v>
      </c>
      <c r="IO32">
        <v>3.5100001841783524E-2</v>
      </c>
      <c r="IP32">
        <v>3.5300001502037048E-2</v>
      </c>
      <c r="IQ32">
        <v>3.5300001502037048E-2</v>
      </c>
      <c r="IR32">
        <v>3.5700000822544098E-2</v>
      </c>
      <c r="IS32">
        <v>3.5799998790025711E-2</v>
      </c>
      <c r="IT32">
        <v>3.5999998450279236E-2</v>
      </c>
      <c r="IU32">
        <v>3.6299999803304672E-2</v>
      </c>
      <c r="IV32">
        <v>3.6600001156330109E-2</v>
      </c>
      <c r="IW32">
        <v>3.6699999123811722E-2</v>
      </c>
      <c r="IX32">
        <v>3.6600001156330109E-2</v>
      </c>
      <c r="IY32">
        <v>3.6800000816583633E-2</v>
      </c>
      <c r="IZ32">
        <v>3.6699999123811722E-2</v>
      </c>
      <c r="JA32">
        <v>3.6699999123811722E-2</v>
      </c>
      <c r="JB32">
        <v>3.6800000816583633E-2</v>
      </c>
      <c r="JC32">
        <v>3.6899998784065247E-2</v>
      </c>
      <c r="JD32">
        <v>3.6699999123811722E-2</v>
      </c>
      <c r="JE32">
        <v>3.6699999123811722E-2</v>
      </c>
      <c r="JF32">
        <v>3.6699999123811722E-2</v>
      </c>
      <c r="JG32">
        <v>3.6899998784065247E-2</v>
      </c>
      <c r="JH32">
        <v>3.6899998784065247E-2</v>
      </c>
      <c r="JI32">
        <v>3.6800000816583633E-2</v>
      </c>
      <c r="JJ32">
        <v>3.7000000476837158E-2</v>
      </c>
      <c r="JK32">
        <v>3.6699999123811722E-2</v>
      </c>
      <c r="JL32">
        <v>3.6600001156330109E-2</v>
      </c>
      <c r="JM32">
        <v>3.6899998784065247E-2</v>
      </c>
      <c r="JN32">
        <v>3.6699999123811722E-2</v>
      </c>
      <c r="JO32">
        <v>3.6800000816583633E-2</v>
      </c>
      <c r="JP32">
        <v>3.6699999123811722E-2</v>
      </c>
      <c r="JQ32">
        <v>3.6499999463558197E-2</v>
      </c>
      <c r="JR32">
        <v>3.6400001496076584E-2</v>
      </c>
      <c r="JS32">
        <v>3.6499999463558197E-2</v>
      </c>
      <c r="JT32">
        <v>3.6600001156330109E-2</v>
      </c>
      <c r="JU32">
        <v>3.6499999463558197E-2</v>
      </c>
      <c r="JV32">
        <v>3.6400001496076584E-2</v>
      </c>
      <c r="JW32">
        <v>3.6299999803304672E-2</v>
      </c>
      <c r="JX32">
        <v>3.6299999803304672E-2</v>
      </c>
      <c r="JY32">
        <v>3.6100000143051147E-2</v>
      </c>
      <c r="JZ32">
        <v>3.6200001835823059E-2</v>
      </c>
      <c r="KA32">
        <v>3.6100000143051147E-2</v>
      </c>
    </row>
    <row r="34" spans="1:75" x14ac:dyDescent="0.3">
      <c r="BT34" s="3">
        <v>370</v>
      </c>
      <c r="BU34" s="3">
        <v>750</v>
      </c>
      <c r="BV34" t="s">
        <v>44</v>
      </c>
      <c r="BW34" t="s">
        <v>45</v>
      </c>
    </row>
    <row r="35" spans="1:75" x14ac:dyDescent="0.3">
      <c r="BT35">
        <v>0.13860000669956207</v>
      </c>
      <c r="BU35">
        <v>3.7900000810623169E-2</v>
      </c>
      <c r="BV35">
        <f>BT35-BU35</f>
        <v>0.1007000058889389</v>
      </c>
      <c r="BW35">
        <f>(BV35-0.04)/5751</f>
        <v>1.0554687165525805E-5</v>
      </c>
    </row>
    <row r="36" spans="1:75" x14ac:dyDescent="0.3">
      <c r="A36" t="s">
        <v>41</v>
      </c>
      <c r="B36" s="2" t="s">
        <v>43</v>
      </c>
      <c r="BT36">
        <v>0.13930000364780426</v>
      </c>
      <c r="BU36">
        <v>3.8499999791383743E-2</v>
      </c>
      <c r="BV36">
        <f t="shared" ref="BV36:BV37" si="0">BT36-BU36</f>
        <v>0.10080000385642052</v>
      </c>
      <c r="BW36">
        <f t="shared" ref="BW36:BW37" si="1">(BV36-0.04)/5751</f>
        <v>1.0572075092404889E-5</v>
      </c>
    </row>
    <row r="37" spans="1:75" x14ac:dyDescent="0.3">
      <c r="BT37">
        <v>0.13969999551773071</v>
      </c>
      <c r="BU37">
        <v>3.6800000816583633E-2</v>
      </c>
      <c r="BV37">
        <f t="shared" si="0"/>
        <v>0.10289999470114708</v>
      </c>
      <c r="BW37">
        <f t="shared" si="1"/>
        <v>1.0937227386740927E-5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120 min</vt:lpstr>
      <vt:lpstr>110 min</vt:lpstr>
      <vt:lpstr>100 min</vt:lpstr>
      <vt:lpstr>90 min</vt:lpstr>
      <vt:lpstr>80 min</vt:lpstr>
      <vt:lpstr>70 min</vt:lpstr>
      <vt:lpstr>60 min</vt:lpstr>
      <vt:lpstr>50 min</vt:lpstr>
      <vt:lpstr>40 min</vt:lpstr>
      <vt:lpstr>30 min</vt:lpstr>
      <vt:lpstr>20 min</vt:lpstr>
      <vt:lpstr>10 min</vt:lpstr>
      <vt:lpstr>0 min</vt:lpstr>
      <vt:lpstr>Initial Conc.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2023-04-18T17:21:02Z</dcterms:created>
  <dcterms:modified xsi:type="dcterms:W3CDTF">2023-04-18T21:01:09Z</dcterms:modified>
</cp:coreProperties>
</file>