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an\Desktop\Photocatalytic Dye Degradation Team\"/>
    </mc:Choice>
  </mc:AlternateContent>
  <xr:revisionPtr revIDLastSave="0" documentId="13_ncr:1_{5045EE3E-66B0-43DC-AB11-68C43A946F6F}" xr6:coauthVersionLast="47" xr6:coauthVersionMax="47" xr10:uidLastSave="{00000000-0000-0000-0000-000000000000}"/>
  <bookViews>
    <workbookView xWindow="1824" yWindow="36" windowWidth="19392" windowHeight="10452" xr2:uid="{DB665697-9FE1-4370-976C-BC178EFF6685}"/>
  </bookViews>
  <sheets>
    <sheet name="120 min" sheetId="15" r:id="rId1"/>
    <sheet name="110 min" sheetId="14" r:id="rId2"/>
    <sheet name="100 min" sheetId="13" r:id="rId3"/>
    <sheet name="90 min" sheetId="12" r:id="rId4"/>
    <sheet name="80 min" sheetId="11" r:id="rId5"/>
    <sheet name="70 min" sheetId="10" r:id="rId6"/>
    <sheet name="60 min" sheetId="9" r:id="rId7"/>
    <sheet name="50 min" sheetId="8" r:id="rId8"/>
    <sheet name="40 min" sheetId="7" r:id="rId9"/>
    <sheet name="30 min" sheetId="6" r:id="rId10"/>
    <sheet name="20 min" sheetId="5" r:id="rId11"/>
    <sheet name="10 min" sheetId="4" r:id="rId12"/>
    <sheet name="0 min" sheetId="3" r:id="rId13"/>
    <sheet name="Initial Concentration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7" i="3" l="1"/>
  <c r="BU37" i="3"/>
  <c r="BU36" i="3"/>
  <c r="BV36" i="3" s="1"/>
  <c r="BV35" i="3"/>
  <c r="BU35" i="3"/>
  <c r="BV36" i="2"/>
  <c r="BV37" i="2"/>
  <c r="BV35" i="2"/>
  <c r="BU36" i="2"/>
  <c r="BU37" i="2"/>
  <c r="BU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1C1441E9-4B01-496E-9FB6-3E453226DBC8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A08A8686-7634-4DFA-B0AF-F1D365A60CB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503C5350-644E-48B5-A56F-00197E064638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5C1A546F-1F2D-4148-B5A6-D1A8AF343A3C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3B594BE4-FA33-431B-999A-238C18B8ACDE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212F3E07-8907-49A0-B876-158F40020642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2F09B52D-9A2E-473E-8A66-83F5B0F111C3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2A431C89-7431-47FA-818D-F469DA715C37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4A51E7DD-59C7-4565-ADF7-0FC6E401C555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A83B87B9-06A8-4AC9-9616-CAA1517C90BD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F0A20848-C93C-4DA7-9742-1497E57166EB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B2CBE724-76ED-4284-87A4-F62EDC243C11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529E256B-94E6-488D-B103-26C45D139A39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F24CFFF3-C99F-4411-91E3-5D99F7A3E943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260E1A80-8B26-4F2C-A1EF-19E5D231B664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7C6E8F18-25A6-4BD3-85B4-C1F7937EF676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8F20C688-6154-414D-9B3E-CFBFD103FCA5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455BE456-655A-454A-979A-8DEE8B96256D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790D11CD-6C90-40F7-B2AB-F4B346215F9F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9124D30D-B392-498E-B8C0-111E901CBAE4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44F7F6D-A521-4D74-8D5A-8B495D6B567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6BA9F10F-DA2B-43EF-B62F-A5B7842B6B66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A4566BFE-57F6-426D-937F-4860D00D7AF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88C767F0-9C52-49CA-B16A-B3A450D5BD93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66E96E64-B5E5-4A39-942E-565AA65C5061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E800260C-ACF1-475D-9B86-86FBCA9F0F8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6578D020-D601-4100-98B8-C4029C11C1DC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74A211F8-8F56-4CAD-90F9-B71C36C4A9FA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<sst xmlns="http://schemas.openxmlformats.org/spreadsheetml/2006/main" count="678" uniqueCount="146">
  <si>
    <t>Application: Tecan i-control</t>
  </si>
  <si>
    <t>Tecan i-control , 1.11.1.0</t>
  </si>
  <si>
    <t>Device: infinite 200Pro</t>
  </si>
  <si>
    <t>Serial number: 1410002327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</si>
  <si>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</si>
  <si>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</si>
  <si>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</si>
  <si>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</si>
  <si>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</si>
  <si>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12:23:08 PM</t>
  </si>
  <si>
    <t>System</t>
  </si>
  <si>
    <t>LAPTOP-CT2TOI4Q</t>
  </si>
  <si>
    <t>User</t>
  </si>
  <si>
    <t>LAPTOP-CT2TOI4Q\Tecan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</si>
  <si>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</si>
  <si>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</si>
  <si>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</si>
  <si>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</si>
  <si>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</si>
  <si>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</si>
  <si>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</si>
  <si>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</si>
  <si>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</si>
  <si>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</si>
  <si>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</si>
  <si>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</si>
  <si>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</si>
  <si>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</si>
  <si>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</si>
  <si>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</si>
  <si>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</si>
  <si>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</si>
  <si>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Part of Plate</t>
  </si>
  <si>
    <t>F12-H12</t>
  </si>
  <si>
    <t>Start Time:</t>
  </si>
  <si>
    <t>4/3/2023 12:23:08 PM</t>
  </si>
  <si>
    <t>Temperature: 20.5 °C</t>
  </si>
  <si>
    <t>Wavel.</t>
  </si>
  <si>
    <t>F12</t>
  </si>
  <si>
    <t>G12</t>
  </si>
  <si>
    <t>H12</t>
  </si>
  <si>
    <t>End Time:</t>
  </si>
  <si>
    <t>OVER</t>
  </si>
  <si>
    <t>4/3/2023 12:29:15 PM</t>
  </si>
  <si>
    <t>norm</t>
  </si>
  <si>
    <t>conc</t>
  </si>
  <si>
    <t>1:35:44 PM</t>
  </si>
  <si>
    <t>A1-A3</t>
  </si>
  <si>
    <t>4/3/2023 1:35:44 PM</t>
  </si>
  <si>
    <t>Temperature: 23.1 °C</t>
  </si>
  <si>
    <t>A1</t>
  </si>
  <si>
    <t>A2</t>
  </si>
  <si>
    <t>A3</t>
  </si>
  <si>
    <t>4/3/2023 1:41:50 PM</t>
  </si>
  <si>
    <t>1:45:35 PM</t>
  </si>
  <si>
    <t>B1-B3</t>
  </si>
  <si>
    <t>4/3/2023 1:45:35 PM</t>
  </si>
  <si>
    <t>Temperature: 23.4 °C</t>
  </si>
  <si>
    <t>B1</t>
  </si>
  <si>
    <t>B2</t>
  </si>
  <si>
    <t>B3</t>
  </si>
  <si>
    <t>4/3/2023 1:51:41 PM</t>
  </si>
  <si>
    <t>2:01:07 PM</t>
  </si>
  <si>
    <t>C1-C3</t>
  </si>
  <si>
    <t>4/3/2023 2:01:07 PM</t>
  </si>
  <si>
    <t>Temperature: 23.9 °C</t>
  </si>
  <si>
    <t>C1</t>
  </si>
  <si>
    <t>C2</t>
  </si>
  <si>
    <t>C3</t>
  </si>
  <si>
    <t>4/3/2023 2:07:13 PM</t>
  </si>
  <si>
    <t>2:08:22 PM</t>
  </si>
  <si>
    <t>D1-D3</t>
  </si>
  <si>
    <t>4/3/2023 2:08:22 PM</t>
  </si>
  <si>
    <t>D1</t>
  </si>
  <si>
    <t>D2</t>
  </si>
  <si>
    <t>D3</t>
  </si>
  <si>
    <t>4/3/2023 2:14:28 PM</t>
  </si>
  <si>
    <t>2:18:56 PM</t>
  </si>
  <si>
    <t>E1-E3</t>
  </si>
  <si>
    <t>4/3/2023 2:18:56 PM</t>
  </si>
  <si>
    <t>Temperature: 24.2 °C</t>
  </si>
  <si>
    <t>E1</t>
  </si>
  <si>
    <t>E2</t>
  </si>
  <si>
    <t>E3</t>
  </si>
  <si>
    <t>4/3/2023 2:25:02 PM</t>
  </si>
  <si>
    <t>2:28:42 PM</t>
  </si>
  <si>
    <t>F1-F3</t>
  </si>
  <si>
    <t>4/3/2023 2:28:42 PM</t>
  </si>
  <si>
    <t>Temperature: 24 °C</t>
  </si>
  <si>
    <t>F1</t>
  </si>
  <si>
    <t>F2</t>
  </si>
  <si>
    <t>F3</t>
  </si>
  <si>
    <t>4/3/2023 2:34:48 PM</t>
  </si>
  <si>
    <t>2:40:00 PM</t>
  </si>
  <si>
    <t>G1-G3</t>
  </si>
  <si>
    <t>4/3/2023 2:40:00 PM</t>
  </si>
  <si>
    <t>Temperature: 24.5 °C</t>
  </si>
  <si>
    <t>G1</t>
  </si>
  <si>
    <t>G2</t>
  </si>
  <si>
    <t>G3</t>
  </si>
  <si>
    <t>4/3/2023 2:46:07 PM</t>
  </si>
  <si>
    <t>2:53:54 PM</t>
  </si>
  <si>
    <t>H1-H3</t>
  </si>
  <si>
    <t>4/3/2023 2:53:54 PM</t>
  </si>
  <si>
    <t>H1</t>
  </si>
  <si>
    <t>H2</t>
  </si>
  <si>
    <t>H3</t>
  </si>
  <si>
    <t>4/3/2023 3:00:00 PM</t>
  </si>
  <si>
    <t>3:03:51 PM</t>
  </si>
  <si>
    <t>A4-A6</t>
  </si>
  <si>
    <t>4/3/2023 3:03:51 PM</t>
  </si>
  <si>
    <t>Temperature: 24.3 °C</t>
  </si>
  <si>
    <t>A4</t>
  </si>
  <si>
    <t>A5</t>
  </si>
  <si>
    <t>A6</t>
  </si>
  <si>
    <t>4/3/2023 3:09:57 PM</t>
  </si>
  <si>
    <t>3:15:49 PM</t>
  </si>
  <si>
    <t>B4-B6</t>
  </si>
  <si>
    <t>4/3/2023 3:15:49 PM</t>
  </si>
  <si>
    <t>B4</t>
  </si>
  <si>
    <t>B5</t>
  </si>
  <si>
    <t>B6</t>
  </si>
  <si>
    <t>4/3/2023 3:21:55 PM</t>
  </si>
  <si>
    <t>3:25:41 PM</t>
  </si>
  <si>
    <t>C4-C6</t>
  </si>
  <si>
    <t>4/3/2023 3:25:41 PM</t>
  </si>
  <si>
    <t>Temperature: 24.6 °C</t>
  </si>
  <si>
    <t>C4</t>
  </si>
  <si>
    <t>C5</t>
  </si>
  <si>
    <t>C6</t>
  </si>
  <si>
    <t>4/3/2023 3:31:48 PM</t>
  </si>
  <si>
    <t>3:37:29 PM</t>
  </si>
  <si>
    <t>D4-D6</t>
  </si>
  <si>
    <t>4/3/2023 3:37:29 PM</t>
  </si>
  <si>
    <t>D4</t>
  </si>
  <si>
    <t>D5</t>
  </si>
  <si>
    <t>D6</t>
  </si>
  <si>
    <t>4/3/2023 3:43:35 PM</t>
  </si>
  <si>
    <t>3:49:58 PM</t>
  </si>
  <si>
    <t>E4-E6</t>
  </si>
  <si>
    <t>4/3/2023 3:49:58 PM</t>
  </si>
  <si>
    <t>Temperature: 24.7 °C</t>
  </si>
  <si>
    <t>E4</t>
  </si>
  <si>
    <t>E5</t>
  </si>
  <si>
    <t>E6</t>
  </si>
  <si>
    <t>4/3/2023 3:56:04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</si>
</sst>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73192599-067F-4863-A285-91F4EE8121FA}"/>
    <cellStyle name="Tecan.At.Excel.AutoGain_0" xfId="7" xr:uid="{50EB0110-4155-4DB3-838C-419E3FA17B23}"/>
    <cellStyle name="Tecan.At.Excel.Error" xfId="1" xr:uid="{8D007519-B16F-4BFB-8202-01F04BEC32AD}"/>
    <cellStyle name="Tecan.At.Excel.GFactorAndMeasurementBlank" xfId="5" xr:uid="{DBF46A79-90CF-46F7-A8CC-0E883C5D1D37}"/>
    <cellStyle name="Tecan.At.Excel.GFactorBlank" xfId="3" xr:uid="{D6774015-AFA3-43BE-997D-12F5DFF8BA15}"/>
    <cellStyle name="Tecan.At.Excel.GFactorReference" xfId="4" xr:uid="{B5FAC153-B9FE-4C58-94DC-EF3EDB679814}"/>
    <cellStyle name="Tecan.At.Excel.MeasurementBlank" xfId="2" xr:uid="{D968567F-F5B2-4E2A-8ED9-B0AA863A20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839-D977-4F19-AF50-841E10D5AE37}">
  <dimension ref="A1:KA36"/>
  <sheetViews>
    <sheetView tabSelected="1" topLeftCell="A25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138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139</v>
      </c>
    </row>
    <row r="26" spans="1:287" x14ac:dyDescent="0.3">
      <c r="A26" t="s">
        <v>34</v>
      </c>
      <c r="B26" s="2" t="s">
        <v>140</v>
      </c>
    </row>
    <row r="28" spans="1:287" x14ac:dyDescent="0.3">
      <c r="B28" t="s">
        <v>141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142</v>
      </c>
      <c r="B30">
        <v>3.3898999691009521</v>
      </c>
      <c r="C30">
        <v>3.4932000637054443</v>
      </c>
      <c r="D30">
        <v>3.6361000537872314</v>
      </c>
      <c r="E30">
        <v>3.5411999225616455</v>
      </c>
      <c r="F30">
        <v>3.5762999057769775</v>
      </c>
      <c r="G30">
        <v>3.6591999530792236</v>
      </c>
      <c r="H30">
        <v>3.5111000537872314</v>
      </c>
      <c r="I30">
        <v>3.6779000759124756</v>
      </c>
      <c r="J30">
        <v>3.7030000686645508</v>
      </c>
      <c r="K30">
        <v>3.6159999370574951</v>
      </c>
      <c r="L30">
        <v>3.2558000087738037</v>
      </c>
      <c r="M30">
        <v>3.435499906539917</v>
      </c>
      <c r="N30">
        <v>3.4576001167297363</v>
      </c>
      <c r="O30">
        <v>3.437000036239624</v>
      </c>
      <c r="P30">
        <v>3.6034998893737793</v>
      </c>
      <c r="Q30">
        <v>3.6582000255584717</v>
      </c>
      <c r="R30">
        <v>3.899399995803833</v>
      </c>
      <c r="S30">
        <v>3.7516999244689941</v>
      </c>
      <c r="T30">
        <v>3.5638000965118408</v>
      </c>
      <c r="U30">
        <v>3.5631999969482422</v>
      </c>
      <c r="V30">
        <v>3.6661999225616455</v>
      </c>
      <c r="W30">
        <v>3.4344000816345215</v>
      </c>
      <c r="X30">
        <v>3.3182001113891602</v>
      </c>
      <c r="Y30">
        <v>3.3661000728607178</v>
      </c>
      <c r="Z30">
        <v>3.4646999835968018</v>
      </c>
      <c r="AA30">
        <v>2.8517000675201416</v>
      </c>
      <c r="AB30">
        <v>2.2811000347137451</v>
      </c>
      <c r="AC30">
        <v>1.7747999429702759</v>
      </c>
      <c r="AD30">
        <v>1.4361000061035156</v>
      </c>
      <c r="AE30">
        <v>1.1253000497817993</v>
      </c>
      <c r="AF30">
        <v>1.0230000019073486</v>
      </c>
      <c r="AG30">
        <v>0.98610001802444458</v>
      </c>
      <c r="AH30">
        <v>0.76609998941421509</v>
      </c>
      <c r="AI30">
        <v>0.59270000457763672</v>
      </c>
      <c r="AJ30">
        <v>0.47850000858306885</v>
      </c>
      <c r="AK30">
        <v>0.40999999642372131</v>
      </c>
      <c r="AL30">
        <v>0.36719998717308044</v>
      </c>
      <c r="AM30">
        <v>0.34650000929832458</v>
      </c>
      <c r="AN30">
        <v>0.32249999046325684</v>
      </c>
      <c r="AO30">
        <v>0.30799999833106995</v>
      </c>
      <c r="AP30">
        <v>0.29559999704360962</v>
      </c>
      <c r="AQ30">
        <v>0.28659999370574951</v>
      </c>
      <c r="AR30">
        <v>0.27889999747276306</v>
      </c>
      <c r="AS30">
        <v>0.26420000195503235</v>
      </c>
      <c r="AT30">
        <v>0.26179999113082886</v>
      </c>
      <c r="AU30">
        <v>0.25879999995231628</v>
      </c>
      <c r="AV30">
        <v>0.24259999394416809</v>
      </c>
      <c r="AW30">
        <v>0.24050000309944153</v>
      </c>
      <c r="AX30">
        <v>0.23549999296665192</v>
      </c>
      <c r="AY30">
        <v>0.23100000619888306</v>
      </c>
      <c r="AZ30">
        <v>0.22560000419616699</v>
      </c>
      <c r="BA30">
        <v>0.21870000660419464</v>
      </c>
      <c r="BB30">
        <v>0.21359999477863312</v>
      </c>
      <c r="BC30">
        <v>0.20749999582767487</v>
      </c>
      <c r="BD30">
        <v>0.20190000534057617</v>
      </c>
      <c r="BE30">
        <v>0.19740000367164612</v>
      </c>
      <c r="BF30">
        <v>0.19339999556541443</v>
      </c>
      <c r="BG30">
        <v>0.19120000302791595</v>
      </c>
      <c r="BH30">
        <v>0.1867000013589859</v>
      </c>
      <c r="BI30">
        <v>0.18330000340938568</v>
      </c>
      <c r="BJ30">
        <v>0.18009999394416809</v>
      </c>
      <c r="BK30">
        <v>0.17579999566078186</v>
      </c>
      <c r="BL30">
        <v>0.17319999635219574</v>
      </c>
      <c r="BM30">
        <v>0.16809999942779541</v>
      </c>
      <c r="BN30">
        <v>0.1624000072479248</v>
      </c>
      <c r="BO30">
        <v>0.15690000355243683</v>
      </c>
      <c r="BP30">
        <v>0.15150000154972076</v>
      </c>
      <c r="BQ30">
        <v>0.14399999380111694</v>
      </c>
      <c r="BR30">
        <v>0.13470000028610229</v>
      </c>
      <c r="BS30">
        <v>0.12630000710487366</v>
      </c>
      <c r="BT30">
        <v>0.1160999983549118</v>
      </c>
      <c r="BU30">
        <v>0.10949999839067459</v>
      </c>
      <c r="BV30">
        <v>0.10419999808073044</v>
      </c>
      <c r="BW30">
        <v>9.9500000476837158E-2</v>
      </c>
      <c r="BX30">
        <v>9.6199996769428253E-2</v>
      </c>
      <c r="BY30">
        <v>9.3500003218650818E-2</v>
      </c>
      <c r="BZ30">
        <v>9.0499997138977051E-2</v>
      </c>
      <c r="CA30">
        <v>8.829999715089798E-2</v>
      </c>
      <c r="CB30">
        <v>8.5900001227855682E-2</v>
      </c>
      <c r="CC30">
        <v>8.4100000560283661E-2</v>
      </c>
      <c r="CD30">
        <v>8.3499997854232788E-2</v>
      </c>
      <c r="CE30">
        <v>8.2199998199939728E-2</v>
      </c>
      <c r="CF30">
        <v>8.0700002610683441E-2</v>
      </c>
      <c r="CG30">
        <v>7.9099997878074646E-2</v>
      </c>
      <c r="CH30">
        <v>7.850000262260437E-2</v>
      </c>
      <c r="CI30">
        <v>7.720000296831131E-2</v>
      </c>
      <c r="CJ30">
        <v>7.5800001621246338E-2</v>
      </c>
      <c r="CK30">
        <v>7.4799999594688416E-2</v>
      </c>
      <c r="CL30">
        <v>7.2899997234344482E-2</v>
      </c>
      <c r="CM30">
        <v>7.2200000286102295E-2</v>
      </c>
      <c r="CN30">
        <v>7.2099998593330383E-2</v>
      </c>
      <c r="CO30">
        <v>7.0500001311302185E-2</v>
      </c>
      <c r="CP30">
        <v>6.9499999284744263E-2</v>
      </c>
      <c r="CQ30">
        <v>6.8700000643730164E-2</v>
      </c>
      <c r="CR30">
        <v>6.7699998617172241E-2</v>
      </c>
      <c r="CS30">
        <v>6.6699996590614319E-2</v>
      </c>
      <c r="CT30">
        <v>6.6100001335144043E-2</v>
      </c>
      <c r="CU30">
        <v>6.5200001001358032E-2</v>
      </c>
      <c r="CV30">
        <v>6.4599998295307159E-2</v>
      </c>
      <c r="CW30">
        <v>6.379999965429306E-2</v>
      </c>
      <c r="CX30">
        <v>6.289999932050705E-2</v>
      </c>
      <c r="CY30">
        <v>6.2399998307228088E-2</v>
      </c>
      <c r="CZ30">
        <v>6.1799999326467514E-2</v>
      </c>
      <c r="DA30">
        <v>6.120000034570694E-2</v>
      </c>
      <c r="DB30">
        <v>6.0600001364946365E-2</v>
      </c>
      <c r="DC30">
        <v>5.9900000691413879E-2</v>
      </c>
      <c r="DD30">
        <v>5.9700001031160355E-2</v>
      </c>
      <c r="DE30">
        <v>5.8800000697374344E-2</v>
      </c>
      <c r="DF30">
        <v>5.8600001037120819E-2</v>
      </c>
      <c r="DG30">
        <v>5.8100000023841858E-2</v>
      </c>
      <c r="DH30">
        <v>5.7700000703334808E-2</v>
      </c>
      <c r="DI30">
        <v>5.7399999350309372E-2</v>
      </c>
      <c r="DJ30">
        <v>5.7000000029802322E-2</v>
      </c>
      <c r="DK30">
        <v>5.6600000709295273E-2</v>
      </c>
      <c r="DL30">
        <v>5.6200001388788223E-2</v>
      </c>
      <c r="DM30">
        <v>5.5799998342990875E-2</v>
      </c>
      <c r="DN30">
        <v>5.559999868273735E-2</v>
      </c>
      <c r="DO30">
        <v>5.5199999362230301E-2</v>
      </c>
      <c r="DP30">
        <v>5.469999834895134E-2</v>
      </c>
      <c r="DQ30">
        <v>5.4499998688697815E-2</v>
      </c>
      <c r="DR30">
        <v>5.4000001400709152E-2</v>
      </c>
      <c r="DS30">
        <v>5.3399998694658279E-2</v>
      </c>
      <c r="DT30">
        <v>5.3100001066923141E-2</v>
      </c>
      <c r="DU30">
        <v>5.2799999713897705E-2</v>
      </c>
      <c r="DV30">
        <v>5.260000005364418E-2</v>
      </c>
      <c r="DW30">
        <v>5.1600001752376556E-2</v>
      </c>
      <c r="DX30">
        <v>5.1199998706579208E-2</v>
      </c>
      <c r="DY30">
        <v>5.130000039935112E-2</v>
      </c>
      <c r="DZ30">
        <v>5.090000107884407E-2</v>
      </c>
      <c r="EA30">
        <v>5.1100000739097595E-2</v>
      </c>
      <c r="EB30">
        <v>5.090000107884407E-2</v>
      </c>
      <c r="EC30">
        <v>5.0799999386072159E-2</v>
      </c>
      <c r="ED30">
        <v>5.0700001418590546E-2</v>
      </c>
      <c r="EE30">
        <v>5.0700001418590546E-2</v>
      </c>
      <c r="EF30">
        <v>5.0500001758337021E-2</v>
      </c>
      <c r="EG30">
        <v>5.0200000405311584E-2</v>
      </c>
      <c r="EH30">
        <v>5.0200000405311584E-2</v>
      </c>
      <c r="EI30">
        <v>5.0099998712539673E-2</v>
      </c>
      <c r="EJ30">
        <v>4.9899999052286148E-2</v>
      </c>
      <c r="EK30">
        <v>4.9899999052286148E-2</v>
      </c>
      <c r="EL30">
        <v>5.000000074505806E-2</v>
      </c>
      <c r="EM30">
        <v>4.9800001084804535E-2</v>
      </c>
      <c r="EN30">
        <v>4.9899999052286148E-2</v>
      </c>
      <c r="EO30">
        <v>4.9899999052286148E-2</v>
      </c>
      <c r="EP30">
        <v>4.960000142455101E-2</v>
      </c>
      <c r="EQ30">
        <v>4.9699999392032623E-2</v>
      </c>
      <c r="ER30">
        <v>4.9699999392032623E-2</v>
      </c>
      <c r="ES30">
        <v>4.9400001764297485E-2</v>
      </c>
      <c r="ET30">
        <v>4.9699999392032623E-2</v>
      </c>
      <c r="EU30">
        <v>4.9499999731779099E-2</v>
      </c>
      <c r="EV30">
        <v>4.960000142455101E-2</v>
      </c>
      <c r="EW30">
        <v>4.9400001764297485E-2</v>
      </c>
      <c r="EX30">
        <v>4.9100000411272049E-2</v>
      </c>
      <c r="EY30">
        <v>4.9400001764297485E-2</v>
      </c>
      <c r="EZ30">
        <v>4.9300000071525574E-2</v>
      </c>
      <c r="FA30">
        <v>4.9400001764297485E-2</v>
      </c>
      <c r="FB30">
        <v>4.9400001764297485E-2</v>
      </c>
      <c r="FC30">
        <v>4.9199998378753662E-2</v>
      </c>
      <c r="FD30">
        <v>5.000000074505806E-2</v>
      </c>
      <c r="FE30">
        <v>4.9300000071525574E-2</v>
      </c>
      <c r="FF30">
        <v>4.9400001764297485E-2</v>
      </c>
      <c r="FG30">
        <v>4.9300000071525574E-2</v>
      </c>
      <c r="FH30">
        <v>4.9199998378753662E-2</v>
      </c>
      <c r="FI30">
        <v>4.9199998378753662E-2</v>
      </c>
      <c r="FJ30">
        <v>4.8999998718500137E-2</v>
      </c>
      <c r="FK30">
        <v>4.9100000411272049E-2</v>
      </c>
      <c r="FL30">
        <v>4.9100000411272049E-2</v>
      </c>
      <c r="FM30">
        <v>4.9199998378753662E-2</v>
      </c>
      <c r="FN30">
        <v>4.9100000411272049E-2</v>
      </c>
      <c r="FO30">
        <v>4.9100000411272049E-2</v>
      </c>
      <c r="FP30">
        <v>4.9100000411272049E-2</v>
      </c>
      <c r="FQ30">
        <v>4.8999998718500137E-2</v>
      </c>
      <c r="FR30">
        <v>4.9199998378753662E-2</v>
      </c>
      <c r="FS30">
        <v>4.8900000751018524E-2</v>
      </c>
      <c r="FT30">
        <v>4.8999998718500137E-2</v>
      </c>
      <c r="FU30">
        <v>4.8900000751018524E-2</v>
      </c>
      <c r="FV30">
        <v>4.8900000751018524E-2</v>
      </c>
      <c r="FW30">
        <v>4.8900000751018524E-2</v>
      </c>
      <c r="FX30">
        <v>4.8900000751018524E-2</v>
      </c>
      <c r="FY30">
        <v>4.8799999058246613E-2</v>
      </c>
      <c r="FZ30">
        <v>4.8900000751018524E-2</v>
      </c>
      <c r="GA30">
        <v>4.8999998718500137E-2</v>
      </c>
      <c r="GB30">
        <v>4.8999998718500137E-2</v>
      </c>
      <c r="GC30">
        <v>4.8999998718500137E-2</v>
      </c>
      <c r="GD30">
        <v>4.8900000751018524E-2</v>
      </c>
      <c r="GE30">
        <v>4.9100000411272049E-2</v>
      </c>
      <c r="GF30">
        <v>4.9100000411272049E-2</v>
      </c>
      <c r="GG30">
        <v>4.8999998718500137E-2</v>
      </c>
      <c r="GH30">
        <v>4.9100000411272049E-2</v>
      </c>
      <c r="GI30">
        <v>4.8999998718500137E-2</v>
      </c>
      <c r="GJ30">
        <v>4.8900000751018524E-2</v>
      </c>
      <c r="GK30">
        <v>4.8700001090764999E-2</v>
      </c>
      <c r="GL30">
        <v>4.8700001090764999E-2</v>
      </c>
      <c r="GM30">
        <v>4.8500001430511475E-2</v>
      </c>
      <c r="GN30">
        <v>4.8500001430511475E-2</v>
      </c>
      <c r="GO30">
        <v>4.8399999737739563E-2</v>
      </c>
      <c r="GP30">
        <v>4.8399999737739563E-2</v>
      </c>
      <c r="GQ30">
        <v>4.830000177025795E-2</v>
      </c>
      <c r="GR30">
        <v>4.830000177025795E-2</v>
      </c>
      <c r="GS30">
        <v>4.8099998384714127E-2</v>
      </c>
      <c r="GT30">
        <v>4.8000000417232513E-2</v>
      </c>
      <c r="GU30">
        <v>4.7899998724460602E-2</v>
      </c>
      <c r="GV30">
        <v>4.7800000756978989E-2</v>
      </c>
      <c r="GW30">
        <v>4.7800000756978989E-2</v>
      </c>
      <c r="GX30">
        <v>4.7600001096725464E-2</v>
      </c>
      <c r="GY30">
        <v>4.7600001096725464E-2</v>
      </c>
      <c r="GZ30">
        <v>4.7600001096725464E-2</v>
      </c>
      <c r="HA30">
        <v>4.7299999743700027E-2</v>
      </c>
      <c r="HB30">
        <v>4.7499999403953552E-2</v>
      </c>
      <c r="HC30">
        <v>4.7400001436471939E-2</v>
      </c>
      <c r="HD30">
        <v>4.6900000423192978E-2</v>
      </c>
      <c r="HE30">
        <v>4.6999998390674591E-2</v>
      </c>
      <c r="HF30">
        <v>4.6799998730421066E-2</v>
      </c>
      <c r="HG30">
        <v>4.6999998390674591E-2</v>
      </c>
      <c r="HH30">
        <v>4.6700000762939453E-2</v>
      </c>
      <c r="HI30">
        <v>4.6900000423192978E-2</v>
      </c>
      <c r="HJ30">
        <v>4.6900000423192978E-2</v>
      </c>
      <c r="HK30">
        <v>4.6500001102685928E-2</v>
      </c>
      <c r="HL30">
        <v>4.6799998730421066E-2</v>
      </c>
      <c r="HM30">
        <v>4.6500001102685928E-2</v>
      </c>
      <c r="HN30">
        <v>4.6300001442432404E-2</v>
      </c>
      <c r="HO30">
        <v>4.6199999749660492E-2</v>
      </c>
      <c r="HP30">
        <v>4.6300001442432404E-2</v>
      </c>
      <c r="HQ30">
        <v>4.6399999409914017E-2</v>
      </c>
      <c r="HR30">
        <v>4.6199999749660492E-2</v>
      </c>
      <c r="HS30">
        <v>4.6000000089406967E-2</v>
      </c>
      <c r="HT30">
        <v>4.6100001782178879E-2</v>
      </c>
      <c r="HU30">
        <v>4.5899998396635056E-2</v>
      </c>
      <c r="HV30">
        <v>4.5800000429153442E-2</v>
      </c>
      <c r="HW30">
        <v>4.5899998396635056E-2</v>
      </c>
      <c r="HX30">
        <v>4.5899998396635056E-2</v>
      </c>
      <c r="HY30">
        <v>4.6000000089406967E-2</v>
      </c>
      <c r="HZ30">
        <v>4.5899998396635056E-2</v>
      </c>
      <c r="IA30">
        <v>4.6000000089406967E-2</v>
      </c>
      <c r="IB30">
        <v>4.5899998396635056E-2</v>
      </c>
      <c r="IC30">
        <v>4.5800000429153442E-2</v>
      </c>
      <c r="ID30">
        <v>4.5800000429153442E-2</v>
      </c>
      <c r="IE30">
        <v>4.5899998396635056E-2</v>
      </c>
      <c r="IF30">
        <v>4.5899998396635056E-2</v>
      </c>
      <c r="IG30">
        <v>4.6100001782178879E-2</v>
      </c>
      <c r="IH30">
        <v>4.6100001782178879E-2</v>
      </c>
      <c r="II30">
        <v>4.6300001442432404E-2</v>
      </c>
      <c r="IJ30">
        <v>4.6399999409914017E-2</v>
      </c>
      <c r="IK30">
        <v>4.6399999409914017E-2</v>
      </c>
      <c r="IL30">
        <v>4.6599999070167542E-2</v>
      </c>
      <c r="IM30">
        <v>4.6700000762939453E-2</v>
      </c>
      <c r="IN30">
        <v>4.6700000762939453E-2</v>
      </c>
      <c r="IO30">
        <v>4.6700000762939453E-2</v>
      </c>
      <c r="IP30">
        <v>4.6700000762939453E-2</v>
      </c>
      <c r="IQ30">
        <v>4.6900000423192978E-2</v>
      </c>
      <c r="IR30">
        <v>4.7299999743700027E-2</v>
      </c>
      <c r="IS30">
        <v>4.7499999403953552E-2</v>
      </c>
      <c r="IT30">
        <v>4.7800000756978989E-2</v>
      </c>
      <c r="IU30">
        <v>4.7899998724460602E-2</v>
      </c>
      <c r="IV30">
        <v>4.8200000077486038E-2</v>
      </c>
      <c r="IW30">
        <v>4.8000000417232513E-2</v>
      </c>
      <c r="IX30">
        <v>4.8200000077486038E-2</v>
      </c>
      <c r="IY30">
        <v>4.830000177025795E-2</v>
      </c>
      <c r="IZ30">
        <v>4.830000177025795E-2</v>
      </c>
      <c r="JA30">
        <v>4.830000177025795E-2</v>
      </c>
      <c r="JB30">
        <v>4.8200000077486038E-2</v>
      </c>
      <c r="JC30">
        <v>4.8399999737739563E-2</v>
      </c>
      <c r="JD30">
        <v>4.830000177025795E-2</v>
      </c>
      <c r="JE30">
        <v>4.8099998384714127E-2</v>
      </c>
      <c r="JF30">
        <v>4.8200000077486038E-2</v>
      </c>
      <c r="JG30">
        <v>4.8099998384714127E-2</v>
      </c>
      <c r="JH30">
        <v>4.8200000077486038E-2</v>
      </c>
      <c r="JI30">
        <v>4.830000177025795E-2</v>
      </c>
      <c r="JJ30">
        <v>4.8000000417232513E-2</v>
      </c>
      <c r="JK30">
        <v>4.8099998384714127E-2</v>
      </c>
      <c r="JL30">
        <v>4.8000000417232513E-2</v>
      </c>
      <c r="JM30">
        <v>4.7899998724460602E-2</v>
      </c>
      <c r="JN30">
        <v>4.7800000756978989E-2</v>
      </c>
      <c r="JO30">
        <v>4.7699999064207077E-2</v>
      </c>
      <c r="JP30">
        <v>4.7499999403953552E-2</v>
      </c>
      <c r="JQ30">
        <v>4.7699999064207077E-2</v>
      </c>
      <c r="JR30">
        <v>4.7499999403953552E-2</v>
      </c>
      <c r="JS30">
        <v>4.7499999403953552E-2</v>
      </c>
      <c r="JT30">
        <v>4.7400001436471939E-2</v>
      </c>
      <c r="JU30">
        <v>4.7400001436471939E-2</v>
      </c>
      <c r="JV30">
        <v>4.7299999743700027E-2</v>
      </c>
      <c r="JW30">
        <v>4.7299999743700027E-2</v>
      </c>
      <c r="JX30">
        <v>4.7100000083446503E-2</v>
      </c>
      <c r="JY30">
        <v>4.7100000083446503E-2</v>
      </c>
      <c r="JZ30">
        <v>4.6900000423192978E-2</v>
      </c>
      <c r="KA30">
        <v>4.6999998390674591E-2</v>
      </c>
    </row>
    <row r="31" spans="1:287" x14ac:dyDescent="0.3">
      <c r="A31" s="3" t="s">
        <v>143</v>
      </c>
      <c r="B31">
        <v>3.4795000553131104</v>
      </c>
      <c r="C31">
        <v>3.6823000907897949</v>
      </c>
      <c r="D31">
        <v>3.8201999664306641</v>
      </c>
      <c r="E31">
        <v>3.4523999691009521</v>
      </c>
      <c r="F31">
        <v>3.7381999492645264</v>
      </c>
      <c r="G31">
        <v>3.5545001029968262</v>
      </c>
      <c r="H31">
        <v>3.6238000392913818</v>
      </c>
      <c r="I31">
        <v>3.5694999694824219</v>
      </c>
      <c r="J31">
        <v>3.7214000225067139</v>
      </c>
      <c r="K31">
        <v>3.7174999713897705</v>
      </c>
      <c r="L31">
        <v>3.2686998844146729</v>
      </c>
      <c r="M31">
        <v>3.4003000259399414</v>
      </c>
      <c r="N31">
        <v>3.5113000869750977</v>
      </c>
      <c r="O31">
        <v>3.4925000667572021</v>
      </c>
      <c r="P31">
        <v>3.8461999893188477</v>
      </c>
      <c r="Q31">
        <v>3.5613999366760254</v>
      </c>
      <c r="R31">
        <v>3.6888000965118408</v>
      </c>
      <c r="S31">
        <v>3.7112998962402344</v>
      </c>
      <c r="T31">
        <v>3.7593998908996582</v>
      </c>
      <c r="U31">
        <v>3.7602999210357666</v>
      </c>
      <c r="V31">
        <v>3.6345999240875244</v>
      </c>
      <c r="W31">
        <v>3.4307999610900879</v>
      </c>
      <c r="X31">
        <v>3.3850998878479004</v>
      </c>
      <c r="Y31">
        <v>3.3278999328613281</v>
      </c>
      <c r="Z31">
        <v>3.4305999279022217</v>
      </c>
      <c r="AA31">
        <v>2.8247001171112061</v>
      </c>
      <c r="AB31">
        <v>2.2544000148773193</v>
      </c>
      <c r="AC31">
        <v>1.7489000558853149</v>
      </c>
      <c r="AD31">
        <v>1.4141000509262085</v>
      </c>
      <c r="AE31">
        <v>1.1066000461578369</v>
      </c>
      <c r="AF31">
        <v>1.0032000541687012</v>
      </c>
      <c r="AG31">
        <v>0.96640002727508545</v>
      </c>
      <c r="AH31">
        <v>0.75029999017715454</v>
      </c>
      <c r="AI31">
        <v>0.57940000295639038</v>
      </c>
      <c r="AJ31">
        <v>0.46779999136924744</v>
      </c>
      <c r="AK31">
        <v>0.40119999647140503</v>
      </c>
      <c r="AL31">
        <v>0.35850000381469727</v>
      </c>
      <c r="AM31">
        <v>0.33640000224113464</v>
      </c>
      <c r="AN31">
        <v>0.31290000677108765</v>
      </c>
      <c r="AO31">
        <v>0.29910001158714294</v>
      </c>
      <c r="AP31">
        <v>0.28769999742507935</v>
      </c>
      <c r="AQ31">
        <v>0.27799999713897705</v>
      </c>
      <c r="AR31">
        <v>0.27110001444816589</v>
      </c>
      <c r="AS31">
        <v>0.26050001382827759</v>
      </c>
      <c r="AT31">
        <v>0.25440001487731934</v>
      </c>
      <c r="AU31">
        <v>0.25139999389648438</v>
      </c>
      <c r="AV31">
        <v>0.23939999938011169</v>
      </c>
      <c r="AW31">
        <v>0.23250000178813934</v>
      </c>
      <c r="AX31">
        <v>0.22789999842643738</v>
      </c>
      <c r="AY31">
        <v>0.22290000319480896</v>
      </c>
      <c r="AZ31">
        <v>0.21649999916553497</v>
      </c>
      <c r="BA31">
        <v>0.20970000326633453</v>
      </c>
      <c r="BB31">
        <v>0.20489999651908875</v>
      </c>
      <c r="BC31">
        <v>0.2004999965429306</v>
      </c>
      <c r="BD31">
        <v>0.19539999961853027</v>
      </c>
      <c r="BE31">
        <v>0.18880000710487366</v>
      </c>
      <c r="BF31">
        <v>0.1859000027179718</v>
      </c>
      <c r="BG31">
        <v>0.18340000510215759</v>
      </c>
      <c r="BH31">
        <v>0.18060000240802765</v>
      </c>
      <c r="BI31">
        <v>0.17630000412464142</v>
      </c>
      <c r="BJ31">
        <v>0.1729000061750412</v>
      </c>
      <c r="BK31">
        <v>0.16859999299049377</v>
      </c>
      <c r="BL31">
        <v>0.16609999537467957</v>
      </c>
      <c r="BM31">
        <v>0.16099999845027924</v>
      </c>
      <c r="BN31">
        <v>0.15559999644756317</v>
      </c>
      <c r="BO31">
        <v>0.14990000426769257</v>
      </c>
      <c r="BP31">
        <v>0.14499999582767487</v>
      </c>
      <c r="BQ31">
        <v>0.13750000298023224</v>
      </c>
      <c r="BR31">
        <v>0.12839999794960022</v>
      </c>
      <c r="BS31">
        <v>0.12020000070333481</v>
      </c>
      <c r="BT31">
        <v>0.11060000211000443</v>
      </c>
      <c r="BU31">
        <v>0.10400000214576721</v>
      </c>
      <c r="BV31">
        <v>9.8700001835823059E-2</v>
      </c>
      <c r="BW31">
        <v>9.3800000846385956E-2</v>
      </c>
      <c r="BX31">
        <v>9.0199999511241913E-2</v>
      </c>
      <c r="BY31">
        <v>8.789999783039093E-2</v>
      </c>
      <c r="BZ31">
        <v>8.5000000894069672E-2</v>
      </c>
      <c r="CA31">
        <v>8.2599997520446777E-2</v>
      </c>
      <c r="CB31">
        <v>8.0099999904632568E-2</v>
      </c>
      <c r="CC31">
        <v>7.8400000929832458E-2</v>
      </c>
      <c r="CD31">
        <v>7.6399996876716614E-2</v>
      </c>
      <c r="CE31">
        <v>7.6399996876716614E-2</v>
      </c>
      <c r="CF31">
        <v>7.4699997901916504E-2</v>
      </c>
      <c r="CG31">
        <v>7.3499999940395355E-2</v>
      </c>
      <c r="CH31">
        <v>7.2099998593330383E-2</v>
      </c>
      <c r="CI31">
        <v>7.1699999272823334E-2</v>
      </c>
      <c r="CJ31">
        <v>7.0100001990795135E-2</v>
      </c>
      <c r="CK31">
        <v>6.9099999964237213E-2</v>
      </c>
      <c r="CL31">
        <v>6.719999760389328E-2</v>
      </c>
      <c r="CM31">
        <v>6.6500000655651093E-2</v>
      </c>
      <c r="CN31">
        <v>6.6200003027915955E-2</v>
      </c>
      <c r="CO31">
        <v>6.4499996602535248E-2</v>
      </c>
      <c r="CP31">
        <v>6.3400000333786011E-2</v>
      </c>
      <c r="CQ31">
        <v>6.2399998307228088E-2</v>
      </c>
      <c r="CR31">
        <v>6.1500001698732376E-2</v>
      </c>
      <c r="CS31">
        <v>6.0600001364946365E-2</v>
      </c>
      <c r="CT31">
        <v>5.9900000691413879E-2</v>
      </c>
      <c r="CU31">
        <v>5.8699999004602432E-2</v>
      </c>
      <c r="CV31">
        <v>5.8299999684095383E-2</v>
      </c>
      <c r="CW31">
        <v>5.7300001382827759E-2</v>
      </c>
      <c r="CX31">
        <v>5.6499999016523361E-2</v>
      </c>
      <c r="CY31">
        <v>5.6000001728534698E-2</v>
      </c>
      <c r="CZ31">
        <v>5.5500000715255737E-2</v>
      </c>
      <c r="DA31">
        <v>5.469999834895134E-2</v>
      </c>
      <c r="DB31">
        <v>5.4099999368190765E-2</v>
      </c>
      <c r="DC31">
        <v>5.3399998694658279E-2</v>
      </c>
      <c r="DD31">
        <v>5.3199999034404755E-2</v>
      </c>
      <c r="DE31">
        <v>5.2400000393390656E-2</v>
      </c>
      <c r="DF31">
        <v>5.1899999380111694E-2</v>
      </c>
      <c r="DG31">
        <v>5.1399998366832733E-2</v>
      </c>
      <c r="DH31">
        <v>5.090000107884407E-2</v>
      </c>
      <c r="DI31">
        <v>5.0599999725818634E-2</v>
      </c>
      <c r="DJ31">
        <v>5.0099998712539673E-2</v>
      </c>
      <c r="DK31">
        <v>4.960000142455101E-2</v>
      </c>
      <c r="DL31">
        <v>4.9100000411272049E-2</v>
      </c>
      <c r="DM31">
        <v>4.8900000751018524E-2</v>
      </c>
      <c r="DN31">
        <v>4.8399999737739563E-2</v>
      </c>
      <c r="DO31">
        <v>4.830000177025795E-2</v>
      </c>
      <c r="DP31">
        <v>4.7499999403953552E-2</v>
      </c>
      <c r="DQ31">
        <v>4.7499999403953552E-2</v>
      </c>
      <c r="DR31">
        <v>4.7100000083446503E-2</v>
      </c>
      <c r="DS31">
        <v>4.6700000762939453E-2</v>
      </c>
      <c r="DT31">
        <v>4.6399999409914017E-2</v>
      </c>
      <c r="DU31">
        <v>4.6199999749660492E-2</v>
      </c>
      <c r="DV31">
        <v>4.6000000089406967E-2</v>
      </c>
      <c r="DW31">
        <v>4.5299999415874481E-2</v>
      </c>
      <c r="DX31">
        <v>4.479999840259552E-2</v>
      </c>
      <c r="DY31">
        <v>4.5000001788139343E-2</v>
      </c>
      <c r="DZ31">
        <v>4.4599998742341995E-2</v>
      </c>
      <c r="EA31">
        <v>4.4900000095367432E-2</v>
      </c>
      <c r="EB31">
        <v>4.4700000435113907E-2</v>
      </c>
      <c r="EC31">
        <v>4.4500000774860382E-2</v>
      </c>
      <c r="ED31">
        <v>4.4300001114606857E-2</v>
      </c>
      <c r="EE31">
        <v>4.4199999421834946E-2</v>
      </c>
      <c r="EF31">
        <v>4.4100001454353333E-2</v>
      </c>
      <c r="EG31">
        <v>4.3800000101327896E-2</v>
      </c>
      <c r="EH31">
        <v>4.3699998408555984E-2</v>
      </c>
      <c r="EI31">
        <v>4.3200001120567322E-2</v>
      </c>
      <c r="EJ31">
        <v>4.3299999088048935E-2</v>
      </c>
      <c r="EK31">
        <v>4.3200001120567322E-2</v>
      </c>
      <c r="EL31">
        <v>4.3000001460313797E-2</v>
      </c>
      <c r="EM31">
        <v>4.2800001800060272E-2</v>
      </c>
      <c r="EN31">
        <v>4.2800001800060272E-2</v>
      </c>
      <c r="EO31">
        <v>4.2800001800060272E-2</v>
      </c>
      <c r="EP31">
        <v>4.2599998414516449E-2</v>
      </c>
      <c r="EQ31">
        <v>4.2500000447034836E-2</v>
      </c>
      <c r="ER31">
        <v>4.2500000447034836E-2</v>
      </c>
      <c r="ES31">
        <v>4.2100001126527786E-2</v>
      </c>
      <c r="ET31">
        <v>4.2399998754262924E-2</v>
      </c>
      <c r="EU31">
        <v>4.2100001126527786E-2</v>
      </c>
      <c r="EV31">
        <v>4.2300000786781311E-2</v>
      </c>
      <c r="EW31">
        <v>4.2100001126527786E-2</v>
      </c>
      <c r="EX31">
        <v>4.2100001126527786E-2</v>
      </c>
      <c r="EY31">
        <v>4.2100001126527786E-2</v>
      </c>
      <c r="EZ31">
        <v>4.2100001126527786E-2</v>
      </c>
      <c r="FA31">
        <v>4.2100001126527786E-2</v>
      </c>
      <c r="FB31">
        <v>4.2300000786781311E-2</v>
      </c>
      <c r="FC31">
        <v>4.1999999433755875E-2</v>
      </c>
      <c r="FD31">
        <v>4.2899999767541885E-2</v>
      </c>
      <c r="FE31">
        <v>4.2300000786781311E-2</v>
      </c>
      <c r="FF31">
        <v>4.2300000786781311E-2</v>
      </c>
      <c r="FG31">
        <v>4.2300000786781311E-2</v>
      </c>
      <c r="FH31">
        <v>4.2300000786781311E-2</v>
      </c>
      <c r="FI31">
        <v>4.2199999094009399E-2</v>
      </c>
      <c r="FJ31">
        <v>4.2300000786781311E-2</v>
      </c>
      <c r="FK31">
        <v>4.2399998754262924E-2</v>
      </c>
      <c r="FL31">
        <v>4.2399998754262924E-2</v>
      </c>
      <c r="FM31">
        <v>4.2500000447034836E-2</v>
      </c>
      <c r="FN31">
        <v>4.2500000447034836E-2</v>
      </c>
      <c r="FO31">
        <v>4.2700000107288361E-2</v>
      </c>
      <c r="FP31">
        <v>4.2599998414516449E-2</v>
      </c>
      <c r="FQ31">
        <v>4.2500000447034836E-2</v>
      </c>
      <c r="FR31">
        <v>4.2700000107288361E-2</v>
      </c>
      <c r="FS31">
        <v>4.2500000447034836E-2</v>
      </c>
      <c r="FT31">
        <v>4.2500000447034836E-2</v>
      </c>
      <c r="FU31">
        <v>4.2500000447034836E-2</v>
      </c>
      <c r="FV31">
        <v>4.2599998414516449E-2</v>
      </c>
      <c r="FW31">
        <v>4.2599998414516449E-2</v>
      </c>
      <c r="FX31">
        <v>4.2599998414516449E-2</v>
      </c>
      <c r="FY31">
        <v>4.2399998754262924E-2</v>
      </c>
      <c r="FZ31">
        <v>4.2399998754262924E-2</v>
      </c>
      <c r="GA31">
        <v>4.2399998754262924E-2</v>
      </c>
      <c r="GB31">
        <v>4.2399998754262924E-2</v>
      </c>
      <c r="GC31">
        <v>4.2500000447034836E-2</v>
      </c>
      <c r="GD31">
        <v>4.2399998754262924E-2</v>
      </c>
      <c r="GE31">
        <v>4.2399998754262924E-2</v>
      </c>
      <c r="GF31">
        <v>4.2399998754262924E-2</v>
      </c>
      <c r="GG31">
        <v>4.2300000786781311E-2</v>
      </c>
      <c r="GH31">
        <v>4.2300000786781311E-2</v>
      </c>
      <c r="GI31">
        <v>4.2100001126527786E-2</v>
      </c>
      <c r="GJ31">
        <v>4.2199999094009399E-2</v>
      </c>
      <c r="GK31">
        <v>4.1700001806020737E-2</v>
      </c>
      <c r="GL31">
        <v>4.179999977350235E-2</v>
      </c>
      <c r="GM31">
        <v>4.1600000113248825E-2</v>
      </c>
      <c r="GN31">
        <v>4.1499998420476913E-2</v>
      </c>
      <c r="GO31">
        <v>4.14000004529953E-2</v>
      </c>
      <c r="GP31">
        <v>4.14000004529953E-2</v>
      </c>
      <c r="GQ31">
        <v>4.1099999099969864E-2</v>
      </c>
      <c r="GR31">
        <v>4.1000001132488251E-2</v>
      </c>
      <c r="GS31">
        <v>4.0899999439716339E-2</v>
      </c>
      <c r="GT31">
        <v>4.0800001472234726E-2</v>
      </c>
      <c r="GU31">
        <v>4.0399998426437378E-2</v>
      </c>
      <c r="GV31">
        <v>4.0600001811981201E-2</v>
      </c>
      <c r="GW31">
        <v>4.050000011920929E-2</v>
      </c>
      <c r="GX31">
        <v>4.0300000458955765E-2</v>
      </c>
      <c r="GY31">
        <v>4.010000079870224E-2</v>
      </c>
      <c r="GZ31">
        <v>4.010000079870224E-2</v>
      </c>
      <c r="HA31">
        <v>4.010000079870224E-2</v>
      </c>
      <c r="HB31">
        <v>4.0199998766183853E-2</v>
      </c>
      <c r="HC31">
        <v>3.9799999445676804E-2</v>
      </c>
      <c r="HD31">
        <v>3.970000147819519E-2</v>
      </c>
      <c r="HE31">
        <v>3.9599999785423279E-2</v>
      </c>
      <c r="HF31">
        <v>3.9400000125169754E-2</v>
      </c>
      <c r="HG31">
        <v>3.9799999445676804E-2</v>
      </c>
      <c r="HH31">
        <v>3.9500001817941666E-2</v>
      </c>
      <c r="HI31">
        <v>3.970000147819519E-2</v>
      </c>
      <c r="HJ31">
        <v>3.9500001817941666E-2</v>
      </c>
      <c r="HK31">
        <v>3.9299998432397842E-2</v>
      </c>
      <c r="HL31">
        <v>3.9400000125169754E-2</v>
      </c>
      <c r="HM31">
        <v>3.9400000125169754E-2</v>
      </c>
      <c r="HN31">
        <v>3.9299998432397842E-2</v>
      </c>
      <c r="HO31">
        <v>3.9099998772144318E-2</v>
      </c>
      <c r="HP31">
        <v>3.9200000464916229E-2</v>
      </c>
      <c r="HQ31">
        <v>3.9400000125169754E-2</v>
      </c>
      <c r="HR31">
        <v>3.9099998772144318E-2</v>
      </c>
      <c r="HS31">
        <v>3.9099998772144318E-2</v>
      </c>
      <c r="HT31">
        <v>3.9200000464916229E-2</v>
      </c>
      <c r="HU31">
        <v>3.9099998772144318E-2</v>
      </c>
      <c r="HV31">
        <v>3.9000000804662704E-2</v>
      </c>
      <c r="HW31">
        <v>3.9099998772144318E-2</v>
      </c>
      <c r="HX31">
        <v>3.9000000804662704E-2</v>
      </c>
      <c r="HY31">
        <v>3.9200000464916229E-2</v>
      </c>
      <c r="HZ31">
        <v>3.9200000464916229E-2</v>
      </c>
      <c r="IA31">
        <v>3.9299998432397842E-2</v>
      </c>
      <c r="IB31">
        <v>3.9299998432397842E-2</v>
      </c>
      <c r="IC31">
        <v>3.9299998432397842E-2</v>
      </c>
      <c r="ID31">
        <v>3.9299998432397842E-2</v>
      </c>
      <c r="IE31">
        <v>3.9500001817941666E-2</v>
      </c>
      <c r="IF31">
        <v>3.9200000464916229E-2</v>
      </c>
      <c r="IG31">
        <v>3.970000147819519E-2</v>
      </c>
      <c r="IH31">
        <v>3.9799999445676804E-2</v>
      </c>
      <c r="II31">
        <v>4.010000079870224E-2</v>
      </c>
      <c r="IJ31">
        <v>4.010000079870224E-2</v>
      </c>
      <c r="IK31">
        <v>4.010000079870224E-2</v>
      </c>
      <c r="IL31">
        <v>4.0300000458955765E-2</v>
      </c>
      <c r="IM31">
        <v>4.0399998426437378E-2</v>
      </c>
      <c r="IN31">
        <v>4.0399998426437378E-2</v>
      </c>
      <c r="IO31">
        <v>4.050000011920929E-2</v>
      </c>
      <c r="IP31">
        <v>4.0699999779462814E-2</v>
      </c>
      <c r="IQ31">
        <v>4.0899999439716339E-2</v>
      </c>
      <c r="IR31">
        <v>4.1200000792741776E-2</v>
      </c>
      <c r="IS31">
        <v>4.14000004529953E-2</v>
      </c>
      <c r="IT31">
        <v>4.1700001806020737E-2</v>
      </c>
      <c r="IU31">
        <v>4.1900001466274261E-2</v>
      </c>
      <c r="IV31">
        <v>4.2100001126527786E-2</v>
      </c>
      <c r="IW31">
        <v>4.1999999433755875E-2</v>
      </c>
      <c r="IX31">
        <v>4.2300000786781311E-2</v>
      </c>
      <c r="IY31">
        <v>4.2199999094009399E-2</v>
      </c>
      <c r="IZ31">
        <v>4.2199999094009399E-2</v>
      </c>
      <c r="JA31">
        <v>4.2399998754262924E-2</v>
      </c>
      <c r="JB31">
        <v>4.2199999094009399E-2</v>
      </c>
      <c r="JC31">
        <v>4.2399998754262924E-2</v>
      </c>
      <c r="JD31">
        <v>4.2399998754262924E-2</v>
      </c>
      <c r="JE31">
        <v>4.2300000786781311E-2</v>
      </c>
      <c r="JF31">
        <v>4.2300000786781311E-2</v>
      </c>
      <c r="JG31">
        <v>4.2300000786781311E-2</v>
      </c>
      <c r="JH31">
        <v>4.2399998754262924E-2</v>
      </c>
      <c r="JI31">
        <v>4.2399998754262924E-2</v>
      </c>
      <c r="JJ31">
        <v>4.2100001126527786E-2</v>
      </c>
      <c r="JK31">
        <v>4.2300000786781311E-2</v>
      </c>
      <c r="JL31">
        <v>4.2199999094009399E-2</v>
      </c>
      <c r="JM31">
        <v>4.2100001126527786E-2</v>
      </c>
      <c r="JN31">
        <v>4.2100001126527786E-2</v>
      </c>
      <c r="JO31">
        <v>4.1999999433755875E-2</v>
      </c>
      <c r="JP31">
        <v>4.1900001466274261E-2</v>
      </c>
      <c r="JQ31">
        <v>4.1900001466274261E-2</v>
      </c>
      <c r="JR31">
        <v>4.179999977350235E-2</v>
      </c>
      <c r="JS31">
        <v>4.1700001806020737E-2</v>
      </c>
      <c r="JT31">
        <v>4.1700001806020737E-2</v>
      </c>
      <c r="JU31">
        <v>4.1700001806020737E-2</v>
      </c>
      <c r="JV31">
        <v>4.1600000113248825E-2</v>
      </c>
      <c r="JW31">
        <v>4.1600000113248825E-2</v>
      </c>
      <c r="JX31">
        <v>4.14000004529953E-2</v>
      </c>
      <c r="JY31">
        <v>4.14000004529953E-2</v>
      </c>
      <c r="JZ31">
        <v>4.1299998760223389E-2</v>
      </c>
      <c r="KA31">
        <v>4.1200000792741776E-2</v>
      </c>
    </row>
    <row r="32" spans="1:287" x14ac:dyDescent="0.3">
      <c r="A32" s="3" t="s">
        <v>144</v>
      </c>
      <c r="B32">
        <v>3.5239999294281006</v>
      </c>
      <c r="C32">
        <v>3.5067000389099121</v>
      </c>
      <c r="D32">
        <v>3.7186999320983887</v>
      </c>
      <c r="E32">
        <v>3.5037000179290771</v>
      </c>
      <c r="F32">
        <v>3.7053999900817871</v>
      </c>
      <c r="G32">
        <v>3.5495998859405518</v>
      </c>
      <c r="H32">
        <v>3.6359000205993652</v>
      </c>
      <c r="I32">
        <v>3.6108999252319336</v>
      </c>
      <c r="J32">
        <v>3.7332999706268311</v>
      </c>
      <c r="K32">
        <v>3.6085999011993408</v>
      </c>
      <c r="L32">
        <v>3.303800106048584</v>
      </c>
      <c r="M32">
        <v>3.5211000442504883</v>
      </c>
      <c r="N32">
        <v>3.3691000938415527</v>
      </c>
      <c r="O32">
        <v>3.4381000995635986</v>
      </c>
      <c r="P32">
        <v>3.7711000442504883</v>
      </c>
      <c r="Q32">
        <v>3.7548000812530518</v>
      </c>
      <c r="R32">
        <v>3.5290000438690186</v>
      </c>
      <c r="S32">
        <v>3.7416999340057373</v>
      </c>
      <c r="T32">
        <v>3.6340999603271484</v>
      </c>
      <c r="U32">
        <v>3.6424999237060547</v>
      </c>
      <c r="V32">
        <v>3.5611000061035156</v>
      </c>
      <c r="W32">
        <v>3.4414000511169434</v>
      </c>
      <c r="X32">
        <v>3.3903999328613281</v>
      </c>
      <c r="Y32">
        <v>3.3117001056671143</v>
      </c>
      <c r="Z32">
        <v>3.4196999073028564</v>
      </c>
      <c r="AA32">
        <v>2.774399995803833</v>
      </c>
      <c r="AB32">
        <v>2.203700065612793</v>
      </c>
      <c r="AC32">
        <v>1.7057000398635864</v>
      </c>
      <c r="AD32">
        <v>1.3768999576568604</v>
      </c>
      <c r="AE32">
        <v>1.0763000249862671</v>
      </c>
      <c r="AF32">
        <v>0.97740000486373901</v>
      </c>
      <c r="AG32">
        <v>0.94010001420974731</v>
      </c>
      <c r="AH32">
        <v>0.72990000247955322</v>
      </c>
      <c r="AI32">
        <v>0.56599998474121094</v>
      </c>
      <c r="AJ32">
        <v>0.45739999413490295</v>
      </c>
      <c r="AK32">
        <v>0.39140000939369202</v>
      </c>
      <c r="AL32">
        <v>0.3497999906539917</v>
      </c>
      <c r="AM32">
        <v>0.32910001277923584</v>
      </c>
      <c r="AN32">
        <v>0.30709999799728394</v>
      </c>
      <c r="AO32">
        <v>0.29339998960494995</v>
      </c>
      <c r="AP32">
        <v>0.28119999170303345</v>
      </c>
      <c r="AQ32">
        <v>0.27210000157356262</v>
      </c>
      <c r="AR32">
        <v>0.26629999279975891</v>
      </c>
      <c r="AS32">
        <v>0.25189998745918274</v>
      </c>
      <c r="AT32">
        <v>0.24989999830722809</v>
      </c>
      <c r="AU32">
        <v>0.2468000054359436</v>
      </c>
      <c r="AV32">
        <v>0.23160000145435333</v>
      </c>
      <c r="AW32">
        <v>0.22939999401569366</v>
      </c>
      <c r="AX32">
        <v>0.22480000555515289</v>
      </c>
      <c r="AY32">
        <v>0.22050000727176666</v>
      </c>
      <c r="AZ32">
        <v>0.21549999713897705</v>
      </c>
      <c r="BA32">
        <v>0.20900000631809235</v>
      </c>
      <c r="BB32">
        <v>0.20440000295639038</v>
      </c>
      <c r="BC32">
        <v>0.19859999418258667</v>
      </c>
      <c r="BD32">
        <v>0.19380000233650208</v>
      </c>
      <c r="BE32">
        <v>0.18940000236034393</v>
      </c>
      <c r="BF32">
        <v>0.18569999933242798</v>
      </c>
      <c r="BG32">
        <v>0.18369999527931213</v>
      </c>
      <c r="BH32">
        <v>0.17919999361038208</v>
      </c>
      <c r="BI32">
        <v>0.17589999735355377</v>
      </c>
      <c r="BJ32">
        <v>0.17260000109672546</v>
      </c>
      <c r="BK32">
        <v>0.16850000619888306</v>
      </c>
      <c r="BL32">
        <v>0.16619999706745148</v>
      </c>
      <c r="BM32">
        <v>0.16110000014305115</v>
      </c>
      <c r="BN32">
        <v>0.15610000491142273</v>
      </c>
      <c r="BO32">
        <v>0.15099999308586121</v>
      </c>
      <c r="BP32">
        <v>0.1460999995470047</v>
      </c>
      <c r="BQ32">
        <v>0.13940000534057617</v>
      </c>
      <c r="BR32">
        <v>0.13120000064373016</v>
      </c>
      <c r="BS32">
        <v>0.12389999628067017</v>
      </c>
      <c r="BT32">
        <v>0.11580000072717667</v>
      </c>
      <c r="BU32">
        <v>0.10999999940395355</v>
      </c>
      <c r="BV32">
        <v>0.10499999672174454</v>
      </c>
      <c r="BW32">
        <v>0.10090000182390213</v>
      </c>
      <c r="BX32">
        <v>9.7800001502037048E-2</v>
      </c>
      <c r="BY32">
        <v>9.5200002193450928E-2</v>
      </c>
      <c r="BZ32">
        <v>9.2500001192092896E-2</v>
      </c>
      <c r="CA32">
        <v>9.0000003576278687E-2</v>
      </c>
      <c r="CB32">
        <v>8.7399996817111969E-2</v>
      </c>
      <c r="CC32">
        <v>8.5699997842311859E-2</v>
      </c>
      <c r="CD32">
        <v>8.489999920129776E-2</v>
      </c>
      <c r="CE32">
        <v>8.3800002932548523E-2</v>
      </c>
      <c r="CF32">
        <v>8.2400001585483551E-2</v>
      </c>
      <c r="CG32">
        <v>8.1000000238418579E-2</v>
      </c>
      <c r="CH32">
        <v>8.0099999904632568E-2</v>
      </c>
      <c r="CI32">
        <v>7.9099997878074646E-2</v>
      </c>
      <c r="CJ32">
        <v>7.7699996531009674E-2</v>
      </c>
      <c r="CK32">
        <v>7.680000364780426E-2</v>
      </c>
      <c r="CL32">
        <v>7.5000002980232239E-2</v>
      </c>
      <c r="CM32">
        <v>7.4400000274181366E-2</v>
      </c>
      <c r="CN32">
        <v>7.4100002646446228E-2</v>
      </c>
      <c r="CO32">
        <v>7.2700001299381256E-2</v>
      </c>
      <c r="CP32">
        <v>7.1400001645088196E-2</v>
      </c>
      <c r="CQ32">
        <v>7.0399999618530273E-2</v>
      </c>
      <c r="CR32">
        <v>6.9499999284744263E-2</v>
      </c>
      <c r="CS32">
        <v>6.8599998950958252E-2</v>
      </c>
      <c r="CT32">
        <v>6.8000003695487976E-2</v>
      </c>
      <c r="CU32">
        <v>6.679999828338623E-2</v>
      </c>
      <c r="CV32">
        <v>6.6500000655651093E-2</v>
      </c>
      <c r="CW32">
        <v>6.5399996936321259E-2</v>
      </c>
      <c r="CX32">
        <v>6.4499996602535248E-2</v>
      </c>
      <c r="CY32">
        <v>6.379999965429306E-2</v>
      </c>
      <c r="CZ32">
        <v>6.3400000333786011E-2</v>
      </c>
      <c r="DA32">
        <v>6.2700003385543823E-2</v>
      </c>
      <c r="DB32">
        <v>6.210000067949295E-2</v>
      </c>
      <c r="DC32">
        <v>6.1299998313188553E-2</v>
      </c>
      <c r="DD32">
        <v>6.1099998652935028E-2</v>
      </c>
      <c r="DE32">
        <v>6.0400001704692841E-2</v>
      </c>
      <c r="DF32">
        <v>5.9999998658895493E-2</v>
      </c>
      <c r="DG32">
        <v>5.9599999338388443E-2</v>
      </c>
      <c r="DH32">
        <v>5.9200000017881393E-2</v>
      </c>
      <c r="DI32">
        <v>5.9000000357627869E-2</v>
      </c>
      <c r="DJ32">
        <v>5.8499999344348907E-2</v>
      </c>
      <c r="DK32">
        <v>5.8100000023841858E-2</v>
      </c>
      <c r="DL32">
        <v>5.7599999010562897E-2</v>
      </c>
      <c r="DM32">
        <v>5.7199999690055847E-2</v>
      </c>
      <c r="DN32">
        <v>5.6899998337030411E-2</v>
      </c>
      <c r="DO32">
        <v>5.6600000709295273E-2</v>
      </c>
      <c r="DP32">
        <v>5.6000001728534698E-2</v>
      </c>
      <c r="DQ32">
        <v>5.559999868273735E-2</v>
      </c>
      <c r="DR32">
        <v>5.5300001055002213E-2</v>
      </c>
      <c r="DS32">
        <v>5.469999834895134E-2</v>
      </c>
      <c r="DT32">
        <v>5.4499998688697815E-2</v>
      </c>
      <c r="DU32">
        <v>5.4200001060962677E-2</v>
      </c>
      <c r="DV32">
        <v>5.3800001740455627E-2</v>
      </c>
      <c r="DW32">
        <v>5.3800001740455627E-2</v>
      </c>
      <c r="DX32">
        <v>5.3300000727176666E-2</v>
      </c>
      <c r="DY32">
        <v>5.3399998694658279E-2</v>
      </c>
      <c r="DZ32">
        <v>5.2900001406669617E-2</v>
      </c>
      <c r="EA32">
        <v>5.2799999713897705E-2</v>
      </c>
      <c r="EB32">
        <v>5.2400000393390656E-2</v>
      </c>
      <c r="EC32">
        <v>5.2400000393390656E-2</v>
      </c>
      <c r="ED32">
        <v>5.2099999040365219E-2</v>
      </c>
      <c r="EE32">
        <v>5.2400000393390656E-2</v>
      </c>
      <c r="EF32">
        <v>5.2099999040365219E-2</v>
      </c>
      <c r="EG32">
        <v>5.2000001072883606E-2</v>
      </c>
      <c r="EH32">
        <v>5.1899999380111694E-2</v>
      </c>
      <c r="EI32">
        <v>5.1899999380111694E-2</v>
      </c>
      <c r="EJ32">
        <v>5.1899999380111694E-2</v>
      </c>
      <c r="EK32">
        <v>5.1899999380111694E-2</v>
      </c>
      <c r="EL32">
        <v>5.1800001412630081E-2</v>
      </c>
      <c r="EM32">
        <v>5.1899999380111694E-2</v>
      </c>
      <c r="EN32">
        <v>5.1800001412630081E-2</v>
      </c>
      <c r="EO32">
        <v>5.2099999040365219E-2</v>
      </c>
      <c r="EP32">
        <v>5.169999971985817E-2</v>
      </c>
      <c r="EQ32">
        <v>5.1899999380111694E-2</v>
      </c>
      <c r="ER32">
        <v>5.1899999380111694E-2</v>
      </c>
      <c r="ES32">
        <v>5.1899999380111694E-2</v>
      </c>
      <c r="ET32">
        <v>5.2099999040365219E-2</v>
      </c>
      <c r="EU32">
        <v>5.1899999380111694E-2</v>
      </c>
      <c r="EV32">
        <v>5.2000001072883606E-2</v>
      </c>
      <c r="EW32">
        <v>5.2099999040365219E-2</v>
      </c>
      <c r="EX32">
        <v>5.2000001072883606E-2</v>
      </c>
      <c r="EY32">
        <v>5.2000001072883606E-2</v>
      </c>
      <c r="EZ32">
        <v>5.1899999380111694E-2</v>
      </c>
      <c r="FA32">
        <v>5.2000001072883606E-2</v>
      </c>
      <c r="FB32">
        <v>5.2099999040365219E-2</v>
      </c>
      <c r="FC32">
        <v>5.2000001072883606E-2</v>
      </c>
      <c r="FD32">
        <v>5.2700001746416092E-2</v>
      </c>
      <c r="FE32">
        <v>5.2099999040365219E-2</v>
      </c>
      <c r="FF32">
        <v>5.2099999040365219E-2</v>
      </c>
      <c r="FG32">
        <v>5.1800001412630081E-2</v>
      </c>
      <c r="FH32">
        <v>5.1800001412630081E-2</v>
      </c>
      <c r="FI32">
        <v>5.1800001412630081E-2</v>
      </c>
      <c r="FJ32">
        <v>5.169999971985817E-2</v>
      </c>
      <c r="FK32">
        <v>5.1800001412630081E-2</v>
      </c>
      <c r="FL32">
        <v>5.1399998366832733E-2</v>
      </c>
      <c r="FM32">
        <v>5.169999971985817E-2</v>
      </c>
      <c r="FN32">
        <v>5.1500000059604645E-2</v>
      </c>
      <c r="FO32">
        <v>5.1399998366832733E-2</v>
      </c>
      <c r="FP32">
        <v>5.1199998706579208E-2</v>
      </c>
      <c r="FQ32">
        <v>5.1100000739097595E-2</v>
      </c>
      <c r="FR32">
        <v>5.1100000739097595E-2</v>
      </c>
      <c r="FS32">
        <v>5.1100000739097595E-2</v>
      </c>
      <c r="FT32">
        <v>5.0999999046325684E-2</v>
      </c>
      <c r="FU32">
        <v>5.0700001418590546E-2</v>
      </c>
      <c r="FV32">
        <v>5.0799999386072159E-2</v>
      </c>
      <c r="FW32">
        <v>5.0799999386072159E-2</v>
      </c>
      <c r="FX32">
        <v>5.0599999725818634E-2</v>
      </c>
      <c r="FY32">
        <v>5.0599999725818634E-2</v>
      </c>
      <c r="FZ32">
        <v>5.0299998372793198E-2</v>
      </c>
      <c r="GA32">
        <v>5.0299998372793198E-2</v>
      </c>
      <c r="GB32">
        <v>5.0299998372793198E-2</v>
      </c>
      <c r="GC32">
        <v>5.0299998372793198E-2</v>
      </c>
      <c r="GD32">
        <v>5.0200000405311584E-2</v>
      </c>
      <c r="GE32">
        <v>5.0200000405311584E-2</v>
      </c>
      <c r="GF32">
        <v>5.0299998372793198E-2</v>
      </c>
      <c r="GG32">
        <v>5.000000074505806E-2</v>
      </c>
      <c r="GH32">
        <v>5.0200000405311584E-2</v>
      </c>
      <c r="GI32">
        <v>5.000000074505806E-2</v>
      </c>
      <c r="GJ32">
        <v>4.9800001084804535E-2</v>
      </c>
      <c r="GK32">
        <v>4.960000142455101E-2</v>
      </c>
      <c r="GL32">
        <v>4.9800001084804535E-2</v>
      </c>
      <c r="GM32">
        <v>4.960000142455101E-2</v>
      </c>
      <c r="GN32">
        <v>4.9400001764297485E-2</v>
      </c>
      <c r="GO32">
        <v>4.960000142455101E-2</v>
      </c>
      <c r="GP32">
        <v>4.9400001764297485E-2</v>
      </c>
      <c r="GQ32">
        <v>4.9400001764297485E-2</v>
      </c>
      <c r="GR32">
        <v>4.9199998378753662E-2</v>
      </c>
      <c r="GS32">
        <v>4.9100000411272049E-2</v>
      </c>
      <c r="GT32">
        <v>4.9199998378753662E-2</v>
      </c>
      <c r="GU32">
        <v>4.9100000411272049E-2</v>
      </c>
      <c r="GV32">
        <v>4.9199998378753662E-2</v>
      </c>
      <c r="GW32">
        <v>4.9199998378753662E-2</v>
      </c>
      <c r="GX32">
        <v>4.9100000411272049E-2</v>
      </c>
      <c r="GY32">
        <v>4.9199998378753662E-2</v>
      </c>
      <c r="GZ32">
        <v>4.9199998378753662E-2</v>
      </c>
      <c r="HA32">
        <v>4.9199998378753662E-2</v>
      </c>
      <c r="HB32">
        <v>4.9300000071525574E-2</v>
      </c>
      <c r="HC32">
        <v>4.9100000411272049E-2</v>
      </c>
      <c r="HD32">
        <v>4.8900000751018524E-2</v>
      </c>
      <c r="HE32">
        <v>4.8999998718500137E-2</v>
      </c>
      <c r="HF32">
        <v>4.8999998718500137E-2</v>
      </c>
      <c r="HG32">
        <v>4.9400001764297485E-2</v>
      </c>
      <c r="HH32">
        <v>4.9199998378753662E-2</v>
      </c>
      <c r="HI32">
        <v>4.9400001764297485E-2</v>
      </c>
      <c r="HJ32">
        <v>4.9400001764297485E-2</v>
      </c>
      <c r="HK32">
        <v>4.9100000411272049E-2</v>
      </c>
      <c r="HL32">
        <v>4.9400001764297485E-2</v>
      </c>
      <c r="HM32">
        <v>4.9300000071525574E-2</v>
      </c>
      <c r="HN32">
        <v>4.9300000071525574E-2</v>
      </c>
      <c r="HO32">
        <v>4.9100000411272049E-2</v>
      </c>
      <c r="HP32">
        <v>4.9400001764297485E-2</v>
      </c>
      <c r="HQ32">
        <v>4.9400001764297485E-2</v>
      </c>
      <c r="HR32">
        <v>4.9400001764297485E-2</v>
      </c>
      <c r="HS32">
        <v>4.9300000071525574E-2</v>
      </c>
      <c r="HT32">
        <v>4.9400001764297485E-2</v>
      </c>
      <c r="HU32">
        <v>4.9499999731779099E-2</v>
      </c>
      <c r="HV32">
        <v>4.9400001764297485E-2</v>
      </c>
      <c r="HW32">
        <v>4.960000142455101E-2</v>
      </c>
      <c r="HX32">
        <v>4.960000142455101E-2</v>
      </c>
      <c r="HY32">
        <v>4.9699999392032623E-2</v>
      </c>
      <c r="HZ32">
        <v>4.9699999392032623E-2</v>
      </c>
      <c r="IA32">
        <v>4.9899999052286148E-2</v>
      </c>
      <c r="IB32">
        <v>4.9800001084804535E-2</v>
      </c>
      <c r="IC32">
        <v>4.9899999052286148E-2</v>
      </c>
      <c r="ID32">
        <v>4.9699999392032623E-2</v>
      </c>
      <c r="IE32">
        <v>5.000000074505806E-2</v>
      </c>
      <c r="IF32">
        <v>5.000000074505806E-2</v>
      </c>
      <c r="IG32">
        <v>5.0299998372793198E-2</v>
      </c>
      <c r="IH32">
        <v>5.0099998712539673E-2</v>
      </c>
      <c r="II32">
        <v>5.0400000065565109E-2</v>
      </c>
      <c r="IJ32">
        <v>5.0500001758337021E-2</v>
      </c>
      <c r="IK32">
        <v>5.0700001418590546E-2</v>
      </c>
      <c r="IL32">
        <v>5.0799999386072159E-2</v>
      </c>
      <c r="IM32">
        <v>5.0799999386072159E-2</v>
      </c>
      <c r="IN32">
        <v>5.0999999046325684E-2</v>
      </c>
      <c r="IO32">
        <v>5.090000107884407E-2</v>
      </c>
      <c r="IP32">
        <v>5.1100000739097595E-2</v>
      </c>
      <c r="IQ32">
        <v>5.130000039935112E-2</v>
      </c>
      <c r="IR32">
        <v>5.1600001752376556E-2</v>
      </c>
      <c r="IS32">
        <v>5.1800001412630081E-2</v>
      </c>
      <c r="IT32">
        <v>5.2099999040365219E-2</v>
      </c>
      <c r="IU32">
        <v>5.2099999040365219E-2</v>
      </c>
      <c r="IV32">
        <v>5.2400000393390656E-2</v>
      </c>
      <c r="IW32">
        <v>5.2200000733137131E-2</v>
      </c>
      <c r="IX32">
        <v>5.260000005364418E-2</v>
      </c>
      <c r="IY32">
        <v>5.2400000393390656E-2</v>
      </c>
      <c r="IZ32">
        <v>5.2299998700618744E-2</v>
      </c>
      <c r="JA32">
        <v>5.2200000733137131E-2</v>
      </c>
      <c r="JB32">
        <v>5.2200000733137131E-2</v>
      </c>
      <c r="JC32">
        <v>5.2299998700618744E-2</v>
      </c>
      <c r="JD32">
        <v>5.2299998700618744E-2</v>
      </c>
      <c r="JE32">
        <v>5.2099999040365219E-2</v>
      </c>
      <c r="JF32">
        <v>5.2000001072883606E-2</v>
      </c>
      <c r="JG32">
        <v>5.2000001072883606E-2</v>
      </c>
      <c r="JH32">
        <v>5.1899999380111694E-2</v>
      </c>
      <c r="JI32">
        <v>5.1899999380111694E-2</v>
      </c>
      <c r="JJ32">
        <v>5.169999971985817E-2</v>
      </c>
      <c r="JK32">
        <v>5.1500000059604645E-2</v>
      </c>
      <c r="JL32">
        <v>5.1600001752376556E-2</v>
      </c>
      <c r="JM32">
        <v>5.1500000059604645E-2</v>
      </c>
      <c r="JN32">
        <v>5.130000039935112E-2</v>
      </c>
      <c r="JO32">
        <v>5.1199998706579208E-2</v>
      </c>
      <c r="JP32">
        <v>5.0999999046325684E-2</v>
      </c>
      <c r="JQ32">
        <v>5.090000107884407E-2</v>
      </c>
      <c r="JR32">
        <v>5.090000107884407E-2</v>
      </c>
      <c r="JS32">
        <v>5.0700001418590546E-2</v>
      </c>
      <c r="JT32">
        <v>5.0599999725818634E-2</v>
      </c>
      <c r="JU32">
        <v>5.0500001758337021E-2</v>
      </c>
      <c r="JV32">
        <v>5.0400000065565109E-2</v>
      </c>
      <c r="JW32">
        <v>5.0299998372793198E-2</v>
      </c>
      <c r="JX32">
        <v>5.0099998712539673E-2</v>
      </c>
      <c r="JY32">
        <v>5.000000074505806E-2</v>
      </c>
      <c r="JZ32">
        <v>4.9899999052286148E-2</v>
      </c>
      <c r="KA32">
        <v>4.9699999392032623E-2</v>
      </c>
    </row>
    <row r="36" spans="1:2" x14ac:dyDescent="0.3">
      <c r="A36" t="s">
        <v>41</v>
      </c>
      <c r="B36" s="2" t="s">
        <v>145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9F6D-EEEB-4DA1-8830-2E78F5936832}">
  <dimension ref="A1:KA36"/>
  <sheetViews>
    <sheetView topLeftCell="A28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70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71</v>
      </c>
    </row>
    <row r="26" spans="1:287" x14ac:dyDescent="0.3">
      <c r="A26" t="s">
        <v>34</v>
      </c>
      <c r="B26" s="2" t="s">
        <v>72</v>
      </c>
    </row>
    <row r="28" spans="1:287" x14ac:dyDescent="0.3">
      <c r="B28" t="s">
        <v>65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73</v>
      </c>
      <c r="B30">
        <v>3.6491999626159668</v>
      </c>
      <c r="C30">
        <v>3.9416000843048096</v>
      </c>
      <c r="D30">
        <v>3.8366000652313232</v>
      </c>
      <c r="E30">
        <v>3.9923999309539795</v>
      </c>
      <c r="F30">
        <v>3.4463999271392822</v>
      </c>
      <c r="G30">
        <v>3.5557999610900879</v>
      </c>
      <c r="H30">
        <v>3.4595999717712402</v>
      </c>
      <c r="I30">
        <v>3.7427000999450684</v>
      </c>
      <c r="J30">
        <v>3.4737999439239502</v>
      </c>
      <c r="K30">
        <v>3.7053000926971436</v>
      </c>
      <c r="L30">
        <v>3.6482000350952148</v>
      </c>
      <c r="M30">
        <v>3.5724999904632568</v>
      </c>
      <c r="N30">
        <v>3.7430000305175781</v>
      </c>
      <c r="O30">
        <v>3.4651000499725342</v>
      </c>
      <c r="P30" s="4" t="s">
        <v>42</v>
      </c>
      <c r="Q30">
        <v>3.5057001113891602</v>
      </c>
      <c r="R30">
        <v>3.7560999393463135</v>
      </c>
      <c r="S30">
        <v>3.4932000637054443</v>
      </c>
      <c r="T30">
        <v>3.9372999668121338</v>
      </c>
      <c r="U30">
        <v>3.5845999717712402</v>
      </c>
      <c r="V30">
        <v>3.6124999523162842</v>
      </c>
      <c r="W30">
        <v>3.4769999980926514</v>
      </c>
      <c r="X30">
        <v>3.4082000255584717</v>
      </c>
      <c r="Y30">
        <v>3.3705000877380371</v>
      </c>
      <c r="Z30">
        <v>3.3415000438690186</v>
      </c>
      <c r="AA30">
        <v>2.8705000877380371</v>
      </c>
      <c r="AB30">
        <v>2.2941999435424805</v>
      </c>
      <c r="AC30">
        <v>1.7950999736785889</v>
      </c>
      <c r="AD30">
        <v>1.4575999975204468</v>
      </c>
      <c r="AE30">
        <v>1.1419999599456787</v>
      </c>
      <c r="AF30">
        <v>1.0422999858856201</v>
      </c>
      <c r="AG30">
        <v>1.0054999589920044</v>
      </c>
      <c r="AH30">
        <v>0.78479999303817749</v>
      </c>
      <c r="AI30">
        <v>0.61349999904632568</v>
      </c>
      <c r="AJ30">
        <v>0.49790000915527344</v>
      </c>
      <c r="AK30">
        <v>0.42960000038146973</v>
      </c>
      <c r="AL30">
        <v>0.38629999756813049</v>
      </c>
      <c r="AM30">
        <v>0.36340001225471497</v>
      </c>
      <c r="AN30">
        <v>0.34180000424385071</v>
      </c>
      <c r="AO30">
        <v>0.32570001482963562</v>
      </c>
      <c r="AP30">
        <v>0.31439998745918274</v>
      </c>
      <c r="AQ30">
        <v>0.3052000105381012</v>
      </c>
      <c r="AR30">
        <v>0.29850000143051147</v>
      </c>
      <c r="AS30">
        <v>0.28349998593330383</v>
      </c>
      <c r="AT30">
        <v>0.28150001168251038</v>
      </c>
      <c r="AU30">
        <v>0.27849999070167542</v>
      </c>
      <c r="AV30">
        <v>0.26359999179840088</v>
      </c>
      <c r="AW30">
        <v>0.26120001077651978</v>
      </c>
      <c r="AX30">
        <v>0.25699999928474426</v>
      </c>
      <c r="AY30">
        <v>0.25099998712539673</v>
      </c>
      <c r="AZ30">
        <v>0.24670000374317169</v>
      </c>
      <c r="BA30">
        <v>0.24029999971389771</v>
      </c>
      <c r="BB30">
        <v>0.23600000143051147</v>
      </c>
      <c r="BC30">
        <v>0.23010000586509705</v>
      </c>
      <c r="BD30">
        <v>0.22499999403953552</v>
      </c>
      <c r="BE30">
        <v>0.22130000591278076</v>
      </c>
      <c r="BF30">
        <v>0.21780000627040863</v>
      </c>
      <c r="BG30">
        <v>0.21600000560283661</v>
      </c>
      <c r="BH30">
        <v>0.21189999580383301</v>
      </c>
      <c r="BI30">
        <v>0.20970000326633453</v>
      </c>
      <c r="BJ30">
        <v>0.20710000395774841</v>
      </c>
      <c r="BK30">
        <v>0.20319999754428864</v>
      </c>
      <c r="BL30">
        <v>0.20020000636577606</v>
      </c>
      <c r="BM30">
        <v>0.19609999656677246</v>
      </c>
      <c r="BN30">
        <v>0.19130000472068787</v>
      </c>
      <c r="BO30">
        <v>0.18529999256134033</v>
      </c>
      <c r="BP30">
        <v>0.18029999732971191</v>
      </c>
      <c r="BQ30">
        <v>0.17280000448226929</v>
      </c>
      <c r="BR30">
        <v>0.1632000058889389</v>
      </c>
      <c r="BS30">
        <v>0.15430000424385071</v>
      </c>
      <c r="BT30">
        <v>0.14440000057220459</v>
      </c>
      <c r="BU30">
        <v>0.13670000433921814</v>
      </c>
      <c r="BV30">
        <v>0.13109999895095825</v>
      </c>
      <c r="BW30">
        <v>0.12569999694824219</v>
      </c>
      <c r="BX30">
        <v>0.12200000137090683</v>
      </c>
      <c r="BY30">
        <v>0.11890000104904175</v>
      </c>
      <c r="BZ30">
        <v>0.1160999983549118</v>
      </c>
      <c r="CA30">
        <v>0.11289999634027481</v>
      </c>
      <c r="CB30">
        <v>0.11020000278949738</v>
      </c>
      <c r="CC30">
        <v>0.10779999941587448</v>
      </c>
      <c r="CD30">
        <v>0.10700000077486038</v>
      </c>
      <c r="CE30">
        <v>0.10509999841451645</v>
      </c>
      <c r="CF30">
        <v>0.10300000011920929</v>
      </c>
      <c r="CG30">
        <v>0.10119999945163727</v>
      </c>
      <c r="CH30">
        <v>9.9899999797344208E-2</v>
      </c>
      <c r="CI30">
        <v>9.790000319480896E-2</v>
      </c>
      <c r="CJ30">
        <v>9.5700003206729889E-2</v>
      </c>
      <c r="CK30">
        <v>9.4499997794628143E-2</v>
      </c>
      <c r="CL30">
        <v>9.2200003564357758E-2</v>
      </c>
      <c r="CM30">
        <v>9.0599998831748962E-2</v>
      </c>
      <c r="CN30">
        <v>8.8799998164176941E-2</v>
      </c>
      <c r="CO30">
        <v>8.7700001895427704E-2</v>
      </c>
      <c r="CP30">
        <v>8.619999885559082E-2</v>
      </c>
      <c r="CQ30">
        <v>8.4600001573562622E-2</v>
      </c>
      <c r="CR30">
        <v>8.3700001239776611E-2</v>
      </c>
      <c r="CS30">
        <v>8.190000057220459E-2</v>
      </c>
      <c r="CT30">
        <v>8.1200003623962402E-2</v>
      </c>
      <c r="CU30">
        <v>7.980000227689743E-2</v>
      </c>
      <c r="CV30">
        <v>7.890000194311142E-2</v>
      </c>
      <c r="CW30">
        <v>7.7799998223781586E-2</v>
      </c>
      <c r="CX30">
        <v>7.680000364780426E-2</v>
      </c>
      <c r="CY30">
        <v>7.6200000941753387E-2</v>
      </c>
      <c r="CZ30">
        <v>7.5199998915195465E-2</v>
      </c>
      <c r="DA30">
        <v>7.4299998581409454E-2</v>
      </c>
      <c r="DB30">
        <v>7.3499999940395355E-2</v>
      </c>
      <c r="DC30">
        <v>7.2800002992153168E-2</v>
      </c>
      <c r="DD30">
        <v>7.1999996900558472E-2</v>
      </c>
      <c r="DE30">
        <v>7.1299999952316284E-2</v>
      </c>
      <c r="DF30">
        <v>7.0500001311302185E-2</v>
      </c>
      <c r="DG30">
        <v>6.9899998605251312E-2</v>
      </c>
      <c r="DH30">
        <v>6.9600000977516174E-2</v>
      </c>
      <c r="DI30">
        <v>6.8999998271465302E-2</v>
      </c>
      <c r="DJ30">
        <v>6.8400003015995026E-2</v>
      </c>
      <c r="DK30">
        <v>6.7900002002716064E-2</v>
      </c>
      <c r="DL30">
        <v>6.7299999296665192E-2</v>
      </c>
      <c r="DM30">
        <v>6.6899999976158142E-2</v>
      </c>
      <c r="DN30">
        <v>6.6600002348423004E-2</v>
      </c>
      <c r="DO30">
        <v>6.5999999642372131E-2</v>
      </c>
      <c r="DP30">
        <v>6.5600000321865082E-2</v>
      </c>
      <c r="DQ30">
        <v>6.4999997615814209E-2</v>
      </c>
      <c r="DR30">
        <v>6.4900003373622894E-2</v>
      </c>
      <c r="DS30">
        <v>6.419999897480011E-2</v>
      </c>
      <c r="DT30">
        <v>6.379999965429306E-2</v>
      </c>
      <c r="DU30">
        <v>6.3400000333786011E-2</v>
      </c>
      <c r="DV30">
        <v>6.3100002706050873E-2</v>
      </c>
      <c r="DW30">
        <v>6.210000067949295E-2</v>
      </c>
      <c r="DX30">
        <v>6.1799999326467514E-2</v>
      </c>
      <c r="DY30">
        <v>6.1700001358985901E-2</v>
      </c>
      <c r="DZ30">
        <v>6.1299998313188553E-2</v>
      </c>
      <c r="EA30">
        <v>6.1500001698732376E-2</v>
      </c>
      <c r="EB30">
        <v>6.1299998313188553E-2</v>
      </c>
      <c r="EC30">
        <v>6.1000000685453415E-2</v>
      </c>
      <c r="ED30">
        <v>6.0699999332427979E-2</v>
      </c>
      <c r="EE30">
        <v>6.0600001364946365E-2</v>
      </c>
      <c r="EF30">
        <v>6.0300000011920929E-2</v>
      </c>
      <c r="EG30">
        <v>6.0199998319149017E-2</v>
      </c>
      <c r="EH30">
        <v>5.9900000691413879E-2</v>
      </c>
      <c r="EI30">
        <v>5.9900000691413879E-2</v>
      </c>
      <c r="EJ30">
        <v>5.9700001031160355E-2</v>
      </c>
      <c r="EK30">
        <v>5.9599999338388443E-2</v>
      </c>
      <c r="EL30">
        <v>5.9399999678134918E-2</v>
      </c>
      <c r="EM30">
        <v>5.9399999678134918E-2</v>
      </c>
      <c r="EN30">
        <v>5.9200000017881393E-2</v>
      </c>
      <c r="EO30">
        <v>5.9099998325109482E-2</v>
      </c>
      <c r="EP30">
        <v>5.9099998325109482E-2</v>
      </c>
      <c r="EQ30">
        <v>5.8899998664855957E-2</v>
      </c>
      <c r="ER30">
        <v>5.8899998664855957E-2</v>
      </c>
      <c r="ES30">
        <v>5.8800000697374344E-2</v>
      </c>
      <c r="ET30">
        <v>5.8899998664855957E-2</v>
      </c>
      <c r="EU30">
        <v>5.8600001037120819E-2</v>
      </c>
      <c r="EV30">
        <v>5.8600001037120819E-2</v>
      </c>
      <c r="EW30">
        <v>5.8600001037120819E-2</v>
      </c>
      <c r="EX30">
        <v>5.8600001037120819E-2</v>
      </c>
      <c r="EY30">
        <v>5.8600001037120819E-2</v>
      </c>
      <c r="EZ30">
        <v>5.8499999344348907E-2</v>
      </c>
      <c r="FA30">
        <v>5.8400001376867294E-2</v>
      </c>
      <c r="FB30">
        <v>5.8400001376867294E-2</v>
      </c>
      <c r="FC30">
        <v>5.8400001376867294E-2</v>
      </c>
      <c r="FD30">
        <v>5.8400001376867294E-2</v>
      </c>
      <c r="FE30">
        <v>5.820000171661377E-2</v>
      </c>
      <c r="FF30">
        <v>5.8299999684095383E-2</v>
      </c>
      <c r="FG30">
        <v>5.820000171661377E-2</v>
      </c>
      <c r="FH30">
        <v>5.8299999684095383E-2</v>
      </c>
      <c r="FI30">
        <v>5.8299999684095383E-2</v>
      </c>
      <c r="FJ30">
        <v>5.820000171661377E-2</v>
      </c>
      <c r="FK30">
        <v>5.8299999684095383E-2</v>
      </c>
      <c r="FL30">
        <v>5.820000171661377E-2</v>
      </c>
      <c r="FM30">
        <v>5.8299999684095383E-2</v>
      </c>
      <c r="FN30">
        <v>5.8299999684095383E-2</v>
      </c>
      <c r="FO30">
        <v>5.820000171661377E-2</v>
      </c>
      <c r="FP30">
        <v>5.7999998331069946E-2</v>
      </c>
      <c r="FQ30">
        <v>5.7900000363588333E-2</v>
      </c>
      <c r="FR30">
        <v>5.7799998670816422E-2</v>
      </c>
      <c r="FS30">
        <v>5.7900000363588333E-2</v>
      </c>
      <c r="FT30">
        <v>5.7700000703334808E-2</v>
      </c>
      <c r="FU30">
        <v>5.7799998670816422E-2</v>
      </c>
      <c r="FV30">
        <v>5.7700000703334808E-2</v>
      </c>
      <c r="FW30">
        <v>5.7700000703334808E-2</v>
      </c>
      <c r="FX30">
        <v>5.7799998670816422E-2</v>
      </c>
      <c r="FY30">
        <v>5.7599999010562897E-2</v>
      </c>
      <c r="FZ30">
        <v>5.7700000703334808E-2</v>
      </c>
      <c r="GA30">
        <v>5.7700000703334808E-2</v>
      </c>
      <c r="GB30">
        <v>5.7500001043081284E-2</v>
      </c>
      <c r="GC30">
        <v>5.7500001043081284E-2</v>
      </c>
      <c r="GD30">
        <v>5.7500001043081284E-2</v>
      </c>
      <c r="GE30">
        <v>5.7500001043081284E-2</v>
      </c>
      <c r="GF30">
        <v>5.7300001382827759E-2</v>
      </c>
      <c r="GG30">
        <v>5.7300001382827759E-2</v>
      </c>
      <c r="GH30">
        <v>5.7399999350309372E-2</v>
      </c>
      <c r="GI30">
        <v>5.7100001722574234E-2</v>
      </c>
      <c r="GJ30">
        <v>5.6899998337030411E-2</v>
      </c>
      <c r="GK30">
        <v>5.7100001722574234E-2</v>
      </c>
      <c r="GL30">
        <v>5.7000000029802322E-2</v>
      </c>
      <c r="GM30">
        <v>5.6800000369548798E-2</v>
      </c>
      <c r="GN30">
        <v>5.6800000369548798E-2</v>
      </c>
      <c r="GO30">
        <v>5.6600000709295273E-2</v>
      </c>
      <c r="GP30">
        <v>5.6499999016523361E-2</v>
      </c>
      <c r="GQ30">
        <v>5.6499999016523361E-2</v>
      </c>
      <c r="GR30">
        <v>5.6299999356269836E-2</v>
      </c>
      <c r="GS30">
        <v>5.6200001388788223E-2</v>
      </c>
      <c r="GT30">
        <v>5.6299999356269836E-2</v>
      </c>
      <c r="GU30">
        <v>5.6000001728534698E-2</v>
      </c>
      <c r="GV30">
        <v>5.5799998342990875E-2</v>
      </c>
      <c r="GW30">
        <v>5.5700000375509262E-2</v>
      </c>
      <c r="GX30">
        <v>5.5700000375509262E-2</v>
      </c>
      <c r="GY30">
        <v>5.5700000375509262E-2</v>
      </c>
      <c r="GZ30">
        <v>5.5500000715255737E-2</v>
      </c>
      <c r="HA30">
        <v>5.5399999022483826E-2</v>
      </c>
      <c r="HB30">
        <v>5.5500000715255737E-2</v>
      </c>
      <c r="HC30">
        <v>5.5399999022483826E-2</v>
      </c>
      <c r="HD30">
        <v>5.5199999362230301E-2</v>
      </c>
      <c r="HE30">
        <v>5.5100001394748688E-2</v>
      </c>
      <c r="HF30">
        <v>5.4999999701976776E-2</v>
      </c>
      <c r="HG30">
        <v>5.5100001394748688E-2</v>
      </c>
      <c r="HH30">
        <v>5.469999834895134E-2</v>
      </c>
      <c r="HI30">
        <v>5.469999834895134E-2</v>
      </c>
      <c r="HJ30">
        <v>5.4800000041723251E-2</v>
      </c>
      <c r="HK30">
        <v>5.4900001734495163E-2</v>
      </c>
      <c r="HL30">
        <v>5.4900001734495163E-2</v>
      </c>
      <c r="HM30">
        <v>5.4600000381469727E-2</v>
      </c>
      <c r="HN30">
        <v>5.4400000721216202E-2</v>
      </c>
      <c r="HO30">
        <v>5.4499998688697815E-2</v>
      </c>
      <c r="HP30">
        <v>5.4400000721216202E-2</v>
      </c>
      <c r="HQ30">
        <v>5.4400000721216202E-2</v>
      </c>
      <c r="HR30">
        <v>5.429999902844429E-2</v>
      </c>
      <c r="HS30">
        <v>5.429999902844429E-2</v>
      </c>
      <c r="HT30">
        <v>5.4000001400709152E-2</v>
      </c>
      <c r="HU30">
        <v>5.4200001060962677E-2</v>
      </c>
      <c r="HV30">
        <v>5.4099999368190765E-2</v>
      </c>
      <c r="HW30">
        <v>5.4099999368190765E-2</v>
      </c>
      <c r="HX30">
        <v>5.4000001400709152E-2</v>
      </c>
      <c r="HY30">
        <v>5.4000001400709152E-2</v>
      </c>
      <c r="HZ30">
        <v>5.4200001060962677E-2</v>
      </c>
      <c r="IA30">
        <v>5.3899999707937241E-2</v>
      </c>
      <c r="IB30">
        <v>5.4000001400709152E-2</v>
      </c>
      <c r="IC30">
        <v>5.4000001400709152E-2</v>
      </c>
      <c r="ID30">
        <v>5.4000001400709152E-2</v>
      </c>
      <c r="IE30">
        <v>5.4200001060962677E-2</v>
      </c>
      <c r="IF30">
        <v>5.3800001740455627E-2</v>
      </c>
      <c r="IG30">
        <v>5.429999902844429E-2</v>
      </c>
      <c r="IH30">
        <v>5.4400000721216202E-2</v>
      </c>
      <c r="II30">
        <v>5.4499998688697815E-2</v>
      </c>
      <c r="IJ30">
        <v>5.4600000381469727E-2</v>
      </c>
      <c r="IK30">
        <v>5.4600000381469727E-2</v>
      </c>
      <c r="IL30">
        <v>5.469999834895134E-2</v>
      </c>
      <c r="IM30">
        <v>5.469999834895134E-2</v>
      </c>
      <c r="IN30">
        <v>5.469999834895134E-2</v>
      </c>
      <c r="IO30">
        <v>5.4800000041723251E-2</v>
      </c>
      <c r="IP30">
        <v>5.4800000041723251E-2</v>
      </c>
      <c r="IQ30">
        <v>5.5199999362230301E-2</v>
      </c>
      <c r="IR30">
        <v>5.5199999362230301E-2</v>
      </c>
      <c r="IS30">
        <v>5.5300001055002213E-2</v>
      </c>
      <c r="IT30">
        <v>5.5700000375509262E-2</v>
      </c>
      <c r="IU30">
        <v>5.5700000375509262E-2</v>
      </c>
      <c r="IV30">
        <v>5.6000001728534698E-2</v>
      </c>
      <c r="IW30">
        <v>5.6200001388788223E-2</v>
      </c>
      <c r="IX30">
        <v>5.6099999696016312E-2</v>
      </c>
      <c r="IY30">
        <v>5.6000001728534698E-2</v>
      </c>
      <c r="IZ30">
        <v>5.6000001728534698E-2</v>
      </c>
      <c r="JA30">
        <v>5.6000001728534698E-2</v>
      </c>
      <c r="JB30">
        <v>5.5900000035762787E-2</v>
      </c>
      <c r="JC30">
        <v>5.6099999696016312E-2</v>
      </c>
      <c r="JD30">
        <v>5.5700000375509262E-2</v>
      </c>
      <c r="JE30">
        <v>5.6000001728534698E-2</v>
      </c>
      <c r="JF30">
        <v>5.6000001728534698E-2</v>
      </c>
      <c r="JG30">
        <v>5.5900000035762787E-2</v>
      </c>
      <c r="JH30">
        <v>5.6000001728534698E-2</v>
      </c>
      <c r="JI30">
        <v>5.5799998342990875E-2</v>
      </c>
      <c r="JJ30">
        <v>5.559999868273735E-2</v>
      </c>
      <c r="JK30">
        <v>5.559999868273735E-2</v>
      </c>
      <c r="JL30">
        <v>5.5500000715255737E-2</v>
      </c>
      <c r="JM30">
        <v>5.5500000715255737E-2</v>
      </c>
      <c r="JN30">
        <v>5.5300001055002213E-2</v>
      </c>
      <c r="JO30">
        <v>5.5300001055002213E-2</v>
      </c>
      <c r="JP30">
        <v>5.5100001394748688E-2</v>
      </c>
      <c r="JQ30">
        <v>5.5199999362230301E-2</v>
      </c>
      <c r="JR30">
        <v>5.5100001394748688E-2</v>
      </c>
      <c r="JS30">
        <v>5.4999999701976776E-2</v>
      </c>
      <c r="JT30">
        <v>5.4900001734495163E-2</v>
      </c>
      <c r="JU30">
        <v>5.4900001734495163E-2</v>
      </c>
      <c r="JV30">
        <v>5.4800000041723251E-2</v>
      </c>
      <c r="JW30">
        <v>5.469999834895134E-2</v>
      </c>
      <c r="JX30">
        <v>5.469999834895134E-2</v>
      </c>
      <c r="JY30">
        <v>5.469999834895134E-2</v>
      </c>
      <c r="JZ30">
        <v>5.469999834895134E-2</v>
      </c>
      <c r="KA30">
        <v>5.4400000721216202E-2</v>
      </c>
    </row>
    <row r="31" spans="1:287" x14ac:dyDescent="0.3">
      <c r="A31" s="3" t="s">
        <v>74</v>
      </c>
      <c r="B31">
        <v>3.9022998809814453</v>
      </c>
      <c r="C31" s="4" t="s">
        <v>42</v>
      </c>
      <c r="D31" s="4" t="s">
        <v>42</v>
      </c>
      <c r="E31">
        <v>3.8139998912811279</v>
      </c>
      <c r="F31">
        <v>3.5034000873565674</v>
      </c>
      <c r="G31">
        <v>3.5594000816345215</v>
      </c>
      <c r="H31">
        <v>3.5014998912811279</v>
      </c>
      <c r="I31">
        <v>3.6749999523162842</v>
      </c>
      <c r="J31">
        <v>3.6895999908447266</v>
      </c>
      <c r="K31">
        <v>3.5880000591278076</v>
      </c>
      <c r="L31">
        <v>3.6326999664306641</v>
      </c>
      <c r="M31">
        <v>3.5046999454498291</v>
      </c>
      <c r="N31">
        <v>3.5027000904083252</v>
      </c>
      <c r="O31">
        <v>3.5092999935150146</v>
      </c>
      <c r="P31">
        <v>3.8636999130249023</v>
      </c>
      <c r="Q31">
        <v>3.5155000686645508</v>
      </c>
      <c r="R31">
        <v>3.6047999858856201</v>
      </c>
      <c r="S31">
        <v>3.7195000648498535</v>
      </c>
      <c r="T31">
        <v>3.614300012588501</v>
      </c>
      <c r="U31">
        <v>3.6649000644683838</v>
      </c>
      <c r="V31">
        <v>3.6080999374389648</v>
      </c>
      <c r="W31">
        <v>3.4784998893737793</v>
      </c>
      <c r="X31">
        <v>3.6098001003265381</v>
      </c>
      <c r="Y31">
        <v>3.4245998859405518</v>
      </c>
      <c r="Z31">
        <v>3.4175000190734863</v>
      </c>
      <c r="AA31">
        <v>2.9024999141693115</v>
      </c>
      <c r="AB31">
        <v>2.2946999073028564</v>
      </c>
      <c r="AC31">
        <v>1.7927999496459961</v>
      </c>
      <c r="AD31">
        <v>1.4567999839782715</v>
      </c>
      <c r="AE31">
        <v>1.1421999931335449</v>
      </c>
      <c r="AF31">
        <v>1.0422999858856201</v>
      </c>
      <c r="AG31">
        <v>1.0063999891281128</v>
      </c>
      <c r="AH31">
        <v>0.78649997711181641</v>
      </c>
      <c r="AI31">
        <v>0.61360001564025879</v>
      </c>
      <c r="AJ31">
        <v>0.4982999861240387</v>
      </c>
      <c r="AK31">
        <v>0.43000000715255737</v>
      </c>
      <c r="AL31">
        <v>0.38679999113082886</v>
      </c>
      <c r="AM31">
        <v>0.36559998989105225</v>
      </c>
      <c r="AN31">
        <v>0.34290000796318054</v>
      </c>
      <c r="AO31">
        <v>0.32749998569488525</v>
      </c>
      <c r="AP31">
        <v>0.31639999151229858</v>
      </c>
      <c r="AQ31">
        <v>0.30689999461174011</v>
      </c>
      <c r="AR31">
        <v>0.30000001192092896</v>
      </c>
      <c r="AS31">
        <v>0.28880000114440918</v>
      </c>
      <c r="AT31">
        <v>0.28389999270439148</v>
      </c>
      <c r="AU31">
        <v>0.28029999136924744</v>
      </c>
      <c r="AV31">
        <v>0.26550000905990601</v>
      </c>
      <c r="AW31">
        <v>0.26269999146461487</v>
      </c>
      <c r="AX31">
        <v>0.25859999656677246</v>
      </c>
      <c r="AY31">
        <v>0.25310000777244568</v>
      </c>
      <c r="AZ31">
        <v>0.24850000441074371</v>
      </c>
      <c r="BA31">
        <v>0.24199999868869781</v>
      </c>
      <c r="BB31">
        <v>0.23790000379085541</v>
      </c>
      <c r="BC31">
        <v>0.23260000348091125</v>
      </c>
      <c r="BD31">
        <v>0.2273000031709671</v>
      </c>
      <c r="BE31">
        <v>0.22370000183582306</v>
      </c>
      <c r="BF31">
        <v>0.21989999711513519</v>
      </c>
      <c r="BG31">
        <v>0.2175000011920929</v>
      </c>
      <c r="BH31">
        <v>0.21490000188350677</v>
      </c>
      <c r="BI31">
        <v>0.21269999444484711</v>
      </c>
      <c r="BJ31">
        <v>0.20970000326633453</v>
      </c>
      <c r="BK31">
        <v>0.20679999887943268</v>
      </c>
      <c r="BL31">
        <v>0.2020999938249588</v>
      </c>
      <c r="BM31">
        <v>0.19869999587535858</v>
      </c>
      <c r="BN31">
        <v>0.19410000741481781</v>
      </c>
      <c r="BO31">
        <v>0.18819999694824219</v>
      </c>
      <c r="BP31">
        <v>0.1835000067949295</v>
      </c>
      <c r="BQ31">
        <v>0.17579999566078186</v>
      </c>
      <c r="BR31">
        <v>0.16680000722408295</v>
      </c>
      <c r="BS31">
        <v>0.15809999406337738</v>
      </c>
      <c r="BT31">
        <v>0.14810000360012054</v>
      </c>
      <c r="BU31">
        <v>0.14100000262260437</v>
      </c>
      <c r="BV31">
        <v>0.13549999892711639</v>
      </c>
      <c r="BW31">
        <v>0.13030000030994415</v>
      </c>
      <c r="BX31">
        <v>0.12680000066757202</v>
      </c>
      <c r="BY31">
        <v>0.12359999865293503</v>
      </c>
      <c r="BZ31">
        <v>0.12070000171661377</v>
      </c>
      <c r="CA31">
        <v>0.11760000139474869</v>
      </c>
      <c r="CB31">
        <v>0.11500000208616257</v>
      </c>
      <c r="CC31">
        <v>0.11270000040531158</v>
      </c>
      <c r="CD31">
        <v>0.11159999668598175</v>
      </c>
      <c r="CE31">
        <v>0.10980000346899033</v>
      </c>
      <c r="CF31">
        <v>0.10760000348091125</v>
      </c>
      <c r="CG31">
        <v>0.10580000281333923</v>
      </c>
      <c r="CH31">
        <v>0.10419999808073044</v>
      </c>
      <c r="CI31">
        <v>0.1023000031709671</v>
      </c>
      <c r="CJ31">
        <v>0.10010000318288803</v>
      </c>
      <c r="CK31">
        <v>9.8899997770786285E-2</v>
      </c>
      <c r="CL31">
        <v>9.6299998462200165E-2</v>
      </c>
      <c r="CM31">
        <v>9.4800002872943878E-2</v>
      </c>
      <c r="CN31">
        <v>9.3800000846385956E-2</v>
      </c>
      <c r="CO31">
        <v>9.1899998486042023E-2</v>
      </c>
      <c r="CP31">
        <v>9.0400002896785736E-2</v>
      </c>
      <c r="CQ31">
        <v>8.8899999856948853E-2</v>
      </c>
      <c r="CR31">
        <v>8.7499998509883881E-2</v>
      </c>
      <c r="CS31">
        <v>8.6300000548362732E-2</v>
      </c>
      <c r="CT31">
        <v>8.5400000214576721E-2</v>
      </c>
      <c r="CU31">
        <v>8.3700001239776611E-2</v>
      </c>
      <c r="CV31">
        <v>8.2900002598762512E-2</v>
      </c>
      <c r="CW31">
        <v>8.1799998879432678E-2</v>
      </c>
      <c r="CX31">
        <v>8.0700002610683441E-2</v>
      </c>
      <c r="CY31">
        <v>8.020000159740448E-2</v>
      </c>
      <c r="CZ31">
        <v>7.9099997878074646E-2</v>
      </c>
      <c r="DA31">
        <v>7.8199997544288635E-2</v>
      </c>
      <c r="DB31">
        <v>7.7299997210502625E-2</v>
      </c>
      <c r="DC31">
        <v>7.6700001955032349E-2</v>
      </c>
      <c r="DD31">
        <v>7.6200000941753387E-2</v>
      </c>
      <c r="DE31">
        <v>7.5099997222423553E-2</v>
      </c>
      <c r="DF31">
        <v>7.4600003659725189E-2</v>
      </c>
      <c r="DG31">
        <v>7.3700003325939178E-2</v>
      </c>
      <c r="DH31">
        <v>7.3299996554851532E-2</v>
      </c>
      <c r="DI31">
        <v>7.2700001299381256E-2</v>
      </c>
      <c r="DJ31">
        <v>7.2200000286102295E-2</v>
      </c>
      <c r="DK31">
        <v>7.1699999272823334E-2</v>
      </c>
      <c r="DL31">
        <v>7.0799998939037323E-2</v>
      </c>
      <c r="DM31">
        <v>7.0500001311302185E-2</v>
      </c>
      <c r="DN31">
        <v>7.0100001990795135E-2</v>
      </c>
      <c r="DO31">
        <v>6.9600000977516174E-2</v>
      </c>
      <c r="DP31">
        <v>6.8999998271465302E-2</v>
      </c>
      <c r="DQ31">
        <v>6.8599998950958252E-2</v>
      </c>
      <c r="DR31">
        <v>6.8300001323223114E-2</v>
      </c>
      <c r="DS31">
        <v>6.7800000309944153E-2</v>
      </c>
      <c r="DT31">
        <v>6.719999760389328E-2</v>
      </c>
      <c r="DU31">
        <v>6.6899999976158142E-2</v>
      </c>
      <c r="DV31">
        <v>6.6600002348423004E-2</v>
      </c>
      <c r="DW31">
        <v>6.5600000321865082E-2</v>
      </c>
      <c r="DX31">
        <v>6.5200001001358032E-2</v>
      </c>
      <c r="DY31">
        <v>6.5300002694129944E-2</v>
      </c>
      <c r="DZ31">
        <v>6.4900003373622894E-2</v>
      </c>
      <c r="EA31">
        <v>6.5099999308586121E-2</v>
      </c>
      <c r="EB31">
        <v>6.4800001680850983E-2</v>
      </c>
      <c r="EC31">
        <v>6.4499996602535248E-2</v>
      </c>
      <c r="ED31">
        <v>6.4300000667572021E-2</v>
      </c>
      <c r="EE31">
        <v>6.419999897480011E-2</v>
      </c>
      <c r="EF31">
        <v>6.3900001347064972E-2</v>
      </c>
      <c r="EG31">
        <v>6.3699997961521149E-2</v>
      </c>
      <c r="EH31">
        <v>6.3600003719329834E-2</v>
      </c>
      <c r="EI31">
        <v>6.3400000333786011E-2</v>
      </c>
      <c r="EJ31">
        <v>6.3199996948242188E-2</v>
      </c>
      <c r="EK31">
        <v>6.3299998641014099E-2</v>
      </c>
      <c r="EL31">
        <v>6.289999932050705E-2</v>
      </c>
      <c r="EM31">
        <v>6.3000001013278961E-2</v>
      </c>
      <c r="EN31">
        <v>6.2799997627735138E-2</v>
      </c>
      <c r="EO31">
        <v>6.289999932050705E-2</v>
      </c>
      <c r="EP31">
        <v>6.2600001692771912E-2</v>
      </c>
      <c r="EQ31">
        <v>6.25E-2</v>
      </c>
      <c r="ER31">
        <v>6.2600001692771912E-2</v>
      </c>
      <c r="ES31">
        <v>6.2300000339746475E-2</v>
      </c>
      <c r="ET31">
        <v>6.2399998307228088E-2</v>
      </c>
      <c r="EU31">
        <v>6.210000067949295E-2</v>
      </c>
      <c r="EV31">
        <v>6.2199998646974564E-2</v>
      </c>
      <c r="EW31">
        <v>6.2199998646974564E-2</v>
      </c>
      <c r="EX31">
        <v>6.210000067949295E-2</v>
      </c>
      <c r="EY31">
        <v>6.2199998646974564E-2</v>
      </c>
      <c r="EZ31">
        <v>6.210000067949295E-2</v>
      </c>
      <c r="FA31">
        <v>6.1900001019239426E-2</v>
      </c>
      <c r="FB31">
        <v>6.1999998986721039E-2</v>
      </c>
      <c r="FC31">
        <v>6.1900001019239426E-2</v>
      </c>
      <c r="FD31">
        <v>6.1999998986721039E-2</v>
      </c>
      <c r="FE31">
        <v>6.1700001358985901E-2</v>
      </c>
      <c r="FF31">
        <v>6.1799999326467514E-2</v>
      </c>
      <c r="FG31">
        <v>6.1799999326467514E-2</v>
      </c>
      <c r="FH31">
        <v>6.1700001358985901E-2</v>
      </c>
      <c r="FI31">
        <v>6.1799999326467514E-2</v>
      </c>
      <c r="FJ31">
        <v>6.1599999666213989E-2</v>
      </c>
      <c r="FK31">
        <v>6.1700001358985901E-2</v>
      </c>
      <c r="FL31">
        <v>6.1700001358985901E-2</v>
      </c>
      <c r="FM31">
        <v>6.1599999666213989E-2</v>
      </c>
      <c r="FN31">
        <v>6.1700001358985901E-2</v>
      </c>
      <c r="FO31">
        <v>6.1599999666213989E-2</v>
      </c>
      <c r="FP31">
        <v>6.1500001698732376E-2</v>
      </c>
      <c r="FQ31">
        <v>6.1299998313188553E-2</v>
      </c>
      <c r="FR31">
        <v>6.1400000005960464E-2</v>
      </c>
      <c r="FS31">
        <v>6.1299998313188553E-2</v>
      </c>
      <c r="FT31">
        <v>6.120000034570694E-2</v>
      </c>
      <c r="FU31">
        <v>6.1299998313188553E-2</v>
      </c>
      <c r="FV31">
        <v>6.1299998313188553E-2</v>
      </c>
      <c r="FW31">
        <v>6.1299998313188553E-2</v>
      </c>
      <c r="FX31">
        <v>6.120000034570694E-2</v>
      </c>
      <c r="FY31">
        <v>6.1000000685453415E-2</v>
      </c>
      <c r="FZ31">
        <v>6.120000034570694E-2</v>
      </c>
      <c r="GA31">
        <v>6.0899998992681503E-2</v>
      </c>
      <c r="GB31">
        <v>6.1099998652935028E-2</v>
      </c>
      <c r="GC31">
        <v>6.080000102519989E-2</v>
      </c>
      <c r="GD31">
        <v>6.0899998992681503E-2</v>
      </c>
      <c r="GE31">
        <v>6.0899998992681503E-2</v>
      </c>
      <c r="GF31">
        <v>6.0699999332427979E-2</v>
      </c>
      <c r="GG31">
        <v>6.0699999332427979E-2</v>
      </c>
      <c r="GH31">
        <v>6.0600001364946365E-2</v>
      </c>
      <c r="GI31">
        <v>6.0499999672174454E-2</v>
      </c>
      <c r="GJ31">
        <v>6.0400001704692841E-2</v>
      </c>
      <c r="GK31">
        <v>6.0400001704692841E-2</v>
      </c>
      <c r="GL31">
        <v>6.0199998319149017E-2</v>
      </c>
      <c r="GM31">
        <v>5.9999998658895493E-2</v>
      </c>
      <c r="GN31">
        <v>5.9999998658895493E-2</v>
      </c>
      <c r="GO31">
        <v>5.9700001031160355E-2</v>
      </c>
      <c r="GP31">
        <v>5.9599999338388443E-2</v>
      </c>
      <c r="GQ31">
        <v>5.9599999338388443E-2</v>
      </c>
      <c r="GR31">
        <v>5.9300001710653305E-2</v>
      </c>
      <c r="GS31">
        <v>5.9300001710653305E-2</v>
      </c>
      <c r="GT31">
        <v>5.9300001710653305E-2</v>
      </c>
      <c r="GU31">
        <v>5.8899998664855957E-2</v>
      </c>
      <c r="GV31">
        <v>5.8800000697374344E-2</v>
      </c>
      <c r="GW31">
        <v>5.8699999004602432E-2</v>
      </c>
      <c r="GX31">
        <v>5.8800000697374344E-2</v>
      </c>
      <c r="GY31">
        <v>5.8699999004602432E-2</v>
      </c>
      <c r="GZ31">
        <v>5.8600001037120819E-2</v>
      </c>
      <c r="HA31">
        <v>5.8400001376867294E-2</v>
      </c>
      <c r="HB31">
        <v>5.8499999344348907E-2</v>
      </c>
      <c r="HC31">
        <v>5.820000171661377E-2</v>
      </c>
      <c r="HD31">
        <v>5.8299999684095383E-2</v>
      </c>
      <c r="HE31">
        <v>5.7999998331069946E-2</v>
      </c>
      <c r="HF31">
        <v>5.7999998331069946E-2</v>
      </c>
      <c r="HG31">
        <v>5.8100000023841858E-2</v>
      </c>
      <c r="HH31">
        <v>5.7799998670816422E-2</v>
      </c>
      <c r="HI31">
        <v>5.7700000703334808E-2</v>
      </c>
      <c r="HJ31">
        <v>5.7700000703334808E-2</v>
      </c>
      <c r="HK31">
        <v>5.7599999010562897E-2</v>
      </c>
      <c r="HL31">
        <v>5.7599999010562897E-2</v>
      </c>
      <c r="HM31">
        <v>5.7500001043081284E-2</v>
      </c>
      <c r="HN31">
        <v>5.7300001382827759E-2</v>
      </c>
      <c r="HO31">
        <v>5.7300001382827759E-2</v>
      </c>
      <c r="HP31">
        <v>5.7300001382827759E-2</v>
      </c>
      <c r="HQ31">
        <v>5.7199999690055847E-2</v>
      </c>
      <c r="HR31">
        <v>5.7199999690055847E-2</v>
      </c>
      <c r="HS31">
        <v>5.7100001722574234E-2</v>
      </c>
      <c r="HT31">
        <v>5.6899998337030411E-2</v>
      </c>
      <c r="HU31">
        <v>5.7000000029802322E-2</v>
      </c>
      <c r="HV31">
        <v>5.6899998337030411E-2</v>
      </c>
      <c r="HW31">
        <v>5.6800000369548798E-2</v>
      </c>
      <c r="HX31">
        <v>5.6800000369548798E-2</v>
      </c>
      <c r="HY31">
        <v>5.7000000029802322E-2</v>
      </c>
      <c r="HZ31">
        <v>5.7000000029802322E-2</v>
      </c>
      <c r="IA31">
        <v>5.6699998676776886E-2</v>
      </c>
      <c r="IB31">
        <v>5.6800000369548798E-2</v>
      </c>
      <c r="IC31">
        <v>5.6699998676776886E-2</v>
      </c>
      <c r="ID31">
        <v>5.6899998337030411E-2</v>
      </c>
      <c r="IE31">
        <v>5.7000000029802322E-2</v>
      </c>
      <c r="IF31">
        <v>5.6899998337030411E-2</v>
      </c>
      <c r="IG31">
        <v>5.7300001382827759E-2</v>
      </c>
      <c r="IH31">
        <v>5.7300001382827759E-2</v>
      </c>
      <c r="II31">
        <v>5.7300001382827759E-2</v>
      </c>
      <c r="IJ31">
        <v>5.7300001382827759E-2</v>
      </c>
      <c r="IK31">
        <v>5.7500001043081284E-2</v>
      </c>
      <c r="IL31">
        <v>5.7599999010562897E-2</v>
      </c>
      <c r="IM31">
        <v>5.7500001043081284E-2</v>
      </c>
      <c r="IN31">
        <v>5.7599999010562897E-2</v>
      </c>
      <c r="IO31">
        <v>5.7599999010562897E-2</v>
      </c>
      <c r="IP31">
        <v>5.7700000703334808E-2</v>
      </c>
      <c r="IQ31">
        <v>5.8100000023841858E-2</v>
      </c>
      <c r="IR31">
        <v>5.8100000023841858E-2</v>
      </c>
      <c r="IS31">
        <v>5.820000171661377E-2</v>
      </c>
      <c r="IT31">
        <v>5.8499999344348907E-2</v>
      </c>
      <c r="IU31">
        <v>5.8800000697374344E-2</v>
      </c>
      <c r="IV31">
        <v>5.8899998664855957E-2</v>
      </c>
      <c r="IW31">
        <v>5.9099998325109482E-2</v>
      </c>
      <c r="IX31">
        <v>5.9099998325109482E-2</v>
      </c>
      <c r="IY31">
        <v>5.9099998325109482E-2</v>
      </c>
      <c r="IZ31">
        <v>5.9000000357627869E-2</v>
      </c>
      <c r="JA31">
        <v>5.9000000357627869E-2</v>
      </c>
      <c r="JB31">
        <v>5.9000000357627869E-2</v>
      </c>
      <c r="JC31">
        <v>5.8899998664855957E-2</v>
      </c>
      <c r="JD31">
        <v>5.8800000697374344E-2</v>
      </c>
      <c r="JE31">
        <v>5.9000000357627869E-2</v>
      </c>
      <c r="JF31">
        <v>5.9000000357627869E-2</v>
      </c>
      <c r="JG31">
        <v>5.8899998664855957E-2</v>
      </c>
      <c r="JH31">
        <v>5.9000000357627869E-2</v>
      </c>
      <c r="JI31">
        <v>5.8800000697374344E-2</v>
      </c>
      <c r="JJ31">
        <v>5.8699999004602432E-2</v>
      </c>
      <c r="JK31">
        <v>5.8499999344348907E-2</v>
      </c>
      <c r="JL31">
        <v>5.8499999344348907E-2</v>
      </c>
      <c r="JM31">
        <v>5.8499999344348907E-2</v>
      </c>
      <c r="JN31">
        <v>5.8400001376867294E-2</v>
      </c>
      <c r="JO31">
        <v>5.8299999684095383E-2</v>
      </c>
      <c r="JP31">
        <v>5.820000171661377E-2</v>
      </c>
      <c r="JQ31">
        <v>5.8299999684095383E-2</v>
      </c>
      <c r="JR31">
        <v>5.7999998331069946E-2</v>
      </c>
      <c r="JS31">
        <v>5.8100000023841858E-2</v>
      </c>
      <c r="JT31">
        <v>5.7900000363588333E-2</v>
      </c>
      <c r="JU31">
        <v>5.7900000363588333E-2</v>
      </c>
      <c r="JV31">
        <v>5.7700000703334808E-2</v>
      </c>
      <c r="JW31">
        <v>5.7700000703334808E-2</v>
      </c>
      <c r="JX31">
        <v>5.7599999010562897E-2</v>
      </c>
      <c r="JY31">
        <v>5.7599999010562897E-2</v>
      </c>
      <c r="JZ31">
        <v>5.7599999010562897E-2</v>
      </c>
      <c r="KA31">
        <v>5.7399999350309372E-2</v>
      </c>
    </row>
    <row r="32" spans="1:287" x14ac:dyDescent="0.3">
      <c r="A32" s="3" t="s">
        <v>75</v>
      </c>
      <c r="B32" s="4" t="s">
        <v>42</v>
      </c>
      <c r="C32">
        <v>3.934999942779541</v>
      </c>
      <c r="D32">
        <v>3.7283999919891357</v>
      </c>
      <c r="E32" s="4" t="s">
        <v>42</v>
      </c>
      <c r="F32">
        <v>3.4317998886108398</v>
      </c>
      <c r="G32">
        <v>3.3898000717163086</v>
      </c>
      <c r="H32">
        <v>3.5083999633789063</v>
      </c>
      <c r="I32">
        <v>3.6347000598907471</v>
      </c>
      <c r="J32">
        <v>3.5959999561309814</v>
      </c>
      <c r="K32">
        <v>3.5873000621795654</v>
      </c>
      <c r="L32">
        <v>3.5581998825073242</v>
      </c>
      <c r="M32">
        <v>3.5348000526428223</v>
      </c>
      <c r="N32">
        <v>3.6589999198913574</v>
      </c>
      <c r="O32">
        <v>3.508699893951416</v>
      </c>
      <c r="P32">
        <v>3.5622000694274902</v>
      </c>
      <c r="Q32">
        <v>3.5197000503540039</v>
      </c>
      <c r="R32">
        <v>3.5717999935150146</v>
      </c>
      <c r="S32">
        <v>3.5917000770568848</v>
      </c>
      <c r="T32">
        <v>3.839900016784668</v>
      </c>
      <c r="U32">
        <v>3.4484999179840088</v>
      </c>
      <c r="V32">
        <v>3.6033999919891357</v>
      </c>
      <c r="W32">
        <v>3.3942000865936279</v>
      </c>
      <c r="X32">
        <v>3.3917999267578125</v>
      </c>
      <c r="Y32">
        <v>3.3473000526428223</v>
      </c>
      <c r="Z32">
        <v>3.4277000427246094</v>
      </c>
      <c r="AA32">
        <v>2.8420000076293945</v>
      </c>
      <c r="AB32">
        <v>2.2932000160217285</v>
      </c>
      <c r="AC32">
        <v>1.7899999618530273</v>
      </c>
      <c r="AD32">
        <v>1.451200008392334</v>
      </c>
      <c r="AE32">
        <v>1.1396000385284424</v>
      </c>
      <c r="AF32">
        <v>1.0370999574661255</v>
      </c>
      <c r="AG32">
        <v>1.0009000301361084</v>
      </c>
      <c r="AH32">
        <v>0.78159999847412109</v>
      </c>
      <c r="AI32">
        <v>0.60790002346038818</v>
      </c>
      <c r="AJ32">
        <v>0.49259999394416809</v>
      </c>
      <c r="AK32">
        <v>0.42460000514984131</v>
      </c>
      <c r="AL32">
        <v>0.38190001249313354</v>
      </c>
      <c r="AM32">
        <v>0.35940000414848328</v>
      </c>
      <c r="AN32">
        <v>0.3377000093460083</v>
      </c>
      <c r="AO32">
        <v>0.32220000028610229</v>
      </c>
      <c r="AP32">
        <v>0.31110000610351563</v>
      </c>
      <c r="AQ32">
        <v>0.30169999599456787</v>
      </c>
      <c r="AR32">
        <v>0.29469999670982361</v>
      </c>
      <c r="AS32">
        <v>0.28009998798370361</v>
      </c>
      <c r="AT32">
        <v>0.27790001034736633</v>
      </c>
      <c r="AU32">
        <v>0.27500000596046448</v>
      </c>
      <c r="AV32">
        <v>0.26030001044273376</v>
      </c>
      <c r="AW32">
        <v>0.2581000030040741</v>
      </c>
      <c r="AX32">
        <v>0.25339999794960022</v>
      </c>
      <c r="AY32">
        <v>0.24819999933242798</v>
      </c>
      <c r="AZ32">
        <v>0.24339999258518219</v>
      </c>
      <c r="BA32">
        <v>0.23710000514984131</v>
      </c>
      <c r="BB32">
        <v>0.23280000686645508</v>
      </c>
      <c r="BC32">
        <v>0.22740000486373901</v>
      </c>
      <c r="BD32">
        <v>0.22220000624656677</v>
      </c>
      <c r="BE32">
        <v>0.21889999508857727</v>
      </c>
      <c r="BF32">
        <v>0.21549999713897705</v>
      </c>
      <c r="BG32">
        <v>0.21369999647140503</v>
      </c>
      <c r="BH32">
        <v>0.20970000326633453</v>
      </c>
      <c r="BI32">
        <v>0.20739999413490295</v>
      </c>
      <c r="BJ32">
        <v>0.20509999990463257</v>
      </c>
      <c r="BK32">
        <v>0.20090000331401825</v>
      </c>
      <c r="BL32">
        <v>0.19830000400543213</v>
      </c>
      <c r="BM32">
        <v>0.19390000402927399</v>
      </c>
      <c r="BN32">
        <v>0.18950000405311584</v>
      </c>
      <c r="BO32">
        <v>0.18359999358654022</v>
      </c>
      <c r="BP32">
        <v>0.17880000174045563</v>
      </c>
      <c r="BQ32">
        <v>0.17139999568462372</v>
      </c>
      <c r="BR32">
        <v>0.16259999573230743</v>
      </c>
      <c r="BS32">
        <v>0.15379999577999115</v>
      </c>
      <c r="BT32">
        <v>0.14399999380111694</v>
      </c>
      <c r="BU32">
        <v>0.1371999979019165</v>
      </c>
      <c r="BV32">
        <v>0.13169999420642853</v>
      </c>
      <c r="BW32">
        <v>0.12630000710487366</v>
      </c>
      <c r="BX32">
        <v>0.12269999831914902</v>
      </c>
      <c r="BY32">
        <v>0.11969999969005585</v>
      </c>
      <c r="BZ32">
        <v>0.11670000106096268</v>
      </c>
      <c r="CA32">
        <v>0.1136000007390976</v>
      </c>
      <c r="CB32">
        <v>0.11110000312328339</v>
      </c>
      <c r="CC32">
        <v>0.10869999974966049</v>
      </c>
      <c r="CD32">
        <v>0.10610000044107437</v>
      </c>
      <c r="CE32">
        <v>0.10589999705553055</v>
      </c>
      <c r="CF32">
        <v>0.1031000018119812</v>
      </c>
      <c r="CG32">
        <v>0.10199999809265137</v>
      </c>
      <c r="CH32">
        <v>9.9500000476837158E-2</v>
      </c>
      <c r="CI32">
        <v>9.8399996757507324E-2</v>
      </c>
      <c r="CJ32">
        <v>9.6299998462200165E-2</v>
      </c>
      <c r="CK32">
        <v>9.4999998807907104E-2</v>
      </c>
      <c r="CL32">
        <v>9.2600002884864807E-2</v>
      </c>
      <c r="CM32">
        <v>9.08999964594841E-2</v>
      </c>
      <c r="CN32">
        <v>8.9299999177455902E-2</v>
      </c>
      <c r="CO32">
        <v>8.829999715089798E-2</v>
      </c>
      <c r="CP32">
        <v>8.6800001561641693E-2</v>
      </c>
      <c r="CQ32">
        <v>8.5100002586841583E-2</v>
      </c>
      <c r="CR32">
        <v>8.4100000560283661E-2</v>
      </c>
      <c r="CS32">
        <v>8.2500003278255463E-2</v>
      </c>
      <c r="CT32">
        <v>8.1699997186660767E-2</v>
      </c>
      <c r="CU32">
        <v>8.020000159740448E-2</v>
      </c>
      <c r="CV32">
        <v>7.9400002956390381E-2</v>
      </c>
      <c r="CW32">
        <v>7.8400000929832458E-2</v>
      </c>
      <c r="CX32">
        <v>7.720000296831131E-2</v>
      </c>
      <c r="CY32">
        <v>7.6700001955032349E-2</v>
      </c>
      <c r="CZ32">
        <v>7.5599998235702515E-2</v>
      </c>
      <c r="DA32">
        <v>7.4600003659725189E-2</v>
      </c>
      <c r="DB32">
        <v>7.3799997568130493E-2</v>
      </c>
      <c r="DC32">
        <v>7.3200002312660217E-2</v>
      </c>
      <c r="DD32">
        <v>7.1500003337860107E-2</v>
      </c>
      <c r="DE32">
        <v>7.1500003337860107E-2</v>
      </c>
      <c r="DF32">
        <v>7.0900000631809235E-2</v>
      </c>
      <c r="DG32">
        <v>7.0500001311302185E-2</v>
      </c>
      <c r="DH32">
        <v>6.9899998605251312E-2</v>
      </c>
      <c r="DI32">
        <v>6.9300003349781036E-2</v>
      </c>
      <c r="DJ32">
        <v>6.8800002336502075E-2</v>
      </c>
      <c r="DK32">
        <v>6.8099997937679291E-2</v>
      </c>
      <c r="DL32">
        <v>6.759999692440033E-2</v>
      </c>
      <c r="DM32">
        <v>6.719999760389328E-2</v>
      </c>
      <c r="DN32">
        <v>6.6699996590614319E-2</v>
      </c>
      <c r="DO32">
        <v>6.6200003027915955E-2</v>
      </c>
      <c r="DP32">
        <v>6.549999862909317E-2</v>
      </c>
      <c r="DQ32">
        <v>6.5399996936321259E-2</v>
      </c>
      <c r="DR32">
        <v>6.5099999308586121E-2</v>
      </c>
      <c r="DS32">
        <v>6.4499996602535248E-2</v>
      </c>
      <c r="DT32">
        <v>6.419999897480011E-2</v>
      </c>
      <c r="DU32">
        <v>6.379999965429306E-2</v>
      </c>
      <c r="DV32">
        <v>6.3500002026557922E-2</v>
      </c>
      <c r="DW32">
        <v>6.3199996948242188E-2</v>
      </c>
      <c r="DX32">
        <v>6.2799997627735138E-2</v>
      </c>
      <c r="DY32">
        <v>6.2600001692771912E-2</v>
      </c>
      <c r="DZ32">
        <v>6.2199998646974564E-2</v>
      </c>
      <c r="EA32">
        <v>6.210000067949295E-2</v>
      </c>
      <c r="EB32">
        <v>6.1799999326467514E-2</v>
      </c>
      <c r="EC32">
        <v>6.1400000005960464E-2</v>
      </c>
      <c r="ED32">
        <v>6.120000034570694E-2</v>
      </c>
      <c r="EE32">
        <v>6.1000000685453415E-2</v>
      </c>
      <c r="EF32">
        <v>6.080000102519989E-2</v>
      </c>
      <c r="EG32">
        <v>6.0499999672174454E-2</v>
      </c>
      <c r="EH32">
        <v>6.0199998319149017E-2</v>
      </c>
      <c r="EI32">
        <v>6.0199998319149017E-2</v>
      </c>
      <c r="EJ32">
        <v>5.9999998658895493E-2</v>
      </c>
      <c r="EK32">
        <v>5.9900000691413879E-2</v>
      </c>
      <c r="EL32">
        <v>5.9700001031160355E-2</v>
      </c>
      <c r="EM32">
        <v>5.9700001031160355E-2</v>
      </c>
      <c r="EN32">
        <v>5.9399999678134918E-2</v>
      </c>
      <c r="EO32">
        <v>5.9399999678134918E-2</v>
      </c>
      <c r="EP32">
        <v>5.9300001710653305E-2</v>
      </c>
      <c r="EQ32">
        <v>5.9000000357627869E-2</v>
      </c>
      <c r="ER32">
        <v>5.9099998325109482E-2</v>
      </c>
      <c r="ES32">
        <v>5.9000000357627869E-2</v>
      </c>
      <c r="ET32">
        <v>5.9000000357627869E-2</v>
      </c>
      <c r="EU32">
        <v>5.8699999004602432E-2</v>
      </c>
      <c r="EV32">
        <v>5.8800000697374344E-2</v>
      </c>
      <c r="EW32">
        <v>5.8800000697374344E-2</v>
      </c>
      <c r="EX32">
        <v>5.8600001037120819E-2</v>
      </c>
      <c r="EY32">
        <v>5.8800000697374344E-2</v>
      </c>
      <c r="EZ32">
        <v>5.8600001037120819E-2</v>
      </c>
      <c r="FA32">
        <v>5.8499999344348907E-2</v>
      </c>
      <c r="FB32">
        <v>5.8499999344348907E-2</v>
      </c>
      <c r="FC32">
        <v>5.8499999344348907E-2</v>
      </c>
      <c r="FD32">
        <v>5.8400001376867294E-2</v>
      </c>
      <c r="FE32">
        <v>5.8299999684095383E-2</v>
      </c>
      <c r="FF32">
        <v>5.8400001376867294E-2</v>
      </c>
      <c r="FG32">
        <v>5.8400001376867294E-2</v>
      </c>
      <c r="FH32">
        <v>5.8400001376867294E-2</v>
      </c>
      <c r="FI32">
        <v>5.8499999344348907E-2</v>
      </c>
      <c r="FJ32">
        <v>5.820000171661377E-2</v>
      </c>
      <c r="FK32">
        <v>5.8400001376867294E-2</v>
      </c>
      <c r="FL32">
        <v>5.8299999684095383E-2</v>
      </c>
      <c r="FM32">
        <v>5.8400001376867294E-2</v>
      </c>
      <c r="FN32">
        <v>5.8299999684095383E-2</v>
      </c>
      <c r="FO32">
        <v>5.8299999684095383E-2</v>
      </c>
      <c r="FP32">
        <v>5.8299999684095383E-2</v>
      </c>
      <c r="FQ32">
        <v>5.820000171661377E-2</v>
      </c>
      <c r="FR32">
        <v>5.7999998331069946E-2</v>
      </c>
      <c r="FS32">
        <v>5.7799998670816422E-2</v>
      </c>
      <c r="FT32">
        <v>5.7999998331069946E-2</v>
      </c>
      <c r="FU32">
        <v>5.7999998331069946E-2</v>
      </c>
      <c r="FV32">
        <v>5.7999998331069946E-2</v>
      </c>
      <c r="FW32">
        <v>5.8100000023841858E-2</v>
      </c>
      <c r="FX32">
        <v>5.7999998331069946E-2</v>
      </c>
      <c r="FY32">
        <v>5.7799998670816422E-2</v>
      </c>
      <c r="FZ32">
        <v>5.7999998331069946E-2</v>
      </c>
      <c r="GA32">
        <v>5.7900000363588333E-2</v>
      </c>
      <c r="GB32">
        <v>5.7900000363588333E-2</v>
      </c>
      <c r="GC32">
        <v>5.7700000703334808E-2</v>
      </c>
      <c r="GD32">
        <v>5.7599999010562897E-2</v>
      </c>
      <c r="GE32">
        <v>5.7700000703334808E-2</v>
      </c>
      <c r="GF32">
        <v>5.7500001043081284E-2</v>
      </c>
      <c r="GG32">
        <v>5.7599999010562897E-2</v>
      </c>
      <c r="GH32">
        <v>5.7500001043081284E-2</v>
      </c>
      <c r="GI32">
        <v>5.7500001043081284E-2</v>
      </c>
      <c r="GJ32">
        <v>5.7199999690055847E-2</v>
      </c>
      <c r="GK32">
        <v>5.7300001382827759E-2</v>
      </c>
      <c r="GL32">
        <v>5.7000000029802322E-2</v>
      </c>
      <c r="GM32">
        <v>5.7100001722574234E-2</v>
      </c>
      <c r="GN32">
        <v>5.7000000029802322E-2</v>
      </c>
      <c r="GO32">
        <v>5.6899998337030411E-2</v>
      </c>
      <c r="GP32">
        <v>5.6699998676776886E-2</v>
      </c>
      <c r="GQ32">
        <v>5.6800000369548798E-2</v>
      </c>
      <c r="GR32">
        <v>5.6299999356269836E-2</v>
      </c>
      <c r="GS32">
        <v>5.6499999016523361E-2</v>
      </c>
      <c r="GT32">
        <v>5.6400001049041748E-2</v>
      </c>
      <c r="GU32">
        <v>5.6200001388788223E-2</v>
      </c>
      <c r="GV32">
        <v>5.6099999696016312E-2</v>
      </c>
      <c r="GW32">
        <v>5.6099999696016312E-2</v>
      </c>
      <c r="GX32">
        <v>5.6000001728534698E-2</v>
      </c>
      <c r="GY32">
        <v>5.5900000035762787E-2</v>
      </c>
      <c r="GZ32">
        <v>5.5799998342990875E-2</v>
      </c>
      <c r="HA32">
        <v>5.559999868273735E-2</v>
      </c>
      <c r="HB32">
        <v>5.559999868273735E-2</v>
      </c>
      <c r="HC32">
        <v>5.5799998342990875E-2</v>
      </c>
      <c r="HD32">
        <v>5.559999868273735E-2</v>
      </c>
      <c r="HE32">
        <v>5.5500000715255737E-2</v>
      </c>
      <c r="HF32">
        <v>5.5199999362230301E-2</v>
      </c>
      <c r="HG32">
        <v>5.5300001055002213E-2</v>
      </c>
      <c r="HH32">
        <v>5.5100001394748688E-2</v>
      </c>
      <c r="HI32">
        <v>5.5100001394748688E-2</v>
      </c>
      <c r="HJ32">
        <v>5.5100001394748688E-2</v>
      </c>
      <c r="HK32">
        <v>5.4800000041723251E-2</v>
      </c>
      <c r="HL32">
        <v>5.4900001734495163E-2</v>
      </c>
      <c r="HM32">
        <v>5.4900001734495163E-2</v>
      </c>
      <c r="HN32">
        <v>5.4499998688697815E-2</v>
      </c>
      <c r="HO32">
        <v>5.4600000381469727E-2</v>
      </c>
      <c r="HP32">
        <v>5.4600000381469727E-2</v>
      </c>
      <c r="HQ32">
        <v>5.4600000381469727E-2</v>
      </c>
      <c r="HR32">
        <v>5.4600000381469727E-2</v>
      </c>
      <c r="HS32">
        <v>5.4600000381469727E-2</v>
      </c>
      <c r="HT32">
        <v>5.4499998688697815E-2</v>
      </c>
      <c r="HU32">
        <v>5.4600000381469727E-2</v>
      </c>
      <c r="HV32">
        <v>5.4400000721216202E-2</v>
      </c>
      <c r="HW32">
        <v>5.429999902844429E-2</v>
      </c>
      <c r="HX32">
        <v>5.4400000721216202E-2</v>
      </c>
      <c r="HY32">
        <v>5.4400000721216202E-2</v>
      </c>
      <c r="HZ32">
        <v>5.4400000721216202E-2</v>
      </c>
      <c r="IA32">
        <v>5.4400000721216202E-2</v>
      </c>
      <c r="IB32">
        <v>5.429999902844429E-2</v>
      </c>
      <c r="IC32">
        <v>5.4200001060962677E-2</v>
      </c>
      <c r="ID32">
        <v>5.4400000721216202E-2</v>
      </c>
      <c r="IE32">
        <v>5.4400000721216202E-2</v>
      </c>
      <c r="IF32">
        <v>5.4400000721216202E-2</v>
      </c>
      <c r="IG32">
        <v>5.469999834895134E-2</v>
      </c>
      <c r="IH32">
        <v>5.469999834895134E-2</v>
      </c>
      <c r="II32">
        <v>5.4800000041723251E-2</v>
      </c>
      <c r="IJ32">
        <v>5.4900001734495163E-2</v>
      </c>
      <c r="IK32">
        <v>5.4900001734495163E-2</v>
      </c>
      <c r="IL32">
        <v>5.4999999701976776E-2</v>
      </c>
      <c r="IM32">
        <v>5.4900001734495163E-2</v>
      </c>
      <c r="IN32">
        <v>5.5100001394748688E-2</v>
      </c>
      <c r="IO32">
        <v>5.5199999362230301E-2</v>
      </c>
      <c r="IP32">
        <v>5.5300001055002213E-2</v>
      </c>
      <c r="IQ32">
        <v>5.5399999022483826E-2</v>
      </c>
      <c r="IR32">
        <v>5.559999868273735E-2</v>
      </c>
      <c r="IS32">
        <v>5.5700000375509262E-2</v>
      </c>
      <c r="IT32">
        <v>5.6099999696016312E-2</v>
      </c>
      <c r="IU32">
        <v>5.6299999356269836E-2</v>
      </c>
      <c r="IV32">
        <v>5.6299999356269836E-2</v>
      </c>
      <c r="IW32">
        <v>5.6600000709295273E-2</v>
      </c>
      <c r="IX32">
        <v>5.6400001049041748E-2</v>
      </c>
      <c r="IY32">
        <v>5.6400001049041748E-2</v>
      </c>
      <c r="IZ32">
        <v>5.6400001049041748E-2</v>
      </c>
      <c r="JA32">
        <v>5.6499999016523361E-2</v>
      </c>
      <c r="JB32">
        <v>5.6400001049041748E-2</v>
      </c>
      <c r="JC32">
        <v>5.6499999016523361E-2</v>
      </c>
      <c r="JD32">
        <v>5.6200001388788223E-2</v>
      </c>
      <c r="JE32">
        <v>5.6400001049041748E-2</v>
      </c>
      <c r="JF32">
        <v>5.6299999356269836E-2</v>
      </c>
      <c r="JG32">
        <v>5.6299999356269836E-2</v>
      </c>
      <c r="JH32">
        <v>5.6499999016523361E-2</v>
      </c>
      <c r="JI32">
        <v>5.6200001388788223E-2</v>
      </c>
      <c r="JJ32">
        <v>5.6299999356269836E-2</v>
      </c>
      <c r="JK32">
        <v>5.5900000035762787E-2</v>
      </c>
      <c r="JL32">
        <v>5.6099999696016312E-2</v>
      </c>
      <c r="JM32">
        <v>5.5900000035762787E-2</v>
      </c>
      <c r="JN32">
        <v>5.5799998342990875E-2</v>
      </c>
      <c r="JO32">
        <v>5.5799998342990875E-2</v>
      </c>
      <c r="JP32">
        <v>5.559999868273735E-2</v>
      </c>
      <c r="JQ32">
        <v>5.559999868273735E-2</v>
      </c>
      <c r="JR32">
        <v>5.5500000715255737E-2</v>
      </c>
      <c r="JS32">
        <v>5.5399999022483826E-2</v>
      </c>
      <c r="JT32">
        <v>5.5199999362230301E-2</v>
      </c>
      <c r="JU32">
        <v>5.5199999362230301E-2</v>
      </c>
      <c r="JV32">
        <v>5.5100001394748688E-2</v>
      </c>
      <c r="JW32">
        <v>5.5100001394748688E-2</v>
      </c>
      <c r="JX32">
        <v>5.4900001734495163E-2</v>
      </c>
      <c r="JY32">
        <v>5.4900001734495163E-2</v>
      </c>
      <c r="JZ32">
        <v>5.4900001734495163E-2</v>
      </c>
      <c r="KA32">
        <v>5.469999834895134E-2</v>
      </c>
    </row>
    <row r="36" spans="1:2" x14ac:dyDescent="0.3">
      <c r="A36" t="s">
        <v>41</v>
      </c>
      <c r="B36" s="2" t="s">
        <v>76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147D-9060-4B5E-A130-06195DB5C140}">
  <dimension ref="A1:KA36"/>
  <sheetViews>
    <sheetView topLeftCell="BH19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62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63</v>
      </c>
    </row>
    <row r="26" spans="1:287" x14ac:dyDescent="0.3">
      <c r="A26" t="s">
        <v>34</v>
      </c>
      <c r="B26" s="2" t="s">
        <v>64</v>
      </c>
    </row>
    <row r="28" spans="1:287" x14ac:dyDescent="0.3">
      <c r="B28" t="s">
        <v>65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66</v>
      </c>
      <c r="B30">
        <v>3.459399938583374</v>
      </c>
      <c r="C30">
        <v>3.4653000831604004</v>
      </c>
      <c r="D30">
        <v>3.4899001121520996</v>
      </c>
      <c r="E30">
        <v>3.6937999725341797</v>
      </c>
      <c r="F30">
        <v>3.5627000331878662</v>
      </c>
      <c r="G30">
        <v>3.4114000797271729</v>
      </c>
      <c r="H30">
        <v>3.6858000755310059</v>
      </c>
      <c r="I30">
        <v>3.5043001174926758</v>
      </c>
      <c r="J30">
        <v>3.5636000633239746</v>
      </c>
      <c r="K30">
        <v>3.6159999370574951</v>
      </c>
      <c r="L30">
        <v>3.6888000965118408</v>
      </c>
      <c r="M30">
        <v>3.4633998870849609</v>
      </c>
      <c r="N30">
        <v>3.5199000835418701</v>
      </c>
      <c r="O30">
        <v>3.4000000953674316</v>
      </c>
      <c r="P30">
        <v>3.4635999202728271</v>
      </c>
      <c r="Q30">
        <v>3.5269999504089355</v>
      </c>
      <c r="R30">
        <v>3.6988999843597412</v>
      </c>
      <c r="S30">
        <v>3.4786999225616455</v>
      </c>
      <c r="T30">
        <v>3.5641999244689941</v>
      </c>
      <c r="U30">
        <v>3.5453999042510986</v>
      </c>
      <c r="V30">
        <v>3.6089999675750732</v>
      </c>
      <c r="W30">
        <v>3.6017000675201416</v>
      </c>
      <c r="X30">
        <v>3.4830000400543213</v>
      </c>
      <c r="Y30">
        <v>3.4114000797271729</v>
      </c>
      <c r="Z30">
        <v>3.2681999206542969</v>
      </c>
      <c r="AA30">
        <v>2.8907999992370605</v>
      </c>
      <c r="AB30">
        <v>2.2697000503540039</v>
      </c>
      <c r="AC30">
        <v>1.7764999866485596</v>
      </c>
      <c r="AD30">
        <v>1.4409999847412109</v>
      </c>
      <c r="AE30">
        <v>1.1296000480651855</v>
      </c>
      <c r="AF30">
        <v>1.0283999443054199</v>
      </c>
      <c r="AG30">
        <v>0.99099999666213989</v>
      </c>
      <c r="AH30">
        <v>0.77179998159408569</v>
      </c>
      <c r="AI30">
        <v>0.60089999437332153</v>
      </c>
      <c r="AJ30">
        <v>0.48649999499320984</v>
      </c>
      <c r="AK30">
        <v>0.41850000619888306</v>
      </c>
      <c r="AL30">
        <v>0.37540000677108765</v>
      </c>
      <c r="AM30">
        <v>0.35420000553131104</v>
      </c>
      <c r="AN30">
        <v>0.33050000667572021</v>
      </c>
      <c r="AO30">
        <v>0.31600001454353333</v>
      </c>
      <c r="AP30">
        <v>0.30550000071525574</v>
      </c>
      <c r="AQ30">
        <v>0.29559999704360962</v>
      </c>
      <c r="AR30">
        <v>0.28839999437332153</v>
      </c>
      <c r="AS30">
        <v>0.27309998869895935</v>
      </c>
      <c r="AT30">
        <v>0.27140000462532043</v>
      </c>
      <c r="AU30">
        <v>0.26469999551773071</v>
      </c>
      <c r="AV30">
        <v>0.2531999945640564</v>
      </c>
      <c r="AW30">
        <v>0.2515999972820282</v>
      </c>
      <c r="AX30">
        <v>0.24629999697208405</v>
      </c>
      <c r="AY30">
        <v>0.2418999969959259</v>
      </c>
      <c r="AZ30">
        <v>0.23849999904632568</v>
      </c>
      <c r="BA30">
        <v>0.23139999806880951</v>
      </c>
      <c r="BB30">
        <v>0.22669999301433563</v>
      </c>
      <c r="BC30">
        <v>0.2207999974489212</v>
      </c>
      <c r="BD30">
        <v>0.21610000729560852</v>
      </c>
      <c r="BE30">
        <v>0.21299999952316284</v>
      </c>
      <c r="BF30">
        <v>0.20890000462532043</v>
      </c>
      <c r="BG30">
        <v>0.20739999413490295</v>
      </c>
      <c r="BH30">
        <v>0.20280000567436218</v>
      </c>
      <c r="BI30">
        <v>0.20119999349117279</v>
      </c>
      <c r="BJ30">
        <v>0.19850000739097595</v>
      </c>
      <c r="BK30">
        <v>0.19499999284744263</v>
      </c>
      <c r="BL30">
        <v>0.19259999692440033</v>
      </c>
      <c r="BM30">
        <v>0.18819999694824219</v>
      </c>
      <c r="BN30">
        <v>0.18299999833106995</v>
      </c>
      <c r="BO30">
        <v>0.17739999294281006</v>
      </c>
      <c r="BP30">
        <v>0.17229999601840973</v>
      </c>
      <c r="BQ30">
        <v>0.16500000655651093</v>
      </c>
      <c r="BR30">
        <v>0.15590000152587891</v>
      </c>
      <c r="BS30">
        <v>0.14740000665187836</v>
      </c>
      <c r="BT30">
        <v>0.1371999979019165</v>
      </c>
      <c r="BU30">
        <v>0.12970000505447388</v>
      </c>
      <c r="BV30">
        <v>0.1242000013589859</v>
      </c>
      <c r="BW30">
        <v>0.11879999935626984</v>
      </c>
      <c r="BX30">
        <v>0.11540000140666962</v>
      </c>
      <c r="BY30">
        <v>0.11219999939203262</v>
      </c>
      <c r="BZ30">
        <v>0.10920000076293945</v>
      </c>
      <c r="CA30">
        <v>0.10620000213384628</v>
      </c>
      <c r="CB30">
        <v>0.10329999774694443</v>
      </c>
      <c r="CC30">
        <v>0.10109999775886536</v>
      </c>
      <c r="CD30">
        <v>9.9899999797344208E-2</v>
      </c>
      <c r="CE30">
        <v>9.7999997437000275E-2</v>
      </c>
      <c r="CF30">
        <v>9.5899999141693115E-2</v>
      </c>
      <c r="CG30">
        <v>9.4099998474121094E-2</v>
      </c>
      <c r="CH30">
        <v>9.2600002884864807E-2</v>
      </c>
      <c r="CI30">
        <v>9.0700000524520874E-2</v>
      </c>
      <c r="CJ30">
        <v>8.8200002908706665E-2</v>
      </c>
      <c r="CK30">
        <v>8.6999997496604919E-2</v>
      </c>
      <c r="CL30">
        <v>8.4100000560283661E-2</v>
      </c>
      <c r="CM30">
        <v>8.2800000905990601E-2</v>
      </c>
      <c r="CN30">
        <v>8.2099996507167816E-2</v>
      </c>
      <c r="CO30">
        <v>7.9899996519088745E-2</v>
      </c>
      <c r="CP30">
        <v>7.850000262260437E-2</v>
      </c>
      <c r="CQ30">
        <v>7.680000364780426E-2</v>
      </c>
      <c r="CR30">
        <v>7.5400002300739288E-2</v>
      </c>
      <c r="CS30">
        <v>7.4000000953674316E-2</v>
      </c>
      <c r="CT30">
        <v>7.2999998927116394E-2</v>
      </c>
      <c r="CU30">
        <v>7.1400001645088196E-2</v>
      </c>
      <c r="CV30">
        <v>7.0600003004074097E-2</v>
      </c>
      <c r="CW30">
        <v>6.9600000977516174E-2</v>
      </c>
      <c r="CX30">
        <v>6.8300001323223114E-2</v>
      </c>
      <c r="CY30">
        <v>6.7699998617172241E-2</v>
      </c>
      <c r="CZ30">
        <v>6.6500000655651093E-2</v>
      </c>
      <c r="DA30">
        <v>6.589999794960022E-2</v>
      </c>
      <c r="DB30">
        <v>6.4900003373622894E-2</v>
      </c>
      <c r="DC30">
        <v>6.419999897480011E-2</v>
      </c>
      <c r="DD30">
        <v>6.4099997282028198E-2</v>
      </c>
      <c r="DE30">
        <v>6.2700003385543823E-2</v>
      </c>
      <c r="DF30">
        <v>6.2199998646974564E-2</v>
      </c>
      <c r="DG30">
        <v>6.1799999326467514E-2</v>
      </c>
      <c r="DH30">
        <v>6.1000000685453415E-2</v>
      </c>
      <c r="DI30">
        <v>6.0499999672174454E-2</v>
      </c>
      <c r="DJ30">
        <v>5.9900000691413879E-2</v>
      </c>
      <c r="DK30">
        <v>5.9300001710653305E-2</v>
      </c>
      <c r="DL30">
        <v>5.8600001037120819E-2</v>
      </c>
      <c r="DM30">
        <v>5.8100000023841858E-2</v>
      </c>
      <c r="DN30">
        <v>5.7700000703334808E-2</v>
      </c>
      <c r="DO30">
        <v>5.7399999350309372E-2</v>
      </c>
      <c r="DP30">
        <v>5.6299999356269836E-2</v>
      </c>
      <c r="DQ30">
        <v>5.6499999016523361E-2</v>
      </c>
      <c r="DR30">
        <v>5.5900000035762787E-2</v>
      </c>
      <c r="DS30">
        <v>5.5700000375509262E-2</v>
      </c>
      <c r="DT30">
        <v>5.4999999701976776E-2</v>
      </c>
      <c r="DU30">
        <v>5.4800000041723251E-2</v>
      </c>
      <c r="DV30">
        <v>5.4400000721216202E-2</v>
      </c>
      <c r="DW30">
        <v>5.3899999707937241E-2</v>
      </c>
      <c r="DX30">
        <v>5.3700000047683716E-2</v>
      </c>
      <c r="DY30">
        <v>5.3399998694658279E-2</v>
      </c>
      <c r="DZ30">
        <v>5.3100001066923141E-2</v>
      </c>
      <c r="EA30">
        <v>5.2799999713897705E-2</v>
      </c>
      <c r="EB30">
        <v>5.260000005364418E-2</v>
      </c>
      <c r="EC30">
        <v>5.2200000733137131E-2</v>
      </c>
      <c r="ED30">
        <v>5.2000001072883606E-2</v>
      </c>
      <c r="EE30">
        <v>5.1899999380111694E-2</v>
      </c>
      <c r="EF30">
        <v>5.1600001752376556E-2</v>
      </c>
      <c r="EG30">
        <v>5.1399998366832733E-2</v>
      </c>
      <c r="EH30">
        <v>5.130000039935112E-2</v>
      </c>
      <c r="EI30">
        <v>5.0999999046325684E-2</v>
      </c>
      <c r="EJ30">
        <v>5.090000107884407E-2</v>
      </c>
      <c r="EK30">
        <v>5.0799999386072159E-2</v>
      </c>
      <c r="EL30">
        <v>5.0700001418590546E-2</v>
      </c>
      <c r="EM30">
        <v>5.0799999386072159E-2</v>
      </c>
      <c r="EN30">
        <v>5.0500001758337021E-2</v>
      </c>
      <c r="EO30">
        <v>5.0500001758337021E-2</v>
      </c>
      <c r="EP30">
        <v>5.0200000405311584E-2</v>
      </c>
      <c r="EQ30">
        <v>5.0099998712539673E-2</v>
      </c>
      <c r="ER30">
        <v>5.0099998712539673E-2</v>
      </c>
      <c r="ES30">
        <v>5.000000074505806E-2</v>
      </c>
      <c r="ET30">
        <v>5.0099998712539673E-2</v>
      </c>
      <c r="EU30">
        <v>5.000000074505806E-2</v>
      </c>
      <c r="EV30">
        <v>5.000000074505806E-2</v>
      </c>
      <c r="EW30">
        <v>4.9899999052286148E-2</v>
      </c>
      <c r="EX30">
        <v>4.9800001084804535E-2</v>
      </c>
      <c r="EY30">
        <v>5.000000074505806E-2</v>
      </c>
      <c r="EZ30">
        <v>5.0099998712539673E-2</v>
      </c>
      <c r="FA30">
        <v>4.9699999392032623E-2</v>
      </c>
      <c r="FB30">
        <v>4.9899999052286148E-2</v>
      </c>
      <c r="FC30">
        <v>4.9800001084804535E-2</v>
      </c>
      <c r="FD30">
        <v>4.9300000071525574E-2</v>
      </c>
      <c r="FE30">
        <v>4.9699999392032623E-2</v>
      </c>
      <c r="FF30">
        <v>4.960000142455101E-2</v>
      </c>
      <c r="FG30">
        <v>4.9800001084804535E-2</v>
      </c>
      <c r="FH30">
        <v>4.9699999392032623E-2</v>
      </c>
      <c r="FI30">
        <v>4.9899999052286148E-2</v>
      </c>
      <c r="FJ30">
        <v>4.9899999052286148E-2</v>
      </c>
      <c r="FK30">
        <v>4.9699999392032623E-2</v>
      </c>
      <c r="FL30">
        <v>4.960000142455101E-2</v>
      </c>
      <c r="FM30">
        <v>4.9699999392032623E-2</v>
      </c>
      <c r="FN30">
        <v>4.960000142455101E-2</v>
      </c>
      <c r="FO30">
        <v>4.960000142455101E-2</v>
      </c>
      <c r="FP30">
        <v>4.9499999731779099E-2</v>
      </c>
      <c r="FQ30">
        <v>4.9499999731779099E-2</v>
      </c>
      <c r="FR30">
        <v>4.960000142455101E-2</v>
      </c>
      <c r="FS30">
        <v>4.960000142455101E-2</v>
      </c>
      <c r="FT30">
        <v>4.9699999392032623E-2</v>
      </c>
      <c r="FU30">
        <v>4.9499999731779099E-2</v>
      </c>
      <c r="FV30">
        <v>4.9699999392032623E-2</v>
      </c>
      <c r="FW30">
        <v>4.9499999731779099E-2</v>
      </c>
      <c r="FX30">
        <v>4.9499999731779099E-2</v>
      </c>
      <c r="FY30">
        <v>4.960000142455101E-2</v>
      </c>
      <c r="FZ30">
        <v>4.9300000071525574E-2</v>
      </c>
      <c r="GA30">
        <v>4.9499999731779099E-2</v>
      </c>
      <c r="GB30">
        <v>4.9300000071525574E-2</v>
      </c>
      <c r="GC30">
        <v>4.9300000071525574E-2</v>
      </c>
      <c r="GD30">
        <v>4.9499999731779099E-2</v>
      </c>
      <c r="GE30">
        <v>4.960000142455101E-2</v>
      </c>
      <c r="GF30">
        <v>4.9300000071525574E-2</v>
      </c>
      <c r="GG30">
        <v>4.9199998378753662E-2</v>
      </c>
      <c r="GH30">
        <v>4.9199998378753662E-2</v>
      </c>
      <c r="GI30">
        <v>4.9100000411272049E-2</v>
      </c>
      <c r="GJ30">
        <v>4.9100000411272049E-2</v>
      </c>
      <c r="GK30">
        <v>4.8999998718500137E-2</v>
      </c>
      <c r="GL30">
        <v>4.8900000751018524E-2</v>
      </c>
      <c r="GM30">
        <v>4.8900000751018524E-2</v>
      </c>
      <c r="GN30">
        <v>4.8700001090764999E-2</v>
      </c>
      <c r="GO30">
        <v>4.8599999397993088E-2</v>
      </c>
      <c r="GP30">
        <v>4.8500001430511475E-2</v>
      </c>
      <c r="GQ30">
        <v>4.8500001430511475E-2</v>
      </c>
      <c r="GR30">
        <v>4.830000177025795E-2</v>
      </c>
      <c r="GS30">
        <v>4.8200000077486038E-2</v>
      </c>
      <c r="GT30">
        <v>4.8099998384714127E-2</v>
      </c>
      <c r="GU30">
        <v>4.830000177025795E-2</v>
      </c>
      <c r="GV30">
        <v>4.8000000417232513E-2</v>
      </c>
      <c r="GW30">
        <v>4.7899998724460602E-2</v>
      </c>
      <c r="GX30">
        <v>4.7800000756978989E-2</v>
      </c>
      <c r="GY30">
        <v>4.7800000756978989E-2</v>
      </c>
      <c r="GZ30">
        <v>4.7600001096725464E-2</v>
      </c>
      <c r="HA30">
        <v>4.7499999403953552E-2</v>
      </c>
      <c r="HB30">
        <v>4.7499999403953552E-2</v>
      </c>
      <c r="HC30">
        <v>4.7499999403953552E-2</v>
      </c>
      <c r="HD30">
        <v>4.7499999403953552E-2</v>
      </c>
      <c r="HE30">
        <v>4.7299999743700027E-2</v>
      </c>
      <c r="HF30">
        <v>4.7299999743700027E-2</v>
      </c>
      <c r="HG30">
        <v>4.7200001776218414E-2</v>
      </c>
      <c r="HH30">
        <v>4.7200001776218414E-2</v>
      </c>
      <c r="HI30">
        <v>4.7200001776218414E-2</v>
      </c>
      <c r="HJ30">
        <v>4.7100000083446503E-2</v>
      </c>
      <c r="HK30">
        <v>4.6999998390674591E-2</v>
      </c>
      <c r="HL30">
        <v>4.6900000423192978E-2</v>
      </c>
      <c r="HM30">
        <v>4.7100000083446503E-2</v>
      </c>
      <c r="HN30">
        <v>4.6999998390674591E-2</v>
      </c>
      <c r="HO30">
        <v>4.6799998730421066E-2</v>
      </c>
      <c r="HP30">
        <v>4.6900000423192978E-2</v>
      </c>
      <c r="HQ30">
        <v>4.6900000423192978E-2</v>
      </c>
      <c r="HR30">
        <v>4.6799998730421066E-2</v>
      </c>
      <c r="HS30">
        <v>4.6700000762939453E-2</v>
      </c>
      <c r="HT30">
        <v>4.6900000423192978E-2</v>
      </c>
      <c r="HU30">
        <v>4.6799998730421066E-2</v>
      </c>
      <c r="HV30">
        <v>4.6900000423192978E-2</v>
      </c>
      <c r="HW30">
        <v>4.6999998390674591E-2</v>
      </c>
      <c r="HX30">
        <v>4.6599999070167542E-2</v>
      </c>
      <c r="HY30">
        <v>4.6700000762939453E-2</v>
      </c>
      <c r="HZ30">
        <v>4.6700000762939453E-2</v>
      </c>
      <c r="IA30">
        <v>4.7100000083446503E-2</v>
      </c>
      <c r="IB30">
        <v>4.6900000423192978E-2</v>
      </c>
      <c r="IC30">
        <v>4.6799998730421066E-2</v>
      </c>
      <c r="ID30">
        <v>4.6900000423192978E-2</v>
      </c>
      <c r="IE30">
        <v>4.6900000423192978E-2</v>
      </c>
      <c r="IF30">
        <v>4.7299999743700027E-2</v>
      </c>
      <c r="IG30">
        <v>4.7100000083446503E-2</v>
      </c>
      <c r="IH30">
        <v>4.7400001436471939E-2</v>
      </c>
      <c r="II30">
        <v>4.7400001436471939E-2</v>
      </c>
      <c r="IJ30">
        <v>4.7699999064207077E-2</v>
      </c>
      <c r="IK30">
        <v>4.7800000756978989E-2</v>
      </c>
      <c r="IL30">
        <v>4.7600001096725464E-2</v>
      </c>
      <c r="IM30">
        <v>4.7899998724460602E-2</v>
      </c>
      <c r="IN30">
        <v>4.7899998724460602E-2</v>
      </c>
      <c r="IO30">
        <v>4.7899998724460602E-2</v>
      </c>
      <c r="IP30">
        <v>4.8200000077486038E-2</v>
      </c>
      <c r="IQ30">
        <v>4.8200000077486038E-2</v>
      </c>
      <c r="IR30">
        <v>4.8599999397993088E-2</v>
      </c>
      <c r="IS30">
        <v>4.8799999058246613E-2</v>
      </c>
      <c r="IT30">
        <v>4.9100000411272049E-2</v>
      </c>
      <c r="IU30">
        <v>4.9400001764297485E-2</v>
      </c>
      <c r="IV30">
        <v>4.9400001764297485E-2</v>
      </c>
      <c r="IW30">
        <v>4.9699999392032623E-2</v>
      </c>
      <c r="IX30">
        <v>4.960000142455101E-2</v>
      </c>
      <c r="IY30">
        <v>4.960000142455101E-2</v>
      </c>
      <c r="IZ30">
        <v>4.960000142455101E-2</v>
      </c>
      <c r="JA30">
        <v>4.9800001084804535E-2</v>
      </c>
      <c r="JB30">
        <v>4.9699999392032623E-2</v>
      </c>
      <c r="JC30">
        <v>4.960000142455101E-2</v>
      </c>
      <c r="JD30">
        <v>4.9800001084804535E-2</v>
      </c>
      <c r="JE30">
        <v>4.9899999052286148E-2</v>
      </c>
      <c r="JF30">
        <v>4.9699999392032623E-2</v>
      </c>
      <c r="JG30">
        <v>4.9800001084804535E-2</v>
      </c>
      <c r="JH30">
        <v>4.9800001084804535E-2</v>
      </c>
      <c r="JI30">
        <v>4.960000142455101E-2</v>
      </c>
      <c r="JJ30">
        <v>4.9699999392032623E-2</v>
      </c>
      <c r="JK30">
        <v>4.9899999052286148E-2</v>
      </c>
      <c r="JL30">
        <v>5.000000074505806E-2</v>
      </c>
      <c r="JM30">
        <v>4.9499999731779099E-2</v>
      </c>
      <c r="JN30">
        <v>4.9499999731779099E-2</v>
      </c>
      <c r="JO30">
        <v>4.9400001764297485E-2</v>
      </c>
      <c r="JP30">
        <v>4.9499999731779099E-2</v>
      </c>
      <c r="JQ30">
        <v>4.9300000071525574E-2</v>
      </c>
      <c r="JR30">
        <v>4.9300000071525574E-2</v>
      </c>
      <c r="JS30">
        <v>4.9199998378753662E-2</v>
      </c>
      <c r="JT30">
        <v>4.9199998378753662E-2</v>
      </c>
      <c r="JU30">
        <v>4.9100000411272049E-2</v>
      </c>
      <c r="JV30">
        <v>4.8999998718500137E-2</v>
      </c>
      <c r="JW30">
        <v>4.8999998718500137E-2</v>
      </c>
      <c r="JX30">
        <v>4.8900000751018524E-2</v>
      </c>
      <c r="JY30">
        <v>4.8799999058246613E-2</v>
      </c>
      <c r="JZ30">
        <v>4.8900000751018524E-2</v>
      </c>
      <c r="KA30">
        <v>4.8799999058246613E-2</v>
      </c>
    </row>
    <row r="31" spans="1:287" x14ac:dyDescent="0.3">
      <c r="A31" s="3" t="s">
        <v>67</v>
      </c>
      <c r="B31">
        <v>3.4086999893188477</v>
      </c>
      <c r="C31">
        <v>3.4995999336242676</v>
      </c>
      <c r="D31">
        <v>3.5754001140594482</v>
      </c>
      <c r="E31">
        <v>3.5685999393463135</v>
      </c>
      <c r="F31">
        <v>3.6508998870849609</v>
      </c>
      <c r="G31">
        <v>3.4848001003265381</v>
      </c>
      <c r="H31">
        <v>3.525399923324585</v>
      </c>
      <c r="I31">
        <v>3.4521999359130859</v>
      </c>
      <c r="J31">
        <v>3.5968000888824463</v>
      </c>
      <c r="K31">
        <v>3.6663000583648682</v>
      </c>
      <c r="L31">
        <v>3.633699893951416</v>
      </c>
      <c r="M31">
        <v>3.4453999996185303</v>
      </c>
      <c r="N31">
        <v>3.4474000930786133</v>
      </c>
      <c r="O31">
        <v>3.5350000858306885</v>
      </c>
      <c r="P31">
        <v>3.470599889755249</v>
      </c>
      <c r="Q31">
        <v>3.5838000774383545</v>
      </c>
      <c r="R31">
        <v>3.7284998893737793</v>
      </c>
      <c r="S31">
        <v>3.4651999473571777</v>
      </c>
      <c r="T31">
        <v>3.6389000415802002</v>
      </c>
      <c r="U31">
        <v>3.5443999767303467</v>
      </c>
      <c r="V31">
        <v>3.5341000556945801</v>
      </c>
      <c r="W31">
        <v>3.5418000221252441</v>
      </c>
      <c r="X31">
        <v>3.4207999706268311</v>
      </c>
      <c r="Y31">
        <v>3.3664999008178711</v>
      </c>
      <c r="Z31">
        <v>3.2857999801635742</v>
      </c>
      <c r="AA31">
        <v>2.8710000514984131</v>
      </c>
      <c r="AB31">
        <v>2.2788999080657959</v>
      </c>
      <c r="AC31">
        <v>1.7788000106811523</v>
      </c>
      <c r="AD31">
        <v>1.4428000450134277</v>
      </c>
      <c r="AE31">
        <v>1.131600022315979</v>
      </c>
      <c r="AF31">
        <v>1.030500054359436</v>
      </c>
      <c r="AG31">
        <v>0.99299997091293335</v>
      </c>
      <c r="AH31">
        <v>0.77410000562667847</v>
      </c>
      <c r="AI31">
        <v>0.60079997777938843</v>
      </c>
      <c r="AJ31">
        <v>0.4862000048160553</v>
      </c>
      <c r="AK31">
        <v>0.41780000925064087</v>
      </c>
      <c r="AL31">
        <v>0.37470000982284546</v>
      </c>
      <c r="AM31">
        <v>0.35370001196861267</v>
      </c>
      <c r="AN31">
        <v>0.33019998669624329</v>
      </c>
      <c r="AO31">
        <v>0.31499999761581421</v>
      </c>
      <c r="AP31">
        <v>0.30419999361038208</v>
      </c>
      <c r="AQ31">
        <v>0.29449999332427979</v>
      </c>
      <c r="AR31">
        <v>0.28749999403953552</v>
      </c>
      <c r="AS31">
        <v>0.27259999513626099</v>
      </c>
      <c r="AT31">
        <v>0.27090001106262207</v>
      </c>
      <c r="AU31">
        <v>0.2637999951839447</v>
      </c>
      <c r="AV31">
        <v>0.25209999084472656</v>
      </c>
      <c r="AW31">
        <v>0.25119999051094055</v>
      </c>
      <c r="AX31">
        <v>0.24549999833106995</v>
      </c>
      <c r="AY31">
        <v>0.24120000004768372</v>
      </c>
      <c r="AZ31">
        <v>0.23810000717639923</v>
      </c>
      <c r="BA31">
        <v>0.23119999468326569</v>
      </c>
      <c r="BB31">
        <v>0.22609999775886536</v>
      </c>
      <c r="BC31">
        <v>0.22020000219345093</v>
      </c>
      <c r="BD31">
        <v>0.21539999544620514</v>
      </c>
      <c r="BE31">
        <v>0.21230000257492065</v>
      </c>
      <c r="BF31">
        <v>0.2085999995470047</v>
      </c>
      <c r="BG31">
        <v>0.20659999549388885</v>
      </c>
      <c r="BH31">
        <v>0.20239999890327454</v>
      </c>
      <c r="BI31">
        <v>0.20059999823570251</v>
      </c>
      <c r="BJ31">
        <v>0.19810000061988831</v>
      </c>
      <c r="BK31">
        <v>0.19449999928474426</v>
      </c>
      <c r="BL31">
        <v>0.19210000336170197</v>
      </c>
      <c r="BM31">
        <v>0.18739999830722809</v>
      </c>
      <c r="BN31">
        <v>0.18269999325275421</v>
      </c>
      <c r="BO31">
        <v>0.17730000615119934</v>
      </c>
      <c r="BP31">
        <v>0.17209999263286591</v>
      </c>
      <c r="BQ31">
        <v>0.16509999334812164</v>
      </c>
      <c r="BR31">
        <v>0.15559999644756317</v>
      </c>
      <c r="BS31">
        <v>0.14749999344348907</v>
      </c>
      <c r="BT31">
        <v>0.13770000636577606</v>
      </c>
      <c r="BU31">
        <v>0.13050000369548798</v>
      </c>
      <c r="BV31">
        <v>0.12530000507831573</v>
      </c>
      <c r="BW31">
        <v>0.11999999731779099</v>
      </c>
      <c r="BX31">
        <v>0.11640000343322754</v>
      </c>
      <c r="BY31">
        <v>0.11339999735355377</v>
      </c>
      <c r="BZ31">
        <v>0.11020000278949738</v>
      </c>
      <c r="CA31">
        <v>0.10750000178813934</v>
      </c>
      <c r="CB31">
        <v>0.10440000146627426</v>
      </c>
      <c r="CC31">
        <v>0.10220000147819519</v>
      </c>
      <c r="CD31">
        <v>0.10090000182390213</v>
      </c>
      <c r="CE31">
        <v>9.9100001156330109E-2</v>
      </c>
      <c r="CF31">
        <v>9.6799999475479126E-2</v>
      </c>
      <c r="CG31">
        <v>9.4999998807907104E-2</v>
      </c>
      <c r="CH31">
        <v>9.3699999153614044E-2</v>
      </c>
      <c r="CI31">
        <v>9.1600000858306885E-2</v>
      </c>
      <c r="CJ31">
        <v>8.9299999177455902E-2</v>
      </c>
      <c r="CK31">
        <v>8.7999999523162842E-2</v>
      </c>
      <c r="CL31">
        <v>8.5900001227855682E-2</v>
      </c>
      <c r="CM31">
        <v>8.3899997174739838E-2</v>
      </c>
      <c r="CN31">
        <v>8.2199998199939728E-2</v>
      </c>
      <c r="CO31">
        <v>8.0899998545646667E-2</v>
      </c>
      <c r="CP31">
        <v>7.9400002956390381E-2</v>
      </c>
      <c r="CQ31">
        <v>7.7699996531009674E-2</v>
      </c>
      <c r="CR31">
        <v>7.6300002634525299E-2</v>
      </c>
      <c r="CS31">
        <v>7.5000002980232239E-2</v>
      </c>
      <c r="CT31">
        <v>7.3799997568130493E-2</v>
      </c>
      <c r="CU31">
        <v>7.2300001978874207E-2</v>
      </c>
      <c r="CV31">
        <v>7.1299999952316284E-2</v>
      </c>
      <c r="CW31">
        <v>7.0399999618530273E-2</v>
      </c>
      <c r="CX31">
        <v>6.9099999964237213E-2</v>
      </c>
      <c r="CY31">
        <v>6.849999725818634E-2</v>
      </c>
      <c r="CZ31">
        <v>6.7299999296665192E-2</v>
      </c>
      <c r="DA31">
        <v>6.6699996590614319E-2</v>
      </c>
      <c r="DB31">
        <v>6.5600000321865082E-2</v>
      </c>
      <c r="DC31">
        <v>6.4800001680850983E-2</v>
      </c>
      <c r="DD31">
        <v>6.4699999988079071E-2</v>
      </c>
      <c r="DE31">
        <v>6.3400000333786011E-2</v>
      </c>
      <c r="DF31">
        <v>6.2799997627735138E-2</v>
      </c>
      <c r="DG31">
        <v>6.25E-2</v>
      </c>
      <c r="DH31">
        <v>6.1599999666213989E-2</v>
      </c>
      <c r="DI31">
        <v>6.1000000685453415E-2</v>
      </c>
      <c r="DJ31">
        <v>6.0499999672174454E-2</v>
      </c>
      <c r="DK31">
        <v>5.9799998998641968E-2</v>
      </c>
      <c r="DL31">
        <v>5.9099998325109482E-2</v>
      </c>
      <c r="DM31">
        <v>5.8699999004602432E-2</v>
      </c>
      <c r="DN31">
        <v>5.8299999684095383E-2</v>
      </c>
      <c r="DO31">
        <v>5.7900000363588333E-2</v>
      </c>
      <c r="DP31">
        <v>5.6899998337030411E-2</v>
      </c>
      <c r="DQ31">
        <v>5.7100001722574234E-2</v>
      </c>
      <c r="DR31">
        <v>5.6499999016523361E-2</v>
      </c>
      <c r="DS31">
        <v>5.6200001388788223E-2</v>
      </c>
      <c r="DT31">
        <v>5.559999868273735E-2</v>
      </c>
      <c r="DU31">
        <v>5.5300001055002213E-2</v>
      </c>
      <c r="DV31">
        <v>5.4999999701976776E-2</v>
      </c>
      <c r="DW31">
        <v>5.4600000381469727E-2</v>
      </c>
      <c r="DX31">
        <v>5.4200001060962677E-2</v>
      </c>
      <c r="DY31">
        <v>5.4099999368190765E-2</v>
      </c>
      <c r="DZ31">
        <v>5.3700000047683716E-2</v>
      </c>
      <c r="EA31">
        <v>5.3500000387430191E-2</v>
      </c>
      <c r="EB31">
        <v>5.3100001066923141E-2</v>
      </c>
      <c r="EC31">
        <v>5.2900001406669617E-2</v>
      </c>
      <c r="ED31">
        <v>5.2700001746416092E-2</v>
      </c>
      <c r="EE31">
        <v>5.2499998360872269E-2</v>
      </c>
      <c r="EF31">
        <v>5.2499998360872269E-2</v>
      </c>
      <c r="EG31">
        <v>5.2200000733137131E-2</v>
      </c>
      <c r="EH31">
        <v>5.2000001072883606E-2</v>
      </c>
      <c r="EI31">
        <v>5.1800001412630081E-2</v>
      </c>
      <c r="EJ31">
        <v>5.169999971985817E-2</v>
      </c>
      <c r="EK31">
        <v>5.1600001752376556E-2</v>
      </c>
      <c r="EL31">
        <v>5.1500000059604645E-2</v>
      </c>
      <c r="EM31">
        <v>5.1399998366832733E-2</v>
      </c>
      <c r="EN31">
        <v>5.130000039935112E-2</v>
      </c>
      <c r="EO31">
        <v>5.1199998706579208E-2</v>
      </c>
      <c r="EP31">
        <v>5.0999999046325684E-2</v>
      </c>
      <c r="EQ31">
        <v>5.090000107884407E-2</v>
      </c>
      <c r="ER31">
        <v>5.090000107884407E-2</v>
      </c>
      <c r="ES31">
        <v>5.090000107884407E-2</v>
      </c>
      <c r="ET31">
        <v>5.0799999386072159E-2</v>
      </c>
      <c r="EU31">
        <v>5.0799999386072159E-2</v>
      </c>
      <c r="EV31">
        <v>5.0700001418590546E-2</v>
      </c>
      <c r="EW31">
        <v>5.0500001758337021E-2</v>
      </c>
      <c r="EX31">
        <v>5.0599999725818634E-2</v>
      </c>
      <c r="EY31">
        <v>5.0599999725818634E-2</v>
      </c>
      <c r="EZ31">
        <v>5.0599999725818634E-2</v>
      </c>
      <c r="FA31">
        <v>5.0500001758337021E-2</v>
      </c>
      <c r="FB31">
        <v>5.0599999725818634E-2</v>
      </c>
      <c r="FC31">
        <v>5.0400000065565109E-2</v>
      </c>
      <c r="FD31">
        <v>4.9899999052286148E-2</v>
      </c>
      <c r="FE31">
        <v>5.0299998372793198E-2</v>
      </c>
      <c r="FF31">
        <v>5.0200000405311584E-2</v>
      </c>
      <c r="FG31">
        <v>5.0299998372793198E-2</v>
      </c>
      <c r="FH31">
        <v>5.0200000405311584E-2</v>
      </c>
      <c r="FI31">
        <v>5.0400000065565109E-2</v>
      </c>
      <c r="FJ31">
        <v>5.0400000065565109E-2</v>
      </c>
      <c r="FK31">
        <v>5.0400000065565109E-2</v>
      </c>
      <c r="FL31">
        <v>5.0099998712539673E-2</v>
      </c>
      <c r="FM31">
        <v>5.000000074505806E-2</v>
      </c>
      <c r="FN31">
        <v>5.0099998712539673E-2</v>
      </c>
      <c r="FO31">
        <v>5.0200000405311584E-2</v>
      </c>
      <c r="FP31">
        <v>5.0099998712539673E-2</v>
      </c>
      <c r="FQ31">
        <v>5.000000074505806E-2</v>
      </c>
      <c r="FR31">
        <v>5.0099998712539673E-2</v>
      </c>
      <c r="FS31">
        <v>5.0099998712539673E-2</v>
      </c>
      <c r="FT31">
        <v>5.000000074505806E-2</v>
      </c>
      <c r="FU31">
        <v>4.9800001084804535E-2</v>
      </c>
      <c r="FV31">
        <v>4.9899999052286148E-2</v>
      </c>
      <c r="FW31">
        <v>4.9800001084804535E-2</v>
      </c>
      <c r="FX31">
        <v>4.9800001084804535E-2</v>
      </c>
      <c r="FY31">
        <v>4.9800001084804535E-2</v>
      </c>
      <c r="FZ31">
        <v>4.960000142455101E-2</v>
      </c>
      <c r="GA31">
        <v>4.9899999052286148E-2</v>
      </c>
      <c r="GB31">
        <v>4.9800001084804535E-2</v>
      </c>
      <c r="GC31">
        <v>4.960000142455101E-2</v>
      </c>
      <c r="GD31">
        <v>4.9800001084804535E-2</v>
      </c>
      <c r="GE31">
        <v>4.9800001084804535E-2</v>
      </c>
      <c r="GF31">
        <v>4.960000142455101E-2</v>
      </c>
      <c r="GG31">
        <v>4.960000142455101E-2</v>
      </c>
      <c r="GH31">
        <v>4.9499999731779099E-2</v>
      </c>
      <c r="GI31">
        <v>4.9400001764297485E-2</v>
      </c>
      <c r="GJ31">
        <v>4.9400001764297485E-2</v>
      </c>
      <c r="GK31">
        <v>4.9100000411272049E-2</v>
      </c>
      <c r="GL31">
        <v>4.9100000411272049E-2</v>
      </c>
      <c r="GM31">
        <v>4.9100000411272049E-2</v>
      </c>
      <c r="GN31">
        <v>4.8999998718500137E-2</v>
      </c>
      <c r="GO31">
        <v>4.8799999058246613E-2</v>
      </c>
      <c r="GP31">
        <v>4.8700001090764999E-2</v>
      </c>
      <c r="GQ31">
        <v>4.8799999058246613E-2</v>
      </c>
      <c r="GR31">
        <v>4.8500001430511475E-2</v>
      </c>
      <c r="GS31">
        <v>4.8599999397993088E-2</v>
      </c>
      <c r="GT31">
        <v>4.8399999737739563E-2</v>
      </c>
      <c r="GU31">
        <v>4.8399999737739563E-2</v>
      </c>
      <c r="GV31">
        <v>4.8200000077486038E-2</v>
      </c>
      <c r="GW31">
        <v>4.8000000417232513E-2</v>
      </c>
      <c r="GX31">
        <v>4.8000000417232513E-2</v>
      </c>
      <c r="GY31">
        <v>4.8200000077486038E-2</v>
      </c>
      <c r="GZ31">
        <v>4.8099998384714127E-2</v>
      </c>
      <c r="HA31">
        <v>4.7899998724460602E-2</v>
      </c>
      <c r="HB31">
        <v>4.7699999064207077E-2</v>
      </c>
      <c r="HC31">
        <v>4.8000000417232513E-2</v>
      </c>
      <c r="HD31">
        <v>4.7800000756978989E-2</v>
      </c>
      <c r="HE31">
        <v>4.7800000756978989E-2</v>
      </c>
      <c r="HF31">
        <v>4.7600001096725464E-2</v>
      </c>
      <c r="HG31">
        <v>4.7400001436471939E-2</v>
      </c>
      <c r="HH31">
        <v>4.7299999743700027E-2</v>
      </c>
      <c r="HI31">
        <v>4.7499999403953552E-2</v>
      </c>
      <c r="HJ31">
        <v>4.7600001096725464E-2</v>
      </c>
      <c r="HK31">
        <v>4.7600001096725464E-2</v>
      </c>
      <c r="HL31">
        <v>4.7499999403953552E-2</v>
      </c>
      <c r="HM31">
        <v>4.7600001096725464E-2</v>
      </c>
      <c r="HN31">
        <v>4.7299999743700027E-2</v>
      </c>
      <c r="HO31">
        <v>4.7299999743700027E-2</v>
      </c>
      <c r="HP31">
        <v>4.7400001436471939E-2</v>
      </c>
      <c r="HQ31">
        <v>4.7299999743700027E-2</v>
      </c>
      <c r="HR31">
        <v>4.7200001776218414E-2</v>
      </c>
      <c r="HS31">
        <v>4.7200001776218414E-2</v>
      </c>
      <c r="HT31">
        <v>4.7200001776218414E-2</v>
      </c>
      <c r="HU31">
        <v>4.7100000083446503E-2</v>
      </c>
      <c r="HV31">
        <v>4.7299999743700027E-2</v>
      </c>
      <c r="HW31">
        <v>4.7299999743700027E-2</v>
      </c>
      <c r="HX31">
        <v>4.7200001776218414E-2</v>
      </c>
      <c r="HY31">
        <v>4.6999998390674591E-2</v>
      </c>
      <c r="HZ31">
        <v>4.7299999743700027E-2</v>
      </c>
      <c r="IA31">
        <v>4.7100000083446503E-2</v>
      </c>
      <c r="IB31">
        <v>4.7299999743700027E-2</v>
      </c>
      <c r="IC31">
        <v>4.7200001776218414E-2</v>
      </c>
      <c r="ID31">
        <v>4.7299999743700027E-2</v>
      </c>
      <c r="IE31">
        <v>4.7400001436471939E-2</v>
      </c>
      <c r="IF31">
        <v>4.7800000756978989E-2</v>
      </c>
      <c r="IG31">
        <v>4.7699999064207077E-2</v>
      </c>
      <c r="IH31">
        <v>4.8000000417232513E-2</v>
      </c>
      <c r="II31">
        <v>4.7899998724460602E-2</v>
      </c>
      <c r="IJ31">
        <v>4.8200000077486038E-2</v>
      </c>
      <c r="IK31">
        <v>4.830000177025795E-2</v>
      </c>
      <c r="IL31">
        <v>4.8200000077486038E-2</v>
      </c>
      <c r="IM31">
        <v>4.830000177025795E-2</v>
      </c>
      <c r="IN31">
        <v>4.830000177025795E-2</v>
      </c>
      <c r="IO31">
        <v>4.8399999737739563E-2</v>
      </c>
      <c r="IP31">
        <v>4.8700001090764999E-2</v>
      </c>
      <c r="IQ31">
        <v>4.8700001090764999E-2</v>
      </c>
      <c r="IR31">
        <v>4.8900000751018524E-2</v>
      </c>
      <c r="IS31">
        <v>4.9199998378753662E-2</v>
      </c>
      <c r="IT31">
        <v>4.960000142455101E-2</v>
      </c>
      <c r="IU31">
        <v>4.9800001084804535E-2</v>
      </c>
      <c r="IV31">
        <v>4.9800001084804535E-2</v>
      </c>
      <c r="IW31">
        <v>5.000000074505806E-2</v>
      </c>
      <c r="IX31">
        <v>5.000000074505806E-2</v>
      </c>
      <c r="IY31">
        <v>5.0099998712539673E-2</v>
      </c>
      <c r="IZ31">
        <v>4.9899999052286148E-2</v>
      </c>
      <c r="JA31">
        <v>5.000000074505806E-2</v>
      </c>
      <c r="JB31">
        <v>5.000000074505806E-2</v>
      </c>
      <c r="JC31">
        <v>5.000000074505806E-2</v>
      </c>
      <c r="JD31">
        <v>5.0099998712539673E-2</v>
      </c>
      <c r="JE31">
        <v>5.0200000405311584E-2</v>
      </c>
      <c r="JF31">
        <v>5.000000074505806E-2</v>
      </c>
      <c r="JG31">
        <v>5.000000074505806E-2</v>
      </c>
      <c r="JH31">
        <v>5.000000074505806E-2</v>
      </c>
      <c r="JI31">
        <v>4.9800001084804535E-2</v>
      </c>
      <c r="JJ31">
        <v>4.9899999052286148E-2</v>
      </c>
      <c r="JK31">
        <v>5.0299998372793198E-2</v>
      </c>
      <c r="JL31">
        <v>5.0299998372793198E-2</v>
      </c>
      <c r="JM31">
        <v>4.9699999392032623E-2</v>
      </c>
      <c r="JN31">
        <v>4.9699999392032623E-2</v>
      </c>
      <c r="JO31">
        <v>4.9499999731779099E-2</v>
      </c>
      <c r="JP31">
        <v>4.960000142455101E-2</v>
      </c>
      <c r="JQ31">
        <v>4.9499999731779099E-2</v>
      </c>
      <c r="JR31">
        <v>4.9499999731779099E-2</v>
      </c>
      <c r="JS31">
        <v>4.9300000071525574E-2</v>
      </c>
      <c r="JT31">
        <v>4.9199998378753662E-2</v>
      </c>
      <c r="JU31">
        <v>4.9100000411272049E-2</v>
      </c>
      <c r="JV31">
        <v>4.9100000411272049E-2</v>
      </c>
      <c r="JW31">
        <v>4.8900000751018524E-2</v>
      </c>
      <c r="JX31">
        <v>4.8900000751018524E-2</v>
      </c>
      <c r="JY31">
        <v>4.8900000751018524E-2</v>
      </c>
      <c r="JZ31">
        <v>4.8799999058246613E-2</v>
      </c>
      <c r="KA31">
        <v>4.8799999058246613E-2</v>
      </c>
    </row>
    <row r="32" spans="1:287" x14ac:dyDescent="0.3">
      <c r="A32" s="3" t="s">
        <v>68</v>
      </c>
      <c r="B32">
        <v>3.4753000736236572</v>
      </c>
      <c r="C32">
        <v>3.549799919128418</v>
      </c>
      <c r="D32">
        <v>3.5099000930786133</v>
      </c>
      <c r="E32">
        <v>3.5130000114440918</v>
      </c>
      <c r="F32">
        <v>3.641200065612793</v>
      </c>
      <c r="G32">
        <v>3.5380001068115234</v>
      </c>
      <c r="H32">
        <v>3.5690999031066895</v>
      </c>
      <c r="I32">
        <v>3.4061000347137451</v>
      </c>
      <c r="J32">
        <v>3.562999963760376</v>
      </c>
      <c r="K32">
        <v>3.8480000495910645</v>
      </c>
      <c r="L32">
        <v>3.4653000831604004</v>
      </c>
      <c r="M32">
        <v>3.3994998931884766</v>
      </c>
      <c r="N32">
        <v>3.5041000843048096</v>
      </c>
      <c r="O32">
        <v>3.5390000343322754</v>
      </c>
      <c r="P32">
        <v>3.401400089263916</v>
      </c>
      <c r="Q32">
        <v>3.4881999492645264</v>
      </c>
      <c r="R32">
        <v>3.755000114440918</v>
      </c>
      <c r="S32">
        <v>3.432499885559082</v>
      </c>
      <c r="T32">
        <v>3.75</v>
      </c>
      <c r="U32">
        <v>3.4335000514984131</v>
      </c>
      <c r="V32">
        <v>3.4906001091003418</v>
      </c>
      <c r="W32">
        <v>3.5125000476837158</v>
      </c>
      <c r="X32">
        <v>3.5028998851776123</v>
      </c>
      <c r="Y32">
        <v>3.3610000610351563</v>
      </c>
      <c r="Z32">
        <v>3.249000072479248</v>
      </c>
      <c r="AA32">
        <v>2.8717999458312988</v>
      </c>
      <c r="AB32">
        <v>2.2662999629974365</v>
      </c>
      <c r="AC32">
        <v>1.7670999765396118</v>
      </c>
      <c r="AD32">
        <v>1.4313000440597534</v>
      </c>
      <c r="AE32">
        <v>1.1212999820709229</v>
      </c>
      <c r="AF32">
        <v>1.0204000473022461</v>
      </c>
      <c r="AG32">
        <v>0.98360002040863037</v>
      </c>
      <c r="AH32">
        <v>0.76480001211166382</v>
      </c>
      <c r="AI32">
        <v>0.5932999849319458</v>
      </c>
      <c r="AJ32">
        <v>0.47949999570846558</v>
      </c>
      <c r="AK32">
        <v>0.41130000352859497</v>
      </c>
      <c r="AL32">
        <v>0.36779999732971191</v>
      </c>
      <c r="AM32">
        <v>0.34679999947547913</v>
      </c>
      <c r="AN32">
        <v>0.32400000095367432</v>
      </c>
      <c r="AO32">
        <v>0.3093000054359436</v>
      </c>
      <c r="AP32">
        <v>0.29879999160766602</v>
      </c>
      <c r="AQ32">
        <v>0.28909999132156372</v>
      </c>
      <c r="AR32">
        <v>0.28209999203681946</v>
      </c>
      <c r="AS32">
        <v>0.26780000329017639</v>
      </c>
      <c r="AT32">
        <v>0.26600000262260437</v>
      </c>
      <c r="AU32">
        <v>0.25909999012947083</v>
      </c>
      <c r="AV32">
        <v>0.24789999425411224</v>
      </c>
      <c r="AW32">
        <v>0.24639999866485596</v>
      </c>
      <c r="AX32">
        <v>0.24070000648498535</v>
      </c>
      <c r="AY32">
        <v>0.23610000312328339</v>
      </c>
      <c r="AZ32">
        <v>0.2328999936580658</v>
      </c>
      <c r="BA32">
        <v>0.22630000114440918</v>
      </c>
      <c r="BB32">
        <v>0.22179999947547913</v>
      </c>
      <c r="BC32">
        <v>0.21580000221729279</v>
      </c>
      <c r="BD32">
        <v>0.210999995470047</v>
      </c>
      <c r="BE32">
        <v>0.20829999446868896</v>
      </c>
      <c r="BF32">
        <v>0.2046000063419342</v>
      </c>
      <c r="BG32">
        <v>0.20190000534057617</v>
      </c>
      <c r="BH32">
        <v>0.19920000433921814</v>
      </c>
      <c r="BI32">
        <v>0.19740000367164612</v>
      </c>
      <c r="BJ32">
        <v>0.19449999928474426</v>
      </c>
      <c r="BK32">
        <v>0.19169999659061432</v>
      </c>
      <c r="BL32">
        <v>0.18770000338554382</v>
      </c>
      <c r="BM32">
        <v>0.18420000374317169</v>
      </c>
      <c r="BN32">
        <v>0.17919999361038208</v>
      </c>
      <c r="BO32">
        <v>0.1737000048160553</v>
      </c>
      <c r="BP32">
        <v>0.16899999976158142</v>
      </c>
      <c r="BQ32">
        <v>0.16189999878406525</v>
      </c>
      <c r="BR32">
        <v>0.15289999544620514</v>
      </c>
      <c r="BS32">
        <v>0.14489999413490295</v>
      </c>
      <c r="BT32">
        <v>0.13549999892711639</v>
      </c>
      <c r="BU32">
        <v>0.12860000133514404</v>
      </c>
      <c r="BV32">
        <v>0.1234000027179718</v>
      </c>
      <c r="BW32">
        <v>0.11819999665021896</v>
      </c>
      <c r="BX32">
        <v>0.11509999632835388</v>
      </c>
      <c r="BY32">
        <v>0.1120000034570694</v>
      </c>
      <c r="BZ32">
        <v>0.1088000014424324</v>
      </c>
      <c r="CA32">
        <v>0.1062999963760376</v>
      </c>
      <c r="CB32">
        <v>0.10320000350475311</v>
      </c>
      <c r="CC32">
        <v>0.10100000351667404</v>
      </c>
      <c r="CD32">
        <v>9.9799998104572296E-2</v>
      </c>
      <c r="CE32">
        <v>9.7999997437000275E-2</v>
      </c>
      <c r="CF32">
        <v>9.5899999141693115E-2</v>
      </c>
      <c r="CG32">
        <v>9.3900002539157867E-2</v>
      </c>
      <c r="CH32">
        <v>9.2500001192092896E-2</v>
      </c>
      <c r="CI32">
        <v>9.0599998831748962E-2</v>
      </c>
      <c r="CJ32">
        <v>8.8200002908706665E-2</v>
      </c>
      <c r="CK32">
        <v>8.6900003254413605E-2</v>
      </c>
      <c r="CL32">
        <v>8.3999998867511749E-2</v>
      </c>
      <c r="CM32">
        <v>8.2800000905990601E-2</v>
      </c>
      <c r="CN32">
        <v>8.1799998879432678E-2</v>
      </c>
      <c r="CO32">
        <v>7.980000227689743E-2</v>
      </c>
      <c r="CP32">
        <v>7.8400000929832458E-2</v>
      </c>
      <c r="CQ32">
        <v>7.6700001955032349E-2</v>
      </c>
      <c r="CR32">
        <v>7.5300000607967377E-2</v>
      </c>
      <c r="CS32">
        <v>7.4100002646446228E-2</v>
      </c>
      <c r="CT32">
        <v>7.2999998927116394E-2</v>
      </c>
      <c r="CU32">
        <v>7.1400001645088196E-2</v>
      </c>
      <c r="CV32">
        <v>7.0500001311302185E-2</v>
      </c>
      <c r="CW32">
        <v>6.9700002670288086E-2</v>
      </c>
      <c r="CX32">
        <v>6.8300001323223114E-2</v>
      </c>
      <c r="CY32">
        <v>6.7800000309944153E-2</v>
      </c>
      <c r="CZ32">
        <v>6.6699996590614319E-2</v>
      </c>
      <c r="DA32">
        <v>6.5999999642372131E-2</v>
      </c>
      <c r="DB32">
        <v>6.4900003373622894E-2</v>
      </c>
      <c r="DC32">
        <v>6.4000003039836884E-2</v>
      </c>
      <c r="DD32">
        <v>6.4000003039836884E-2</v>
      </c>
      <c r="DE32">
        <v>6.2600001692771912E-2</v>
      </c>
      <c r="DF32">
        <v>6.210000067949295E-2</v>
      </c>
      <c r="DG32">
        <v>6.1799999326467514E-2</v>
      </c>
      <c r="DH32">
        <v>6.0899998992681503E-2</v>
      </c>
      <c r="DI32">
        <v>6.0300000011920929E-2</v>
      </c>
      <c r="DJ32">
        <v>5.9900000691413879E-2</v>
      </c>
      <c r="DK32">
        <v>5.9200000017881393E-2</v>
      </c>
      <c r="DL32">
        <v>5.8499999344348907E-2</v>
      </c>
      <c r="DM32">
        <v>5.7900000363588333E-2</v>
      </c>
      <c r="DN32">
        <v>5.7599999010562897E-2</v>
      </c>
      <c r="DO32">
        <v>5.7300001382827759E-2</v>
      </c>
      <c r="DP32">
        <v>5.6200001388788223E-2</v>
      </c>
      <c r="DQ32">
        <v>5.6400001049041748E-2</v>
      </c>
      <c r="DR32">
        <v>5.5799998342990875E-2</v>
      </c>
      <c r="DS32">
        <v>5.5500000715255737E-2</v>
      </c>
      <c r="DT32">
        <v>5.4999999701976776E-2</v>
      </c>
      <c r="DU32">
        <v>5.4800000041723251E-2</v>
      </c>
      <c r="DV32">
        <v>5.429999902844429E-2</v>
      </c>
      <c r="DW32">
        <v>5.3899999707937241E-2</v>
      </c>
      <c r="DX32">
        <v>5.3599998354911804E-2</v>
      </c>
      <c r="DY32">
        <v>5.3399998694658279E-2</v>
      </c>
      <c r="DZ32">
        <v>5.3199999034404755E-2</v>
      </c>
      <c r="EA32">
        <v>5.2900001406669617E-2</v>
      </c>
      <c r="EB32">
        <v>5.2499998360872269E-2</v>
      </c>
      <c r="EC32">
        <v>5.2299998700618744E-2</v>
      </c>
      <c r="ED32">
        <v>5.2099999040365219E-2</v>
      </c>
      <c r="EE32">
        <v>5.2000001072883606E-2</v>
      </c>
      <c r="EF32">
        <v>5.169999971985817E-2</v>
      </c>
      <c r="EG32">
        <v>5.1600001752376556E-2</v>
      </c>
      <c r="EH32">
        <v>5.1399998366832733E-2</v>
      </c>
      <c r="EI32">
        <v>5.1199998706579208E-2</v>
      </c>
      <c r="EJ32">
        <v>5.1100000739097595E-2</v>
      </c>
      <c r="EK32">
        <v>5.0999999046325684E-2</v>
      </c>
      <c r="EL32">
        <v>5.0799999386072159E-2</v>
      </c>
      <c r="EM32">
        <v>5.0700001418590546E-2</v>
      </c>
      <c r="EN32">
        <v>5.0500001758337021E-2</v>
      </c>
      <c r="EO32">
        <v>5.0500001758337021E-2</v>
      </c>
      <c r="EP32">
        <v>5.0200000405311584E-2</v>
      </c>
      <c r="EQ32">
        <v>5.0200000405311584E-2</v>
      </c>
      <c r="ER32">
        <v>5.000000074505806E-2</v>
      </c>
      <c r="ES32">
        <v>5.000000074505806E-2</v>
      </c>
      <c r="ET32">
        <v>4.9899999052286148E-2</v>
      </c>
      <c r="EU32">
        <v>5.000000074505806E-2</v>
      </c>
      <c r="EV32">
        <v>4.9899999052286148E-2</v>
      </c>
      <c r="EW32">
        <v>4.9699999392032623E-2</v>
      </c>
      <c r="EX32">
        <v>4.960000142455101E-2</v>
      </c>
      <c r="EY32">
        <v>4.9699999392032623E-2</v>
      </c>
      <c r="EZ32">
        <v>4.9800001084804535E-2</v>
      </c>
      <c r="FA32">
        <v>4.9699999392032623E-2</v>
      </c>
      <c r="FB32">
        <v>4.9800001084804535E-2</v>
      </c>
      <c r="FC32">
        <v>4.9699999392032623E-2</v>
      </c>
      <c r="FD32">
        <v>4.8999998718500137E-2</v>
      </c>
      <c r="FE32">
        <v>4.9499999731779099E-2</v>
      </c>
      <c r="FF32">
        <v>4.9499999731779099E-2</v>
      </c>
      <c r="FG32">
        <v>4.960000142455101E-2</v>
      </c>
      <c r="FH32">
        <v>4.9499999731779099E-2</v>
      </c>
      <c r="FI32">
        <v>4.9800001084804535E-2</v>
      </c>
      <c r="FJ32">
        <v>4.9699999392032623E-2</v>
      </c>
      <c r="FK32">
        <v>4.9699999392032623E-2</v>
      </c>
      <c r="FL32">
        <v>4.9199998378753662E-2</v>
      </c>
      <c r="FM32">
        <v>4.9499999731779099E-2</v>
      </c>
      <c r="FN32">
        <v>4.960000142455101E-2</v>
      </c>
      <c r="FO32">
        <v>4.9699999392032623E-2</v>
      </c>
      <c r="FP32">
        <v>4.960000142455101E-2</v>
      </c>
      <c r="FQ32">
        <v>4.9699999392032623E-2</v>
      </c>
      <c r="FR32">
        <v>4.9800001084804535E-2</v>
      </c>
      <c r="FS32">
        <v>4.9699999392032623E-2</v>
      </c>
      <c r="FT32">
        <v>4.9699999392032623E-2</v>
      </c>
      <c r="FU32">
        <v>4.9699999392032623E-2</v>
      </c>
      <c r="FV32">
        <v>4.9800001084804535E-2</v>
      </c>
      <c r="FW32">
        <v>4.9699999392032623E-2</v>
      </c>
      <c r="FX32">
        <v>5.000000074505806E-2</v>
      </c>
      <c r="FY32">
        <v>4.9899999052286148E-2</v>
      </c>
      <c r="FZ32">
        <v>4.9800001084804535E-2</v>
      </c>
      <c r="GA32">
        <v>4.9699999392032623E-2</v>
      </c>
      <c r="GB32">
        <v>5.000000074505806E-2</v>
      </c>
      <c r="GC32">
        <v>4.9800001084804535E-2</v>
      </c>
      <c r="GD32">
        <v>4.9899999052286148E-2</v>
      </c>
      <c r="GE32">
        <v>5.000000074505806E-2</v>
      </c>
      <c r="GF32">
        <v>4.9800001084804535E-2</v>
      </c>
      <c r="GG32">
        <v>4.9800001084804535E-2</v>
      </c>
      <c r="GH32">
        <v>4.9800001084804535E-2</v>
      </c>
      <c r="GI32">
        <v>4.9800001084804535E-2</v>
      </c>
      <c r="GJ32">
        <v>4.9699999392032623E-2</v>
      </c>
      <c r="GK32">
        <v>4.960000142455101E-2</v>
      </c>
      <c r="GL32">
        <v>4.9499999731779099E-2</v>
      </c>
      <c r="GM32">
        <v>4.960000142455101E-2</v>
      </c>
      <c r="GN32">
        <v>4.960000142455101E-2</v>
      </c>
      <c r="GO32">
        <v>4.9499999731779099E-2</v>
      </c>
      <c r="GP32">
        <v>4.9400001764297485E-2</v>
      </c>
      <c r="GQ32">
        <v>4.9400001764297485E-2</v>
      </c>
      <c r="GR32">
        <v>4.9100000411272049E-2</v>
      </c>
      <c r="GS32">
        <v>4.9100000411272049E-2</v>
      </c>
      <c r="GT32">
        <v>4.8999998718500137E-2</v>
      </c>
      <c r="GU32">
        <v>4.9100000411272049E-2</v>
      </c>
      <c r="GV32">
        <v>4.8799999058246613E-2</v>
      </c>
      <c r="GW32">
        <v>4.8700001090764999E-2</v>
      </c>
      <c r="GX32">
        <v>4.8700001090764999E-2</v>
      </c>
      <c r="GY32">
        <v>4.8700001090764999E-2</v>
      </c>
      <c r="GZ32">
        <v>4.8500001430511475E-2</v>
      </c>
      <c r="HA32">
        <v>4.8599999397993088E-2</v>
      </c>
      <c r="HB32">
        <v>4.8399999737739563E-2</v>
      </c>
      <c r="HC32">
        <v>4.8599999397993088E-2</v>
      </c>
      <c r="HD32">
        <v>4.830000177025795E-2</v>
      </c>
      <c r="HE32">
        <v>4.830000177025795E-2</v>
      </c>
      <c r="HF32">
        <v>4.8200000077486038E-2</v>
      </c>
      <c r="HG32">
        <v>4.8000000417232513E-2</v>
      </c>
      <c r="HH32">
        <v>4.7899998724460602E-2</v>
      </c>
      <c r="HI32">
        <v>4.8000000417232513E-2</v>
      </c>
      <c r="HJ32">
        <v>4.8000000417232513E-2</v>
      </c>
      <c r="HK32">
        <v>4.7800000756978989E-2</v>
      </c>
      <c r="HL32">
        <v>4.7699999064207077E-2</v>
      </c>
      <c r="HM32">
        <v>4.7800000756978989E-2</v>
      </c>
      <c r="HN32">
        <v>4.7600001096725464E-2</v>
      </c>
      <c r="HO32">
        <v>4.7400001436471939E-2</v>
      </c>
      <c r="HP32">
        <v>4.7499999403953552E-2</v>
      </c>
      <c r="HQ32">
        <v>4.7400001436471939E-2</v>
      </c>
      <c r="HR32">
        <v>4.7200001776218414E-2</v>
      </c>
      <c r="HS32">
        <v>4.7200001776218414E-2</v>
      </c>
      <c r="HT32">
        <v>4.7400001436471939E-2</v>
      </c>
      <c r="HU32">
        <v>4.7200001776218414E-2</v>
      </c>
      <c r="HV32">
        <v>4.7100000083446503E-2</v>
      </c>
      <c r="HW32">
        <v>4.7200001776218414E-2</v>
      </c>
      <c r="HX32">
        <v>4.6900000423192978E-2</v>
      </c>
      <c r="HY32">
        <v>4.6900000423192978E-2</v>
      </c>
      <c r="HZ32">
        <v>4.7100000083446503E-2</v>
      </c>
      <c r="IA32">
        <v>4.7400001436471939E-2</v>
      </c>
      <c r="IB32">
        <v>4.6900000423192978E-2</v>
      </c>
      <c r="IC32">
        <v>4.6999998390674591E-2</v>
      </c>
      <c r="ID32">
        <v>4.7100000083446503E-2</v>
      </c>
      <c r="IE32">
        <v>4.7100000083446503E-2</v>
      </c>
      <c r="IF32">
        <v>4.7299999743700027E-2</v>
      </c>
      <c r="IG32">
        <v>4.7200001776218414E-2</v>
      </c>
      <c r="IH32">
        <v>4.7400001436471939E-2</v>
      </c>
      <c r="II32">
        <v>4.7299999743700027E-2</v>
      </c>
      <c r="IJ32">
        <v>4.7499999403953552E-2</v>
      </c>
      <c r="IK32">
        <v>4.7600001096725464E-2</v>
      </c>
      <c r="IL32">
        <v>4.7499999403953552E-2</v>
      </c>
      <c r="IM32">
        <v>4.7600001096725464E-2</v>
      </c>
      <c r="IN32">
        <v>4.7499999403953552E-2</v>
      </c>
      <c r="IO32">
        <v>4.7600001096725464E-2</v>
      </c>
      <c r="IP32">
        <v>4.7699999064207077E-2</v>
      </c>
      <c r="IQ32">
        <v>4.7800000756978989E-2</v>
      </c>
      <c r="IR32">
        <v>4.8000000417232513E-2</v>
      </c>
      <c r="IS32">
        <v>4.8099998384714127E-2</v>
      </c>
      <c r="IT32">
        <v>4.8500001430511475E-2</v>
      </c>
      <c r="IU32">
        <v>4.8599999397993088E-2</v>
      </c>
      <c r="IV32">
        <v>4.8700001090764999E-2</v>
      </c>
      <c r="IW32">
        <v>4.8700001090764999E-2</v>
      </c>
      <c r="IX32">
        <v>4.8900000751018524E-2</v>
      </c>
      <c r="IY32">
        <v>4.8700001090764999E-2</v>
      </c>
      <c r="IZ32">
        <v>4.8700001090764999E-2</v>
      </c>
      <c r="JA32">
        <v>4.8700001090764999E-2</v>
      </c>
      <c r="JB32">
        <v>4.8700001090764999E-2</v>
      </c>
      <c r="JC32">
        <v>4.8799999058246613E-2</v>
      </c>
      <c r="JD32">
        <v>4.8799999058246613E-2</v>
      </c>
      <c r="JE32">
        <v>4.8799999058246613E-2</v>
      </c>
      <c r="JF32">
        <v>4.8799999058246613E-2</v>
      </c>
      <c r="JG32">
        <v>4.8799999058246613E-2</v>
      </c>
      <c r="JH32">
        <v>4.8700001090764999E-2</v>
      </c>
      <c r="JI32">
        <v>4.8500001430511475E-2</v>
      </c>
      <c r="JJ32">
        <v>4.8599999397993088E-2</v>
      </c>
      <c r="JK32">
        <v>4.8399999737739563E-2</v>
      </c>
      <c r="JL32">
        <v>4.8399999737739563E-2</v>
      </c>
      <c r="JM32">
        <v>4.8399999737739563E-2</v>
      </c>
      <c r="JN32">
        <v>4.830000177025795E-2</v>
      </c>
      <c r="JO32">
        <v>4.8200000077486038E-2</v>
      </c>
      <c r="JP32">
        <v>4.8200000077486038E-2</v>
      </c>
      <c r="JQ32">
        <v>4.8099998384714127E-2</v>
      </c>
      <c r="JR32">
        <v>4.8000000417232513E-2</v>
      </c>
      <c r="JS32">
        <v>4.8000000417232513E-2</v>
      </c>
      <c r="JT32">
        <v>4.8000000417232513E-2</v>
      </c>
      <c r="JU32">
        <v>4.7899998724460602E-2</v>
      </c>
      <c r="JV32">
        <v>4.7699999064207077E-2</v>
      </c>
      <c r="JW32">
        <v>4.7699999064207077E-2</v>
      </c>
      <c r="JX32">
        <v>4.7699999064207077E-2</v>
      </c>
      <c r="JY32">
        <v>4.7499999403953552E-2</v>
      </c>
      <c r="JZ32">
        <v>4.7499999403953552E-2</v>
      </c>
      <c r="KA32">
        <v>4.7400001436471939E-2</v>
      </c>
    </row>
    <row r="36" spans="1:2" x14ac:dyDescent="0.3">
      <c r="A36" t="s">
        <v>41</v>
      </c>
      <c r="B36" s="2" t="s">
        <v>69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DF7D-F1DE-4496-95DE-07B8233B01ED}">
  <dimension ref="A1:KA36"/>
  <sheetViews>
    <sheetView topLeftCell="A22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54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55</v>
      </c>
    </row>
    <row r="26" spans="1:287" x14ac:dyDescent="0.3">
      <c r="A26" t="s">
        <v>34</v>
      </c>
      <c r="B26" s="2" t="s">
        <v>56</v>
      </c>
    </row>
    <row r="28" spans="1:287" x14ac:dyDescent="0.3">
      <c r="B28" t="s">
        <v>57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58</v>
      </c>
      <c r="B30">
        <v>3.6393001079559326</v>
      </c>
      <c r="C30">
        <v>3.5211000442504883</v>
      </c>
      <c r="D30">
        <v>3.88319993019104</v>
      </c>
      <c r="E30">
        <v>3.4347000122070313</v>
      </c>
      <c r="F30">
        <v>3.7488000392913818</v>
      </c>
      <c r="G30">
        <v>3.3929998874664307</v>
      </c>
      <c r="H30">
        <v>3.5724000930786133</v>
      </c>
      <c r="I30">
        <v>3.4059998989105225</v>
      </c>
      <c r="J30">
        <v>3.5655999183654785</v>
      </c>
      <c r="K30">
        <v>3.5799000263214111</v>
      </c>
      <c r="L30">
        <v>3.5439000129699707</v>
      </c>
      <c r="M30">
        <v>3.573699951171875</v>
      </c>
      <c r="N30">
        <v>3.5578999519348145</v>
      </c>
      <c r="O30">
        <v>3.7578001022338867</v>
      </c>
      <c r="P30">
        <v>3.8566999435424805</v>
      </c>
      <c r="Q30">
        <v>3.5422999858856201</v>
      </c>
      <c r="R30">
        <v>3.6628000736236572</v>
      </c>
      <c r="S30">
        <v>3.6059000492095947</v>
      </c>
      <c r="T30">
        <v>3.5532000064849854</v>
      </c>
      <c r="U30">
        <v>3.3703000545501709</v>
      </c>
      <c r="V30">
        <v>3.7086999416351318</v>
      </c>
      <c r="W30">
        <v>3.5104999542236328</v>
      </c>
      <c r="X30">
        <v>3.4512999057769775</v>
      </c>
      <c r="Y30">
        <v>3.4191999435424805</v>
      </c>
      <c r="Z30">
        <v>3.262700080871582</v>
      </c>
      <c r="AA30">
        <v>2.8742001056671143</v>
      </c>
      <c r="AB30">
        <v>2.2706999778747559</v>
      </c>
      <c r="AC30">
        <v>1.7699999809265137</v>
      </c>
      <c r="AD30">
        <v>1.4345999956130981</v>
      </c>
      <c r="AE30">
        <v>1.1240999698638916</v>
      </c>
      <c r="AF30">
        <v>1.0236999988555908</v>
      </c>
      <c r="AG30">
        <v>0.9869999885559082</v>
      </c>
      <c r="AH30">
        <v>0.76810002326965332</v>
      </c>
      <c r="AI30">
        <v>0.59530001878738403</v>
      </c>
      <c r="AJ30">
        <v>0.4814000129699707</v>
      </c>
      <c r="AK30">
        <v>0.41359999775886536</v>
      </c>
      <c r="AL30">
        <v>0.3700999915599823</v>
      </c>
      <c r="AM30">
        <v>0.34940001368522644</v>
      </c>
      <c r="AN30">
        <v>0.3262999951839447</v>
      </c>
      <c r="AO30">
        <v>0.31150001287460327</v>
      </c>
      <c r="AP30">
        <v>0.30050000548362732</v>
      </c>
      <c r="AQ30">
        <v>0.29089999198913574</v>
      </c>
      <c r="AR30">
        <v>0.28360000252723694</v>
      </c>
      <c r="AS30">
        <v>0.27369999885559082</v>
      </c>
      <c r="AT30">
        <v>0.2671000063419342</v>
      </c>
      <c r="AU30">
        <v>0.26050001382827759</v>
      </c>
      <c r="AV30">
        <v>0.25229999423027039</v>
      </c>
      <c r="AW30">
        <v>0.24629999697208405</v>
      </c>
      <c r="AX30">
        <v>0.2418999969959259</v>
      </c>
      <c r="AY30">
        <v>0.2362000048160553</v>
      </c>
      <c r="AZ30">
        <v>0.23160000145435333</v>
      </c>
      <c r="BA30">
        <v>0.22470000386238098</v>
      </c>
      <c r="BB30">
        <v>0.22069999575614929</v>
      </c>
      <c r="BC30">
        <v>0.21619999408721924</v>
      </c>
      <c r="BD30">
        <v>0.21170000731945038</v>
      </c>
      <c r="BE30">
        <v>0.2070000022649765</v>
      </c>
      <c r="BF30">
        <v>0.20409999787807465</v>
      </c>
      <c r="BG30">
        <v>0.20190000534057617</v>
      </c>
      <c r="BH30">
        <v>0.19920000433921814</v>
      </c>
      <c r="BI30">
        <v>0.19670000672340393</v>
      </c>
      <c r="BJ30">
        <v>0.19429999589920044</v>
      </c>
      <c r="BK30">
        <v>0.19089999794960022</v>
      </c>
      <c r="BL30">
        <v>0.1882999986410141</v>
      </c>
      <c r="BM30">
        <v>0.18379999697208405</v>
      </c>
      <c r="BN30">
        <v>0.17870000004768372</v>
      </c>
      <c r="BO30">
        <v>0.17329999804496765</v>
      </c>
      <c r="BP30">
        <v>0.16789999604225159</v>
      </c>
      <c r="BQ30">
        <v>0.16099999845027924</v>
      </c>
      <c r="BR30">
        <v>0.15150000154972076</v>
      </c>
      <c r="BS30">
        <v>0.14339999854564667</v>
      </c>
      <c r="BT30">
        <v>0.13330000638961792</v>
      </c>
      <c r="BU30">
        <v>0.12620000541210175</v>
      </c>
      <c r="BV30">
        <v>0.11999999731779099</v>
      </c>
      <c r="BW30">
        <v>0.11479999870061874</v>
      </c>
      <c r="BX30">
        <v>0.1111999973654747</v>
      </c>
      <c r="BY30">
        <v>0.1080000028014183</v>
      </c>
      <c r="BZ30">
        <v>0.10490000247955322</v>
      </c>
      <c r="CA30">
        <v>0.10199999809265137</v>
      </c>
      <c r="CB30">
        <v>9.8999999463558197E-2</v>
      </c>
      <c r="CC30">
        <v>9.6699997782707214E-2</v>
      </c>
      <c r="CD30">
        <v>9.4099998474121094E-2</v>
      </c>
      <c r="CE30">
        <v>9.4099998474121094E-2</v>
      </c>
      <c r="CF30">
        <v>9.1300003230571747E-2</v>
      </c>
      <c r="CG30">
        <v>8.959999680519104E-2</v>
      </c>
      <c r="CH30">
        <v>8.6999997496604919E-2</v>
      </c>
      <c r="CI30">
        <v>8.619999885559082E-2</v>
      </c>
      <c r="CJ30">
        <v>8.3700001239776611E-2</v>
      </c>
      <c r="CK30">
        <v>8.2500003278255463E-2</v>
      </c>
      <c r="CL30">
        <v>7.9899996519088745E-2</v>
      </c>
      <c r="CM30">
        <v>7.8199997544288635E-2</v>
      </c>
      <c r="CN30">
        <v>7.6200000941753387E-2</v>
      </c>
      <c r="CO30">
        <v>7.5099997222423553E-2</v>
      </c>
      <c r="CP30">
        <v>7.3700003325939178E-2</v>
      </c>
      <c r="CQ30">
        <v>7.1699999272823334E-2</v>
      </c>
      <c r="CR30">
        <v>7.0500001311302185E-2</v>
      </c>
      <c r="CS30">
        <v>6.8999998271465302E-2</v>
      </c>
      <c r="CT30">
        <v>6.8000003695487976E-2</v>
      </c>
      <c r="CU30">
        <v>6.6600002348423004E-2</v>
      </c>
      <c r="CV30">
        <v>6.549999862909317E-2</v>
      </c>
      <c r="CW30">
        <v>6.4599998295307159E-2</v>
      </c>
      <c r="CX30">
        <v>6.3400000333786011E-2</v>
      </c>
      <c r="CY30">
        <v>6.2700003385543823E-2</v>
      </c>
      <c r="CZ30">
        <v>6.1599999666213989E-2</v>
      </c>
      <c r="DA30">
        <v>6.080000102519989E-2</v>
      </c>
      <c r="DB30">
        <v>5.9799998998641968E-2</v>
      </c>
      <c r="DC30">
        <v>5.9300001710653305E-2</v>
      </c>
      <c r="DD30">
        <v>5.8699999004602432E-2</v>
      </c>
      <c r="DE30">
        <v>5.7799998670816422E-2</v>
      </c>
      <c r="DF30">
        <v>5.7300001382827759E-2</v>
      </c>
      <c r="DG30">
        <v>5.6499999016523361E-2</v>
      </c>
      <c r="DH30">
        <v>5.6000001728534698E-2</v>
      </c>
      <c r="DI30">
        <v>5.5500000715255737E-2</v>
      </c>
      <c r="DJ30">
        <v>5.4900001734495163E-2</v>
      </c>
      <c r="DK30">
        <v>5.4499998688697815E-2</v>
      </c>
      <c r="DL30">
        <v>5.3800001740455627E-2</v>
      </c>
      <c r="DM30">
        <v>5.3399998694658279E-2</v>
      </c>
      <c r="DN30">
        <v>5.3100001066923141E-2</v>
      </c>
      <c r="DO30">
        <v>5.2700001746416092E-2</v>
      </c>
      <c r="DP30">
        <v>5.1600001752376556E-2</v>
      </c>
      <c r="DQ30">
        <v>5.1600001752376556E-2</v>
      </c>
      <c r="DR30">
        <v>5.1199998706579208E-2</v>
      </c>
      <c r="DS30">
        <v>5.090000107884407E-2</v>
      </c>
      <c r="DT30">
        <v>5.0400000065565109E-2</v>
      </c>
      <c r="DU30">
        <v>5.0099998712539673E-2</v>
      </c>
      <c r="DV30">
        <v>5.000000074505806E-2</v>
      </c>
      <c r="DW30">
        <v>4.8999998718500137E-2</v>
      </c>
      <c r="DX30">
        <v>4.8500001430511475E-2</v>
      </c>
      <c r="DY30">
        <v>4.8500001430511475E-2</v>
      </c>
      <c r="DZ30">
        <v>4.8099998384714127E-2</v>
      </c>
      <c r="EA30">
        <v>4.8399999737739563E-2</v>
      </c>
      <c r="EB30">
        <v>4.8099998384714127E-2</v>
      </c>
      <c r="EC30">
        <v>4.7800000756978989E-2</v>
      </c>
      <c r="ED30">
        <v>4.7499999403953552E-2</v>
      </c>
      <c r="EE30">
        <v>4.7499999403953552E-2</v>
      </c>
      <c r="EF30">
        <v>4.7299999743700027E-2</v>
      </c>
      <c r="EG30">
        <v>4.7200001776218414E-2</v>
      </c>
      <c r="EH30">
        <v>4.6900000423192978E-2</v>
      </c>
      <c r="EI30">
        <v>4.6799998730421066E-2</v>
      </c>
      <c r="EJ30">
        <v>4.6599999070167542E-2</v>
      </c>
      <c r="EK30">
        <v>4.6500001102685928E-2</v>
      </c>
      <c r="EL30">
        <v>4.6399999409914017E-2</v>
      </c>
      <c r="EM30">
        <v>4.6399999409914017E-2</v>
      </c>
      <c r="EN30">
        <v>4.6199999749660492E-2</v>
      </c>
      <c r="EO30">
        <v>4.6100001782178879E-2</v>
      </c>
      <c r="EP30">
        <v>4.6000000089406967E-2</v>
      </c>
      <c r="EQ30">
        <v>4.5899998396635056E-2</v>
      </c>
      <c r="ER30">
        <v>4.5899998396635056E-2</v>
      </c>
      <c r="ES30">
        <v>4.5800000429153442E-2</v>
      </c>
      <c r="ET30">
        <v>4.5800000429153442E-2</v>
      </c>
      <c r="EU30">
        <v>4.5699998736381531E-2</v>
      </c>
      <c r="EV30">
        <v>4.5600000768899918E-2</v>
      </c>
      <c r="EW30">
        <v>4.5499999076128006E-2</v>
      </c>
      <c r="EX30">
        <v>4.5400001108646393E-2</v>
      </c>
      <c r="EY30">
        <v>4.5400001108646393E-2</v>
      </c>
      <c r="EZ30">
        <v>4.5499999076128006E-2</v>
      </c>
      <c r="FA30">
        <v>4.5600000768899918E-2</v>
      </c>
      <c r="FB30">
        <v>4.5499999076128006E-2</v>
      </c>
      <c r="FC30">
        <v>4.5499999076128006E-2</v>
      </c>
      <c r="FD30">
        <v>4.5299999415874481E-2</v>
      </c>
      <c r="FE30">
        <v>4.5499999076128006E-2</v>
      </c>
      <c r="FF30">
        <v>4.5400001108646393E-2</v>
      </c>
      <c r="FG30">
        <v>4.5400001108646393E-2</v>
      </c>
      <c r="FH30">
        <v>4.5299999415874481E-2</v>
      </c>
      <c r="FI30">
        <v>4.5400001108646393E-2</v>
      </c>
      <c r="FJ30">
        <v>4.5400001108646393E-2</v>
      </c>
      <c r="FK30">
        <v>4.5400001108646393E-2</v>
      </c>
      <c r="FL30">
        <v>4.5099999755620956E-2</v>
      </c>
      <c r="FM30">
        <v>4.5200001448392868E-2</v>
      </c>
      <c r="FN30">
        <v>4.5299999415874481E-2</v>
      </c>
      <c r="FO30">
        <v>4.5200001448392868E-2</v>
      </c>
      <c r="FP30">
        <v>4.5299999415874481E-2</v>
      </c>
      <c r="FQ30">
        <v>4.5299999415874481E-2</v>
      </c>
      <c r="FR30">
        <v>4.5000001788139343E-2</v>
      </c>
      <c r="FS30">
        <v>4.479999840259552E-2</v>
      </c>
      <c r="FT30">
        <v>4.5200001448392868E-2</v>
      </c>
      <c r="FU30">
        <v>4.4900000095367432E-2</v>
      </c>
      <c r="FV30">
        <v>4.5099999755620956E-2</v>
      </c>
      <c r="FW30">
        <v>4.5099999755620956E-2</v>
      </c>
      <c r="FX30">
        <v>4.4700000435113907E-2</v>
      </c>
      <c r="FY30">
        <v>4.4700000435113907E-2</v>
      </c>
      <c r="FZ30">
        <v>4.4900000095367432E-2</v>
      </c>
      <c r="GA30">
        <v>4.5000001788139343E-2</v>
      </c>
      <c r="GB30">
        <v>4.479999840259552E-2</v>
      </c>
      <c r="GC30">
        <v>4.4900000095367432E-2</v>
      </c>
      <c r="GD30">
        <v>4.479999840259552E-2</v>
      </c>
      <c r="GE30">
        <v>4.479999840259552E-2</v>
      </c>
      <c r="GF30">
        <v>4.4700000435113907E-2</v>
      </c>
      <c r="GG30">
        <v>4.4599998742341995E-2</v>
      </c>
      <c r="GH30">
        <v>4.4599998742341995E-2</v>
      </c>
      <c r="GI30">
        <v>4.4599998742341995E-2</v>
      </c>
      <c r="GJ30">
        <v>4.4700000435113907E-2</v>
      </c>
      <c r="GK30">
        <v>4.4500000774860382E-2</v>
      </c>
      <c r="GL30">
        <v>4.439999908208847E-2</v>
      </c>
      <c r="GM30">
        <v>4.4199999421834946E-2</v>
      </c>
      <c r="GN30">
        <v>4.4100001454353333E-2</v>
      </c>
      <c r="GO30">
        <v>4.3900001794099808E-2</v>
      </c>
      <c r="GP30">
        <v>4.3900001794099808E-2</v>
      </c>
      <c r="GQ30">
        <v>4.3699998408555984E-2</v>
      </c>
      <c r="GR30">
        <v>4.3900001794099808E-2</v>
      </c>
      <c r="GS30">
        <v>4.349999874830246E-2</v>
      </c>
      <c r="GT30">
        <v>4.3400000780820847E-2</v>
      </c>
      <c r="GU30">
        <v>4.3200001120567322E-2</v>
      </c>
      <c r="GV30">
        <v>4.3299999088048935E-2</v>
      </c>
      <c r="GW30">
        <v>4.309999942779541E-2</v>
      </c>
      <c r="GX30">
        <v>4.3000001460313797E-2</v>
      </c>
      <c r="GY30">
        <v>4.309999942779541E-2</v>
      </c>
      <c r="GZ30">
        <v>4.3000001460313797E-2</v>
      </c>
      <c r="HA30">
        <v>4.2899999767541885E-2</v>
      </c>
      <c r="HB30">
        <v>4.2899999767541885E-2</v>
      </c>
      <c r="HC30">
        <v>4.2899999767541885E-2</v>
      </c>
      <c r="HD30">
        <v>4.2800001800060272E-2</v>
      </c>
      <c r="HE30">
        <v>4.2899999767541885E-2</v>
      </c>
      <c r="HF30">
        <v>4.2599998414516449E-2</v>
      </c>
      <c r="HG30">
        <v>4.2500000447034836E-2</v>
      </c>
      <c r="HH30">
        <v>4.2599998414516449E-2</v>
      </c>
      <c r="HI30">
        <v>4.2399998754262924E-2</v>
      </c>
      <c r="HJ30">
        <v>4.2399998754262924E-2</v>
      </c>
      <c r="HK30">
        <v>4.2300000786781311E-2</v>
      </c>
      <c r="HL30">
        <v>4.2300000786781311E-2</v>
      </c>
      <c r="HM30">
        <v>4.2500000447034836E-2</v>
      </c>
      <c r="HN30">
        <v>4.2399998754262924E-2</v>
      </c>
      <c r="HO30">
        <v>4.2199999094009399E-2</v>
      </c>
      <c r="HP30">
        <v>4.2300000786781311E-2</v>
      </c>
      <c r="HQ30">
        <v>4.2100001126527786E-2</v>
      </c>
      <c r="HR30">
        <v>4.2199999094009399E-2</v>
      </c>
      <c r="HS30">
        <v>4.2300000786781311E-2</v>
      </c>
      <c r="HT30">
        <v>4.2100001126527786E-2</v>
      </c>
      <c r="HU30">
        <v>4.1900001466274261E-2</v>
      </c>
      <c r="HV30">
        <v>4.2100001126527786E-2</v>
      </c>
      <c r="HW30">
        <v>4.1900001466274261E-2</v>
      </c>
      <c r="HX30">
        <v>4.2100001126527786E-2</v>
      </c>
      <c r="HY30">
        <v>4.1999999433755875E-2</v>
      </c>
      <c r="HZ30">
        <v>4.2100001126527786E-2</v>
      </c>
      <c r="IA30">
        <v>4.2199999094009399E-2</v>
      </c>
      <c r="IB30">
        <v>4.2300000786781311E-2</v>
      </c>
      <c r="IC30">
        <v>4.2199999094009399E-2</v>
      </c>
      <c r="ID30">
        <v>4.2300000786781311E-2</v>
      </c>
      <c r="IE30">
        <v>4.2500000447034836E-2</v>
      </c>
      <c r="IF30">
        <v>4.2700000107288361E-2</v>
      </c>
      <c r="IG30">
        <v>4.2700000107288361E-2</v>
      </c>
      <c r="IH30">
        <v>4.2700000107288361E-2</v>
      </c>
      <c r="II30">
        <v>4.2899999767541885E-2</v>
      </c>
      <c r="IJ30">
        <v>4.309999942779541E-2</v>
      </c>
      <c r="IK30">
        <v>4.3400000780820847E-2</v>
      </c>
      <c r="IL30">
        <v>4.3299999088048935E-2</v>
      </c>
      <c r="IM30">
        <v>4.3299999088048935E-2</v>
      </c>
      <c r="IN30">
        <v>4.3200001120567322E-2</v>
      </c>
      <c r="IO30">
        <v>4.349999874830246E-2</v>
      </c>
      <c r="IP30">
        <v>4.3800000101327896E-2</v>
      </c>
      <c r="IQ30">
        <v>4.3699998408555984E-2</v>
      </c>
      <c r="IR30">
        <v>4.4100001454353333E-2</v>
      </c>
      <c r="IS30">
        <v>4.4199999421834946E-2</v>
      </c>
      <c r="IT30">
        <v>4.4599998742341995E-2</v>
      </c>
      <c r="IU30">
        <v>4.479999840259552E-2</v>
      </c>
      <c r="IV30">
        <v>4.5000001788139343E-2</v>
      </c>
      <c r="IW30">
        <v>4.4900000095367432E-2</v>
      </c>
      <c r="IX30">
        <v>4.5099999755620956E-2</v>
      </c>
      <c r="IY30">
        <v>4.5000001788139343E-2</v>
      </c>
      <c r="IZ30">
        <v>4.5200001448392868E-2</v>
      </c>
      <c r="JA30">
        <v>4.5400001108646393E-2</v>
      </c>
      <c r="JB30">
        <v>4.5200001448392868E-2</v>
      </c>
      <c r="JC30">
        <v>4.5299999415874481E-2</v>
      </c>
      <c r="JD30">
        <v>4.5299999415874481E-2</v>
      </c>
      <c r="JE30">
        <v>4.5299999415874481E-2</v>
      </c>
      <c r="JF30">
        <v>4.5400001108646393E-2</v>
      </c>
      <c r="JG30">
        <v>4.5299999415874481E-2</v>
      </c>
      <c r="JH30">
        <v>4.5299999415874481E-2</v>
      </c>
      <c r="JI30">
        <v>4.5299999415874481E-2</v>
      </c>
      <c r="JJ30">
        <v>4.5200001448392868E-2</v>
      </c>
      <c r="JK30">
        <v>4.5299999415874481E-2</v>
      </c>
      <c r="JL30">
        <v>4.5299999415874481E-2</v>
      </c>
      <c r="JM30">
        <v>4.5200001448392868E-2</v>
      </c>
      <c r="JN30">
        <v>4.5200001448392868E-2</v>
      </c>
      <c r="JO30">
        <v>4.5099999755620956E-2</v>
      </c>
      <c r="JP30">
        <v>4.5200001448392868E-2</v>
      </c>
      <c r="JQ30">
        <v>4.5099999755620956E-2</v>
      </c>
      <c r="JR30">
        <v>4.5000001788139343E-2</v>
      </c>
      <c r="JS30">
        <v>4.5099999755620956E-2</v>
      </c>
      <c r="JT30">
        <v>4.5099999755620956E-2</v>
      </c>
      <c r="JU30">
        <v>4.4900000095367432E-2</v>
      </c>
      <c r="JV30">
        <v>4.5000001788139343E-2</v>
      </c>
      <c r="JW30">
        <v>4.479999840259552E-2</v>
      </c>
      <c r="JX30">
        <v>4.479999840259552E-2</v>
      </c>
      <c r="JY30">
        <v>4.479999840259552E-2</v>
      </c>
      <c r="JZ30">
        <v>4.4700000435113907E-2</v>
      </c>
      <c r="KA30">
        <v>4.4700000435113907E-2</v>
      </c>
    </row>
    <row r="31" spans="1:287" x14ac:dyDescent="0.3">
      <c r="A31" s="3" t="s">
        <v>59</v>
      </c>
      <c r="B31">
        <v>3.6763999462127686</v>
      </c>
      <c r="C31">
        <v>3.5466001033782959</v>
      </c>
      <c r="D31">
        <v>3.6898000240325928</v>
      </c>
      <c r="E31">
        <v>3.4672000408172607</v>
      </c>
      <c r="F31">
        <v>3.6428999900817871</v>
      </c>
      <c r="G31">
        <v>3.4040000438690186</v>
      </c>
      <c r="H31">
        <v>3.5704998970031738</v>
      </c>
      <c r="I31">
        <v>3.4767999649047852</v>
      </c>
      <c r="J31">
        <v>3.4537999629974365</v>
      </c>
      <c r="K31">
        <v>3.6805999279022217</v>
      </c>
      <c r="L31">
        <v>3.4937000274658203</v>
      </c>
      <c r="M31">
        <v>3.5827999114990234</v>
      </c>
      <c r="N31">
        <v>3.47760009765625</v>
      </c>
      <c r="O31">
        <v>3.5676999092102051</v>
      </c>
      <c r="P31">
        <v>3.7363998889923096</v>
      </c>
      <c r="Q31">
        <v>3.7541000843048096</v>
      </c>
      <c r="R31">
        <v>3.836899995803833</v>
      </c>
      <c r="S31">
        <v>3.5280001163482666</v>
      </c>
      <c r="T31">
        <v>3.5443000793457031</v>
      </c>
      <c r="U31">
        <v>3.5413000583648682</v>
      </c>
      <c r="V31">
        <v>3.5123999118804932</v>
      </c>
      <c r="W31">
        <v>3.6451001167297363</v>
      </c>
      <c r="X31">
        <v>3.5250999927520752</v>
      </c>
      <c r="Y31">
        <v>3.310499906539917</v>
      </c>
      <c r="Z31">
        <v>3.1979000568389893</v>
      </c>
      <c r="AA31">
        <v>2.8494999408721924</v>
      </c>
      <c r="AB31">
        <v>2.2527000904083252</v>
      </c>
      <c r="AC31">
        <v>1.756100058555603</v>
      </c>
      <c r="AD31">
        <v>1.4206999540328979</v>
      </c>
      <c r="AE31">
        <v>1.1115000247955322</v>
      </c>
      <c r="AF31">
        <v>1.0097999572753906</v>
      </c>
      <c r="AG31">
        <v>0.97369998693466187</v>
      </c>
      <c r="AH31">
        <v>0.7555999755859375</v>
      </c>
      <c r="AI31">
        <v>0.58579999208450317</v>
      </c>
      <c r="AJ31">
        <v>0.47220000624656677</v>
      </c>
      <c r="AK31">
        <v>0.40479999780654907</v>
      </c>
      <c r="AL31">
        <v>0.36219999194145203</v>
      </c>
      <c r="AM31">
        <v>0.34189999103546143</v>
      </c>
      <c r="AN31">
        <v>0.31920000910758972</v>
      </c>
      <c r="AO31">
        <v>0.30349999666213989</v>
      </c>
      <c r="AP31">
        <v>0.29300001263618469</v>
      </c>
      <c r="AQ31">
        <v>0.28349998593330383</v>
      </c>
      <c r="AR31">
        <v>0.27630001306533813</v>
      </c>
      <c r="AS31">
        <v>0.26230001449584961</v>
      </c>
      <c r="AT31">
        <v>0.26030001044273376</v>
      </c>
      <c r="AU31">
        <v>0.25360000133514404</v>
      </c>
      <c r="AV31">
        <v>0.24230000376701355</v>
      </c>
      <c r="AW31">
        <v>0.24089999496936798</v>
      </c>
      <c r="AX31">
        <v>0.23569999635219574</v>
      </c>
      <c r="AY31">
        <v>0.23139999806880951</v>
      </c>
      <c r="AZ31">
        <v>0.2281000018119812</v>
      </c>
      <c r="BA31">
        <v>0.22139999270439148</v>
      </c>
      <c r="BB31">
        <v>0.21739999949932098</v>
      </c>
      <c r="BC31">
        <v>0.21130000054836273</v>
      </c>
      <c r="BD31">
        <v>0.20659999549388885</v>
      </c>
      <c r="BE31">
        <v>0.20399999618530273</v>
      </c>
      <c r="BF31">
        <v>0.2004999965429306</v>
      </c>
      <c r="BG31">
        <v>0.19810000061988831</v>
      </c>
      <c r="BH31">
        <v>0.19410000741481781</v>
      </c>
      <c r="BI31">
        <v>0.19259999692440033</v>
      </c>
      <c r="BJ31">
        <v>0.19040000438690186</v>
      </c>
      <c r="BK31">
        <v>0.18680000305175781</v>
      </c>
      <c r="BL31">
        <v>0.18440000712871552</v>
      </c>
      <c r="BM31">
        <v>0.18009999394416809</v>
      </c>
      <c r="BN31">
        <v>0.17520000040531158</v>
      </c>
      <c r="BO31">
        <v>0.17000000178813934</v>
      </c>
      <c r="BP31">
        <v>0.16500000655651093</v>
      </c>
      <c r="BQ31">
        <v>0.1582999974489212</v>
      </c>
      <c r="BR31">
        <v>0.14939999580383301</v>
      </c>
      <c r="BS31">
        <v>0.14190000295639038</v>
      </c>
      <c r="BT31">
        <v>0.13230000436306</v>
      </c>
      <c r="BU31">
        <v>0.12600000202655792</v>
      </c>
      <c r="BV31">
        <v>0.1200999990105629</v>
      </c>
      <c r="BW31">
        <v>0.11559999734163284</v>
      </c>
      <c r="BX31">
        <v>0.11230000108480453</v>
      </c>
      <c r="BY31">
        <v>0.10920000076293945</v>
      </c>
      <c r="BZ31">
        <v>0.10610000044107437</v>
      </c>
      <c r="CA31">
        <v>0.10320000350475311</v>
      </c>
      <c r="CB31">
        <v>0.10029999911785126</v>
      </c>
      <c r="CC31">
        <v>9.7999997437000275E-2</v>
      </c>
      <c r="CD31">
        <v>9.66000035405159E-2</v>
      </c>
      <c r="CE31">
        <v>9.5100000500679016E-2</v>
      </c>
      <c r="CF31">
        <v>9.2699997127056122E-2</v>
      </c>
      <c r="CG31">
        <v>9.0300001204013824E-2</v>
      </c>
      <c r="CH31">
        <v>8.9100003242492676E-2</v>
      </c>
      <c r="CI31">
        <v>8.7099999189376831E-2</v>
      </c>
      <c r="CJ31">
        <v>8.4600001573562622E-2</v>
      </c>
      <c r="CK31">
        <v>8.320000022649765E-2</v>
      </c>
      <c r="CL31">
        <v>8.1600002944469452E-2</v>
      </c>
      <c r="CM31">
        <v>7.9099997878074646E-2</v>
      </c>
      <c r="CN31">
        <v>7.6899997889995575E-2</v>
      </c>
      <c r="CO31">
        <v>7.5699999928474426E-2</v>
      </c>
      <c r="CP31">
        <v>7.4299998581409454E-2</v>
      </c>
      <c r="CQ31">
        <v>7.2700001299381256E-2</v>
      </c>
      <c r="CR31">
        <v>7.1099996566772461E-2</v>
      </c>
      <c r="CS31">
        <v>6.9799996912479401E-2</v>
      </c>
      <c r="CT31">
        <v>6.8599998950958252E-2</v>
      </c>
      <c r="CU31">
        <v>6.7000001668930054E-2</v>
      </c>
      <c r="CV31">
        <v>6.589999794960022E-2</v>
      </c>
      <c r="CW31">
        <v>6.4900003373622894E-2</v>
      </c>
      <c r="CX31">
        <v>6.4099997282028198E-2</v>
      </c>
      <c r="CY31">
        <v>6.289999932050705E-2</v>
      </c>
      <c r="CZ31">
        <v>6.1900001019239426E-2</v>
      </c>
      <c r="DA31">
        <v>6.120000034570694E-2</v>
      </c>
      <c r="DB31">
        <v>6.0100000351667404E-2</v>
      </c>
      <c r="DC31">
        <v>5.950000137090683E-2</v>
      </c>
      <c r="DD31">
        <v>5.9000000357627869E-2</v>
      </c>
      <c r="DE31">
        <v>5.7900000363588333E-2</v>
      </c>
      <c r="DF31">
        <v>5.7300001382827759E-2</v>
      </c>
      <c r="DG31">
        <v>5.6499999016523361E-2</v>
      </c>
      <c r="DH31">
        <v>5.6000001728534698E-2</v>
      </c>
      <c r="DI31">
        <v>5.5399999022483826E-2</v>
      </c>
      <c r="DJ31">
        <v>5.4600000381469727E-2</v>
      </c>
      <c r="DK31">
        <v>5.429999902844429E-2</v>
      </c>
      <c r="DL31">
        <v>5.3599998354911804E-2</v>
      </c>
      <c r="DM31">
        <v>5.3100001066923141E-2</v>
      </c>
      <c r="DN31">
        <v>5.2700001746416092E-2</v>
      </c>
      <c r="DO31">
        <v>5.2299998700618744E-2</v>
      </c>
      <c r="DP31">
        <v>5.130000039935112E-2</v>
      </c>
      <c r="DQ31">
        <v>5.1100000739097595E-2</v>
      </c>
      <c r="DR31">
        <v>5.0700001418590546E-2</v>
      </c>
      <c r="DS31">
        <v>5.0599999725818634E-2</v>
      </c>
      <c r="DT31">
        <v>5.000000074505806E-2</v>
      </c>
      <c r="DU31">
        <v>4.960000142455101E-2</v>
      </c>
      <c r="DV31">
        <v>4.9400001764297485E-2</v>
      </c>
      <c r="DW31">
        <v>4.8500001430511475E-2</v>
      </c>
      <c r="DX31">
        <v>4.8099998384714127E-2</v>
      </c>
      <c r="DY31">
        <v>4.8000000417232513E-2</v>
      </c>
      <c r="DZ31">
        <v>4.7600001096725464E-2</v>
      </c>
      <c r="EA31">
        <v>4.7800000756978989E-2</v>
      </c>
      <c r="EB31">
        <v>4.7400001436471939E-2</v>
      </c>
      <c r="EC31">
        <v>4.7200001776218414E-2</v>
      </c>
      <c r="ED31">
        <v>4.6999998390674591E-2</v>
      </c>
      <c r="EE31">
        <v>4.6900000423192978E-2</v>
      </c>
      <c r="EF31">
        <v>4.6700000762939453E-2</v>
      </c>
      <c r="EG31">
        <v>4.6700000762939453E-2</v>
      </c>
      <c r="EH31">
        <v>4.6300001442432404E-2</v>
      </c>
      <c r="EI31">
        <v>4.6000000089406967E-2</v>
      </c>
      <c r="EJ31">
        <v>4.6100001782178879E-2</v>
      </c>
      <c r="EK31">
        <v>4.6000000089406967E-2</v>
      </c>
      <c r="EL31">
        <v>4.5800000429153442E-2</v>
      </c>
      <c r="EM31">
        <v>4.5800000429153442E-2</v>
      </c>
      <c r="EN31">
        <v>4.5800000429153442E-2</v>
      </c>
      <c r="EO31">
        <v>4.5600000768899918E-2</v>
      </c>
      <c r="EP31">
        <v>4.5499999076128006E-2</v>
      </c>
      <c r="EQ31">
        <v>4.5400001108646393E-2</v>
      </c>
      <c r="ER31">
        <v>4.5400001108646393E-2</v>
      </c>
      <c r="ES31">
        <v>4.5200001448392868E-2</v>
      </c>
      <c r="ET31">
        <v>4.5200001448392868E-2</v>
      </c>
      <c r="EU31">
        <v>4.5200001448392868E-2</v>
      </c>
      <c r="EV31">
        <v>4.5099999755620956E-2</v>
      </c>
      <c r="EW31">
        <v>4.4900000095367432E-2</v>
      </c>
      <c r="EX31">
        <v>4.479999840259552E-2</v>
      </c>
      <c r="EY31">
        <v>4.4900000095367432E-2</v>
      </c>
      <c r="EZ31">
        <v>4.4900000095367432E-2</v>
      </c>
      <c r="FA31">
        <v>4.5000001788139343E-2</v>
      </c>
      <c r="FB31">
        <v>4.5000001788139343E-2</v>
      </c>
      <c r="FC31">
        <v>4.4900000095367432E-2</v>
      </c>
      <c r="FD31">
        <v>4.4599998742341995E-2</v>
      </c>
      <c r="FE31">
        <v>4.479999840259552E-2</v>
      </c>
      <c r="FF31">
        <v>4.4599998742341995E-2</v>
      </c>
      <c r="FG31">
        <v>4.4700000435113907E-2</v>
      </c>
      <c r="FH31">
        <v>4.4599998742341995E-2</v>
      </c>
      <c r="FI31">
        <v>4.4500000774860382E-2</v>
      </c>
      <c r="FJ31">
        <v>4.4599998742341995E-2</v>
      </c>
      <c r="FK31">
        <v>4.439999908208847E-2</v>
      </c>
      <c r="FL31">
        <v>4.4500000774860382E-2</v>
      </c>
      <c r="FM31">
        <v>4.4500000774860382E-2</v>
      </c>
      <c r="FN31">
        <v>4.439999908208847E-2</v>
      </c>
      <c r="FO31">
        <v>4.439999908208847E-2</v>
      </c>
      <c r="FP31">
        <v>4.439999908208847E-2</v>
      </c>
      <c r="FQ31">
        <v>4.4300001114606857E-2</v>
      </c>
      <c r="FR31">
        <v>4.4300001114606857E-2</v>
      </c>
      <c r="FS31">
        <v>4.4100001454353333E-2</v>
      </c>
      <c r="FT31">
        <v>4.4300001114606857E-2</v>
      </c>
      <c r="FU31">
        <v>4.3999999761581421E-2</v>
      </c>
      <c r="FV31">
        <v>4.4100001454353333E-2</v>
      </c>
      <c r="FW31">
        <v>4.4100001454353333E-2</v>
      </c>
      <c r="FX31">
        <v>4.3699998408555984E-2</v>
      </c>
      <c r="FY31">
        <v>4.3800000101327896E-2</v>
      </c>
      <c r="FZ31">
        <v>4.3800000101327896E-2</v>
      </c>
      <c r="GA31">
        <v>4.3900001794099808E-2</v>
      </c>
      <c r="GB31">
        <v>4.3800000101327896E-2</v>
      </c>
      <c r="GC31">
        <v>4.3999999761581421E-2</v>
      </c>
      <c r="GD31">
        <v>4.3800000101327896E-2</v>
      </c>
      <c r="GE31">
        <v>4.3800000101327896E-2</v>
      </c>
      <c r="GF31">
        <v>4.3699998408555984E-2</v>
      </c>
      <c r="GG31">
        <v>4.3600000441074371E-2</v>
      </c>
      <c r="GH31">
        <v>4.3600000441074371E-2</v>
      </c>
      <c r="GI31">
        <v>4.3600000441074371E-2</v>
      </c>
      <c r="GJ31">
        <v>4.3600000441074371E-2</v>
      </c>
      <c r="GK31">
        <v>4.349999874830246E-2</v>
      </c>
      <c r="GL31">
        <v>4.3400000780820847E-2</v>
      </c>
      <c r="GM31">
        <v>4.309999942779541E-2</v>
      </c>
      <c r="GN31">
        <v>4.3200001120567322E-2</v>
      </c>
      <c r="GO31">
        <v>4.3000001460313797E-2</v>
      </c>
      <c r="GP31">
        <v>4.2899999767541885E-2</v>
      </c>
      <c r="GQ31">
        <v>4.2899999767541885E-2</v>
      </c>
      <c r="GR31">
        <v>4.2800001800060272E-2</v>
      </c>
      <c r="GS31">
        <v>4.2800001800060272E-2</v>
      </c>
      <c r="GT31">
        <v>4.2599998414516449E-2</v>
      </c>
      <c r="GU31">
        <v>4.2300000786781311E-2</v>
      </c>
      <c r="GV31">
        <v>4.2399998754262924E-2</v>
      </c>
      <c r="GW31">
        <v>4.2399998754262924E-2</v>
      </c>
      <c r="GX31">
        <v>4.2300000786781311E-2</v>
      </c>
      <c r="GY31">
        <v>4.2199999094009399E-2</v>
      </c>
      <c r="GZ31">
        <v>4.2399998754262924E-2</v>
      </c>
      <c r="HA31">
        <v>4.2300000786781311E-2</v>
      </c>
      <c r="HB31">
        <v>4.2199999094009399E-2</v>
      </c>
      <c r="HC31">
        <v>4.1999999433755875E-2</v>
      </c>
      <c r="HD31">
        <v>4.2199999094009399E-2</v>
      </c>
      <c r="HE31">
        <v>4.2100001126527786E-2</v>
      </c>
      <c r="HF31">
        <v>4.1999999433755875E-2</v>
      </c>
      <c r="HG31">
        <v>4.1900001466274261E-2</v>
      </c>
      <c r="HH31">
        <v>4.2100001126527786E-2</v>
      </c>
      <c r="HI31">
        <v>4.1999999433755875E-2</v>
      </c>
      <c r="HJ31">
        <v>4.2100001126527786E-2</v>
      </c>
      <c r="HK31">
        <v>4.179999977350235E-2</v>
      </c>
      <c r="HL31">
        <v>4.1999999433755875E-2</v>
      </c>
      <c r="HM31">
        <v>4.2100001126527786E-2</v>
      </c>
      <c r="HN31">
        <v>4.2100001126527786E-2</v>
      </c>
      <c r="HO31">
        <v>4.1999999433755875E-2</v>
      </c>
      <c r="HP31">
        <v>4.179999977350235E-2</v>
      </c>
      <c r="HQ31">
        <v>4.1999999433755875E-2</v>
      </c>
      <c r="HR31">
        <v>4.1999999433755875E-2</v>
      </c>
      <c r="HS31">
        <v>4.1999999433755875E-2</v>
      </c>
      <c r="HT31">
        <v>4.179999977350235E-2</v>
      </c>
      <c r="HU31">
        <v>4.1700001806020737E-2</v>
      </c>
      <c r="HV31">
        <v>4.2100001126527786E-2</v>
      </c>
      <c r="HW31">
        <v>4.1900001466274261E-2</v>
      </c>
      <c r="HX31">
        <v>4.179999977350235E-2</v>
      </c>
      <c r="HY31">
        <v>4.1900001466274261E-2</v>
      </c>
      <c r="HZ31">
        <v>4.2199999094009399E-2</v>
      </c>
      <c r="IA31">
        <v>4.179999977350235E-2</v>
      </c>
      <c r="IB31">
        <v>4.2199999094009399E-2</v>
      </c>
      <c r="IC31">
        <v>4.2300000786781311E-2</v>
      </c>
      <c r="ID31">
        <v>4.2399998754262924E-2</v>
      </c>
      <c r="IE31">
        <v>4.2399998754262924E-2</v>
      </c>
      <c r="IF31">
        <v>4.2800001800060272E-2</v>
      </c>
      <c r="IG31">
        <v>4.2700000107288361E-2</v>
      </c>
      <c r="IH31">
        <v>4.2899999767541885E-2</v>
      </c>
      <c r="II31">
        <v>4.2899999767541885E-2</v>
      </c>
      <c r="IJ31">
        <v>4.3200001120567322E-2</v>
      </c>
      <c r="IK31">
        <v>4.3299999088048935E-2</v>
      </c>
      <c r="IL31">
        <v>4.3600000441074371E-2</v>
      </c>
      <c r="IM31">
        <v>4.349999874830246E-2</v>
      </c>
      <c r="IN31">
        <v>4.3600000441074371E-2</v>
      </c>
      <c r="IO31">
        <v>4.3699998408555984E-2</v>
      </c>
      <c r="IP31">
        <v>4.4100001454353333E-2</v>
      </c>
      <c r="IQ31">
        <v>4.3999999761581421E-2</v>
      </c>
      <c r="IR31">
        <v>4.4500000774860382E-2</v>
      </c>
      <c r="IS31">
        <v>4.4700000435113907E-2</v>
      </c>
      <c r="IT31">
        <v>4.4900000095367432E-2</v>
      </c>
      <c r="IU31">
        <v>4.5200001448392868E-2</v>
      </c>
      <c r="IV31">
        <v>4.5299999415874481E-2</v>
      </c>
      <c r="IW31">
        <v>4.5299999415874481E-2</v>
      </c>
      <c r="IX31">
        <v>4.5499999076128006E-2</v>
      </c>
      <c r="IY31">
        <v>4.5400001108646393E-2</v>
      </c>
      <c r="IZ31">
        <v>4.5600000768899918E-2</v>
      </c>
      <c r="JA31">
        <v>4.5699998736381531E-2</v>
      </c>
      <c r="JB31">
        <v>4.5699998736381531E-2</v>
      </c>
      <c r="JC31">
        <v>4.5699998736381531E-2</v>
      </c>
      <c r="JD31">
        <v>4.5699998736381531E-2</v>
      </c>
      <c r="JE31">
        <v>4.5600000768899918E-2</v>
      </c>
      <c r="JF31">
        <v>4.5699998736381531E-2</v>
      </c>
      <c r="JG31">
        <v>4.5699998736381531E-2</v>
      </c>
      <c r="JH31">
        <v>4.5800000429153442E-2</v>
      </c>
      <c r="JI31">
        <v>4.5600000768899918E-2</v>
      </c>
      <c r="JJ31">
        <v>4.5499999076128006E-2</v>
      </c>
      <c r="JK31">
        <v>4.6000000089406967E-2</v>
      </c>
      <c r="JL31">
        <v>4.6000000089406967E-2</v>
      </c>
      <c r="JM31">
        <v>4.5400001108646393E-2</v>
      </c>
      <c r="JN31">
        <v>4.5499999076128006E-2</v>
      </c>
      <c r="JO31">
        <v>4.5499999076128006E-2</v>
      </c>
      <c r="JP31">
        <v>4.5400001108646393E-2</v>
      </c>
      <c r="JQ31">
        <v>4.5299999415874481E-2</v>
      </c>
      <c r="JR31">
        <v>4.5299999415874481E-2</v>
      </c>
      <c r="JS31">
        <v>4.5099999755620956E-2</v>
      </c>
      <c r="JT31">
        <v>4.5200001448392868E-2</v>
      </c>
      <c r="JU31">
        <v>4.5000001788139343E-2</v>
      </c>
      <c r="JV31">
        <v>4.5000001788139343E-2</v>
      </c>
      <c r="JW31">
        <v>4.5000001788139343E-2</v>
      </c>
      <c r="JX31">
        <v>4.4900000095367432E-2</v>
      </c>
      <c r="JY31">
        <v>4.4900000095367432E-2</v>
      </c>
      <c r="JZ31">
        <v>4.479999840259552E-2</v>
      </c>
      <c r="KA31">
        <v>4.479999840259552E-2</v>
      </c>
    </row>
    <row r="32" spans="1:287" x14ac:dyDescent="0.3">
      <c r="A32" s="3" t="s">
        <v>60</v>
      </c>
      <c r="B32">
        <v>3.5859000682830811</v>
      </c>
      <c r="C32">
        <v>3.5150001049041748</v>
      </c>
      <c r="D32">
        <v>3.8620998859405518</v>
      </c>
      <c r="E32">
        <v>3.5099999904632568</v>
      </c>
      <c r="F32">
        <v>3.6726999282836914</v>
      </c>
      <c r="G32">
        <v>3.3894999027252197</v>
      </c>
      <c r="H32">
        <v>3.5043001174926758</v>
      </c>
      <c r="I32">
        <v>3.4231998920440674</v>
      </c>
      <c r="J32">
        <v>3.4885001182556152</v>
      </c>
      <c r="K32">
        <v>3.6933000087738037</v>
      </c>
      <c r="L32">
        <v>3.5325000286102295</v>
      </c>
      <c r="M32">
        <v>3.6013000011444092</v>
      </c>
      <c r="N32">
        <v>3.7009999752044678</v>
      </c>
      <c r="O32">
        <v>3.7084999084472656</v>
      </c>
      <c r="P32">
        <v>3.7922000885009766</v>
      </c>
      <c r="Q32">
        <v>3.5682001113891602</v>
      </c>
      <c r="R32">
        <v>3.722599983215332</v>
      </c>
      <c r="S32">
        <v>3.6298000812530518</v>
      </c>
      <c r="T32">
        <v>3.475100040435791</v>
      </c>
      <c r="U32">
        <v>3.4391000270843506</v>
      </c>
      <c r="V32">
        <v>3.6387999057769775</v>
      </c>
      <c r="W32">
        <v>3.4386000633239746</v>
      </c>
      <c r="X32">
        <v>3.5394001007080078</v>
      </c>
      <c r="Y32">
        <v>3.3320999145507813</v>
      </c>
      <c r="Z32">
        <v>3.2462000846862793</v>
      </c>
      <c r="AA32">
        <v>2.8457999229431152</v>
      </c>
      <c r="AB32">
        <v>2.2546999454498291</v>
      </c>
      <c r="AC32">
        <v>1.7604000568389893</v>
      </c>
      <c r="AD32">
        <v>1.4229999780654907</v>
      </c>
      <c r="AE32">
        <v>1.1134999990463257</v>
      </c>
      <c r="AF32">
        <v>1.0133999586105347</v>
      </c>
      <c r="AG32">
        <v>0.97659999132156372</v>
      </c>
      <c r="AH32">
        <v>0.75849997997283936</v>
      </c>
      <c r="AI32">
        <v>0.58719998598098755</v>
      </c>
      <c r="AJ32">
        <v>0.47459998726844788</v>
      </c>
      <c r="AK32">
        <v>0.40680000185966492</v>
      </c>
      <c r="AL32">
        <v>0.36399999260902405</v>
      </c>
      <c r="AM32">
        <v>0.34279999136924744</v>
      </c>
      <c r="AN32">
        <v>0.32080000638961792</v>
      </c>
      <c r="AO32">
        <v>0.30509999394416809</v>
      </c>
      <c r="AP32">
        <v>0.2937999963760376</v>
      </c>
      <c r="AQ32">
        <v>0.28510001301765442</v>
      </c>
      <c r="AR32">
        <v>0.27709999680519104</v>
      </c>
      <c r="AS32">
        <v>0.26350000500679016</v>
      </c>
      <c r="AT32">
        <v>0.26129999756813049</v>
      </c>
      <c r="AU32">
        <v>0.25420001149177551</v>
      </c>
      <c r="AV32">
        <v>0.24300000071525574</v>
      </c>
      <c r="AW32">
        <v>0.24150000512599945</v>
      </c>
      <c r="AX32">
        <v>0.23600000143051147</v>
      </c>
      <c r="AY32">
        <v>0.23149999976158142</v>
      </c>
      <c r="AZ32">
        <v>0.22830000519752502</v>
      </c>
      <c r="BA32">
        <v>0.22149999439716339</v>
      </c>
      <c r="BB32">
        <v>0.2175000011920929</v>
      </c>
      <c r="BC32">
        <v>0.2117999941110611</v>
      </c>
      <c r="BD32">
        <v>0.20720000565052032</v>
      </c>
      <c r="BE32">
        <v>0.20440000295639038</v>
      </c>
      <c r="BF32">
        <v>0.20090000331401825</v>
      </c>
      <c r="BG32">
        <v>0.19900000095367432</v>
      </c>
      <c r="BH32">
        <v>0.19470000267028809</v>
      </c>
      <c r="BI32">
        <v>0.19329999387264252</v>
      </c>
      <c r="BJ32">
        <v>0.19099999964237213</v>
      </c>
      <c r="BK32">
        <v>0.18760000169277191</v>
      </c>
      <c r="BL32">
        <v>0.18469999730587006</v>
      </c>
      <c r="BM32">
        <v>0.18050000071525574</v>
      </c>
      <c r="BN32">
        <v>0.17540000379085541</v>
      </c>
      <c r="BO32">
        <v>0.17030000686645508</v>
      </c>
      <c r="BP32">
        <v>0.16529999673366547</v>
      </c>
      <c r="BQ32">
        <v>0.15860000252723694</v>
      </c>
      <c r="BR32">
        <v>0.14970000088214874</v>
      </c>
      <c r="BS32">
        <v>0.14169999957084656</v>
      </c>
      <c r="BT32">
        <v>0.13240000605583191</v>
      </c>
      <c r="BU32">
        <v>0.12600000202655792</v>
      </c>
      <c r="BV32">
        <v>0.12030000239610672</v>
      </c>
      <c r="BW32">
        <v>0.11529999971389771</v>
      </c>
      <c r="BX32">
        <v>0.11190000176429749</v>
      </c>
      <c r="BY32">
        <v>0.1088000014424324</v>
      </c>
      <c r="BZ32">
        <v>0.1054999977350235</v>
      </c>
      <c r="CA32">
        <v>0.10289999842643738</v>
      </c>
      <c r="CB32">
        <v>9.9799998104572296E-2</v>
      </c>
      <c r="CC32">
        <v>9.7400002181529999E-2</v>
      </c>
      <c r="CD32">
        <v>9.6000000834465027E-2</v>
      </c>
      <c r="CE32">
        <v>9.4499997794628143E-2</v>
      </c>
      <c r="CF32">
        <v>9.2000000178813934E-2</v>
      </c>
      <c r="CG32">
        <v>8.959999680519104E-2</v>
      </c>
      <c r="CH32">
        <v>8.8600002229213715E-2</v>
      </c>
      <c r="CI32">
        <v>8.619999885559082E-2</v>
      </c>
      <c r="CJ32">
        <v>8.3800002932548523E-2</v>
      </c>
      <c r="CK32">
        <v>8.2400001585483551E-2</v>
      </c>
      <c r="CL32">
        <v>7.980000227689743E-2</v>
      </c>
      <c r="CM32">
        <v>7.8199997544288635E-2</v>
      </c>
      <c r="CN32">
        <v>7.6999999582767487E-2</v>
      </c>
      <c r="CO32">
        <v>7.5099997222423553E-2</v>
      </c>
      <c r="CP32">
        <v>7.3600001633167267E-2</v>
      </c>
      <c r="CQ32">
        <v>7.2300001978874207E-2</v>
      </c>
      <c r="CR32">
        <v>7.0399999618530273E-2</v>
      </c>
      <c r="CS32">
        <v>6.9300003349781036E-2</v>
      </c>
      <c r="CT32">
        <v>6.8199999630451202E-2</v>
      </c>
      <c r="CU32">
        <v>6.6600002348423004E-2</v>
      </c>
      <c r="CV32">
        <v>6.5600000321865082E-2</v>
      </c>
      <c r="CW32">
        <v>6.4699999988079071E-2</v>
      </c>
      <c r="CX32">
        <v>6.3500002026557922E-2</v>
      </c>
      <c r="CY32">
        <v>6.2799997627735138E-2</v>
      </c>
      <c r="CZ32">
        <v>6.1799999326467514E-2</v>
      </c>
      <c r="DA32">
        <v>6.1000000685453415E-2</v>
      </c>
      <c r="DB32">
        <v>5.9900000691413879E-2</v>
      </c>
      <c r="DC32">
        <v>5.9300001710653305E-2</v>
      </c>
      <c r="DD32">
        <v>5.8800000697374344E-2</v>
      </c>
      <c r="DE32">
        <v>5.7900000363588333E-2</v>
      </c>
      <c r="DF32">
        <v>5.7199999690055847E-2</v>
      </c>
      <c r="DG32">
        <v>5.6600000709295273E-2</v>
      </c>
      <c r="DH32">
        <v>5.6099999696016312E-2</v>
      </c>
      <c r="DI32">
        <v>5.5500000715255737E-2</v>
      </c>
      <c r="DJ32">
        <v>5.469999834895134E-2</v>
      </c>
      <c r="DK32">
        <v>5.4400000721216202E-2</v>
      </c>
      <c r="DL32">
        <v>5.3700000047683716E-2</v>
      </c>
      <c r="DM32">
        <v>5.3399998694658279E-2</v>
      </c>
      <c r="DN32">
        <v>5.299999937415123E-2</v>
      </c>
      <c r="DO32">
        <v>5.260000005364418E-2</v>
      </c>
      <c r="DP32">
        <v>5.169999971985817E-2</v>
      </c>
      <c r="DQ32">
        <v>5.1399998366832733E-2</v>
      </c>
      <c r="DR32">
        <v>5.1100000739097595E-2</v>
      </c>
      <c r="DS32">
        <v>5.0700001418590546E-2</v>
      </c>
      <c r="DT32">
        <v>5.0200000405311584E-2</v>
      </c>
      <c r="DU32">
        <v>4.9899999052286148E-2</v>
      </c>
      <c r="DV32">
        <v>4.9699999392032623E-2</v>
      </c>
      <c r="DW32">
        <v>4.8799999058246613E-2</v>
      </c>
      <c r="DX32">
        <v>4.8399999737739563E-2</v>
      </c>
      <c r="DY32">
        <v>4.8200000077486038E-2</v>
      </c>
      <c r="DZ32">
        <v>4.7800000756978989E-2</v>
      </c>
      <c r="EA32">
        <v>4.8099998384714127E-2</v>
      </c>
      <c r="EB32">
        <v>4.7699999064207077E-2</v>
      </c>
      <c r="EC32">
        <v>4.7400001436471939E-2</v>
      </c>
      <c r="ED32">
        <v>4.7299999743700027E-2</v>
      </c>
      <c r="EE32">
        <v>4.6999998390674591E-2</v>
      </c>
      <c r="EF32">
        <v>4.6900000423192978E-2</v>
      </c>
      <c r="EG32">
        <v>4.6700000762939453E-2</v>
      </c>
      <c r="EH32">
        <v>4.6399999409914017E-2</v>
      </c>
      <c r="EI32">
        <v>4.6300001442432404E-2</v>
      </c>
      <c r="EJ32">
        <v>4.6100001782178879E-2</v>
      </c>
      <c r="EK32">
        <v>4.6100001782178879E-2</v>
      </c>
      <c r="EL32">
        <v>4.5899998396635056E-2</v>
      </c>
      <c r="EM32">
        <v>4.5800000429153442E-2</v>
      </c>
      <c r="EN32">
        <v>4.5600000768899918E-2</v>
      </c>
      <c r="EO32">
        <v>4.5499999076128006E-2</v>
      </c>
      <c r="EP32">
        <v>4.5400001108646393E-2</v>
      </c>
      <c r="EQ32">
        <v>4.5299999415874481E-2</v>
      </c>
      <c r="ER32">
        <v>4.5200001448392868E-2</v>
      </c>
      <c r="ES32">
        <v>4.5099999755620956E-2</v>
      </c>
      <c r="ET32">
        <v>4.5099999755620956E-2</v>
      </c>
      <c r="EU32">
        <v>4.5000001788139343E-2</v>
      </c>
      <c r="EV32">
        <v>4.4900000095367432E-2</v>
      </c>
      <c r="EW32">
        <v>4.4700000435113907E-2</v>
      </c>
      <c r="EX32">
        <v>4.4599998742341995E-2</v>
      </c>
      <c r="EY32">
        <v>4.4700000435113907E-2</v>
      </c>
      <c r="EZ32">
        <v>4.479999840259552E-2</v>
      </c>
      <c r="FA32">
        <v>4.479999840259552E-2</v>
      </c>
      <c r="FB32">
        <v>4.479999840259552E-2</v>
      </c>
      <c r="FC32">
        <v>4.479999840259552E-2</v>
      </c>
      <c r="FD32">
        <v>4.479999840259552E-2</v>
      </c>
      <c r="FE32">
        <v>4.4900000095367432E-2</v>
      </c>
      <c r="FF32">
        <v>4.479999840259552E-2</v>
      </c>
      <c r="FG32">
        <v>4.479999840259552E-2</v>
      </c>
      <c r="FH32">
        <v>4.5000001788139343E-2</v>
      </c>
      <c r="FI32">
        <v>4.5099999755620956E-2</v>
      </c>
      <c r="FJ32">
        <v>4.5000001788139343E-2</v>
      </c>
      <c r="FK32">
        <v>4.5000001788139343E-2</v>
      </c>
      <c r="FL32">
        <v>4.4900000095367432E-2</v>
      </c>
      <c r="FM32">
        <v>4.5099999755620956E-2</v>
      </c>
      <c r="FN32">
        <v>4.5099999755620956E-2</v>
      </c>
      <c r="FO32">
        <v>4.5200001448392868E-2</v>
      </c>
      <c r="FP32">
        <v>4.5400001108646393E-2</v>
      </c>
      <c r="FQ32">
        <v>4.5400001108646393E-2</v>
      </c>
      <c r="FR32">
        <v>4.5200001448392868E-2</v>
      </c>
      <c r="FS32">
        <v>4.5200001448392868E-2</v>
      </c>
      <c r="FT32">
        <v>4.5400001108646393E-2</v>
      </c>
      <c r="FU32">
        <v>4.5400001108646393E-2</v>
      </c>
      <c r="FV32">
        <v>4.5600000768899918E-2</v>
      </c>
      <c r="FW32">
        <v>4.5699998736381531E-2</v>
      </c>
      <c r="FX32">
        <v>4.5600000768899918E-2</v>
      </c>
      <c r="FY32">
        <v>4.5499999076128006E-2</v>
      </c>
      <c r="FZ32">
        <v>4.5499999076128006E-2</v>
      </c>
      <c r="GA32">
        <v>4.5699998736381531E-2</v>
      </c>
      <c r="GB32">
        <v>4.5699998736381531E-2</v>
      </c>
      <c r="GC32">
        <v>4.5699998736381531E-2</v>
      </c>
      <c r="GD32">
        <v>4.5699998736381531E-2</v>
      </c>
      <c r="GE32">
        <v>4.5800000429153442E-2</v>
      </c>
      <c r="GF32">
        <v>4.5699998736381531E-2</v>
      </c>
      <c r="GG32">
        <v>4.5800000429153442E-2</v>
      </c>
      <c r="GH32">
        <v>4.5699998736381531E-2</v>
      </c>
      <c r="GI32">
        <v>4.5699998736381531E-2</v>
      </c>
      <c r="GJ32">
        <v>4.5899998396635056E-2</v>
      </c>
      <c r="GK32">
        <v>4.5699998736381531E-2</v>
      </c>
      <c r="GL32">
        <v>4.5600000768899918E-2</v>
      </c>
      <c r="GM32">
        <v>4.5299999415874481E-2</v>
      </c>
      <c r="GN32">
        <v>4.5499999076128006E-2</v>
      </c>
      <c r="GO32">
        <v>4.5299999415874481E-2</v>
      </c>
      <c r="GP32">
        <v>4.5299999415874481E-2</v>
      </c>
      <c r="GQ32">
        <v>4.5099999755620956E-2</v>
      </c>
      <c r="GR32">
        <v>4.5200001448392868E-2</v>
      </c>
      <c r="GS32">
        <v>4.5099999755620956E-2</v>
      </c>
      <c r="GT32">
        <v>4.479999840259552E-2</v>
      </c>
      <c r="GU32">
        <v>4.4599998742341995E-2</v>
      </c>
      <c r="GV32">
        <v>4.4599998742341995E-2</v>
      </c>
      <c r="GW32">
        <v>4.439999908208847E-2</v>
      </c>
      <c r="GX32">
        <v>4.4300001114606857E-2</v>
      </c>
      <c r="GY32">
        <v>4.4300001114606857E-2</v>
      </c>
      <c r="GZ32">
        <v>4.4199999421834946E-2</v>
      </c>
      <c r="HA32">
        <v>4.4199999421834946E-2</v>
      </c>
      <c r="HB32">
        <v>4.4100001454353333E-2</v>
      </c>
      <c r="HC32">
        <v>4.3900001794099808E-2</v>
      </c>
      <c r="HD32">
        <v>4.3999999761581421E-2</v>
      </c>
      <c r="HE32">
        <v>4.3900001794099808E-2</v>
      </c>
      <c r="HF32">
        <v>4.3600000441074371E-2</v>
      </c>
      <c r="HG32">
        <v>4.349999874830246E-2</v>
      </c>
      <c r="HH32">
        <v>4.3400000780820847E-2</v>
      </c>
      <c r="HI32">
        <v>4.3400000780820847E-2</v>
      </c>
      <c r="HJ32">
        <v>4.3400000780820847E-2</v>
      </c>
      <c r="HK32">
        <v>4.349999874830246E-2</v>
      </c>
      <c r="HL32">
        <v>4.3400000780820847E-2</v>
      </c>
      <c r="HM32">
        <v>4.3299999088048935E-2</v>
      </c>
      <c r="HN32">
        <v>4.309999942779541E-2</v>
      </c>
      <c r="HO32">
        <v>4.3000001460313797E-2</v>
      </c>
      <c r="HP32">
        <v>4.2800001800060272E-2</v>
      </c>
      <c r="HQ32">
        <v>4.2800001800060272E-2</v>
      </c>
      <c r="HR32">
        <v>4.2800001800060272E-2</v>
      </c>
      <c r="HS32">
        <v>4.2599998414516449E-2</v>
      </c>
      <c r="HT32">
        <v>4.2399998754262924E-2</v>
      </c>
      <c r="HU32">
        <v>4.2199999094009399E-2</v>
      </c>
      <c r="HV32">
        <v>4.2500000447034836E-2</v>
      </c>
      <c r="HW32">
        <v>4.1999999433755875E-2</v>
      </c>
      <c r="HX32">
        <v>4.2199999094009399E-2</v>
      </c>
      <c r="HY32">
        <v>4.2100001126527786E-2</v>
      </c>
      <c r="HZ32">
        <v>4.1999999433755875E-2</v>
      </c>
      <c r="IA32">
        <v>4.1700001806020737E-2</v>
      </c>
      <c r="IB32">
        <v>4.2100001126527786E-2</v>
      </c>
      <c r="IC32">
        <v>4.2100001126527786E-2</v>
      </c>
      <c r="ID32">
        <v>4.1999999433755875E-2</v>
      </c>
      <c r="IE32">
        <v>4.1999999433755875E-2</v>
      </c>
      <c r="IF32">
        <v>4.2199999094009399E-2</v>
      </c>
      <c r="IG32">
        <v>4.2199999094009399E-2</v>
      </c>
      <c r="IH32">
        <v>4.2100001126527786E-2</v>
      </c>
      <c r="II32">
        <v>4.2300000786781311E-2</v>
      </c>
      <c r="IJ32">
        <v>4.2500000447034836E-2</v>
      </c>
      <c r="IK32">
        <v>4.2500000447034836E-2</v>
      </c>
      <c r="IL32">
        <v>4.2500000447034836E-2</v>
      </c>
      <c r="IM32">
        <v>4.2500000447034836E-2</v>
      </c>
      <c r="IN32">
        <v>4.2399998754262924E-2</v>
      </c>
      <c r="IO32">
        <v>4.2399998754262924E-2</v>
      </c>
      <c r="IP32">
        <v>4.2800001800060272E-2</v>
      </c>
      <c r="IQ32">
        <v>4.2700000107288361E-2</v>
      </c>
      <c r="IR32">
        <v>4.3000001460313797E-2</v>
      </c>
      <c r="IS32">
        <v>4.309999942779541E-2</v>
      </c>
      <c r="IT32">
        <v>4.349999874830246E-2</v>
      </c>
      <c r="IU32">
        <v>4.3600000441074371E-2</v>
      </c>
      <c r="IV32">
        <v>4.3600000441074371E-2</v>
      </c>
      <c r="IW32">
        <v>4.3900001794099808E-2</v>
      </c>
      <c r="IX32">
        <v>4.3999999761581421E-2</v>
      </c>
      <c r="IY32">
        <v>4.3699998408555984E-2</v>
      </c>
      <c r="IZ32">
        <v>4.3900001794099808E-2</v>
      </c>
      <c r="JA32">
        <v>4.3999999761581421E-2</v>
      </c>
      <c r="JB32">
        <v>4.3999999761581421E-2</v>
      </c>
      <c r="JC32">
        <v>4.3900001794099808E-2</v>
      </c>
      <c r="JD32">
        <v>4.3900001794099808E-2</v>
      </c>
      <c r="JE32">
        <v>4.3900001794099808E-2</v>
      </c>
      <c r="JF32">
        <v>4.3999999761581421E-2</v>
      </c>
      <c r="JG32">
        <v>4.3999999761581421E-2</v>
      </c>
      <c r="JH32">
        <v>4.3999999761581421E-2</v>
      </c>
      <c r="JI32">
        <v>4.3900001794099808E-2</v>
      </c>
      <c r="JJ32">
        <v>4.3800000101327896E-2</v>
      </c>
      <c r="JK32">
        <v>4.3600000441074371E-2</v>
      </c>
      <c r="JL32">
        <v>4.3800000101327896E-2</v>
      </c>
      <c r="JM32">
        <v>4.3699998408555984E-2</v>
      </c>
      <c r="JN32">
        <v>4.3699998408555984E-2</v>
      </c>
      <c r="JO32">
        <v>4.3699998408555984E-2</v>
      </c>
      <c r="JP32">
        <v>4.3699998408555984E-2</v>
      </c>
      <c r="JQ32">
        <v>4.3699998408555984E-2</v>
      </c>
      <c r="JR32">
        <v>4.3600000441074371E-2</v>
      </c>
      <c r="JS32">
        <v>4.349999874830246E-2</v>
      </c>
      <c r="JT32">
        <v>4.3699998408555984E-2</v>
      </c>
      <c r="JU32">
        <v>4.349999874830246E-2</v>
      </c>
      <c r="JV32">
        <v>4.349999874830246E-2</v>
      </c>
      <c r="JW32">
        <v>4.349999874830246E-2</v>
      </c>
      <c r="JX32">
        <v>4.3400000780820847E-2</v>
      </c>
      <c r="JY32">
        <v>4.349999874830246E-2</v>
      </c>
      <c r="JZ32">
        <v>4.3299999088048935E-2</v>
      </c>
      <c r="KA32">
        <v>4.3400000780820847E-2</v>
      </c>
    </row>
    <row r="36" spans="1:2" x14ac:dyDescent="0.3">
      <c r="A36" t="s">
        <v>41</v>
      </c>
      <c r="B36" s="2" t="s">
        <v>61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0860-81F4-481A-9C5C-E6E4E981CCC7}">
  <dimension ref="A1:KA37"/>
  <sheetViews>
    <sheetView topLeftCell="BG25" workbookViewId="0">
      <selection activeCell="BW34" sqref="BW34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46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47</v>
      </c>
    </row>
    <row r="26" spans="1:287" x14ac:dyDescent="0.3">
      <c r="A26" t="s">
        <v>34</v>
      </c>
      <c r="B26" s="2" t="s">
        <v>48</v>
      </c>
    </row>
    <row r="28" spans="1:287" x14ac:dyDescent="0.3">
      <c r="B28" t="s">
        <v>49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50</v>
      </c>
      <c r="B30">
        <v>3.5460999011993408</v>
      </c>
      <c r="C30">
        <v>3.4330000877380371</v>
      </c>
      <c r="D30">
        <v>3.5557999610900879</v>
      </c>
      <c r="E30">
        <v>3.6407999992370605</v>
      </c>
      <c r="F30">
        <v>3.8415999412536621</v>
      </c>
      <c r="G30">
        <v>3.839900016784668</v>
      </c>
      <c r="H30">
        <v>3.4895999431610107</v>
      </c>
      <c r="I30">
        <v>3.4885001182556152</v>
      </c>
      <c r="J30">
        <v>3.5710999965667725</v>
      </c>
      <c r="K30">
        <v>3.5074000358581543</v>
      </c>
      <c r="L30">
        <v>3.5439999103546143</v>
      </c>
      <c r="M30">
        <v>3.4644999504089355</v>
      </c>
      <c r="N30">
        <v>3.4365999698638916</v>
      </c>
      <c r="O30">
        <v>3.6333999633789063</v>
      </c>
      <c r="P30">
        <v>3.6744000911712646</v>
      </c>
      <c r="Q30">
        <v>3.4906001091003418</v>
      </c>
      <c r="R30">
        <v>3.4772000312805176</v>
      </c>
      <c r="S30">
        <v>3.4154999256134033</v>
      </c>
      <c r="T30">
        <v>3.4133999347686768</v>
      </c>
      <c r="U30">
        <v>3.5880999565124512</v>
      </c>
      <c r="V30">
        <v>3.4244000911712646</v>
      </c>
      <c r="W30">
        <v>3.5418999195098877</v>
      </c>
      <c r="X30">
        <v>3.755000114440918</v>
      </c>
      <c r="Y30">
        <v>3.4502999782562256</v>
      </c>
      <c r="Z30">
        <v>3.400399923324585</v>
      </c>
      <c r="AA30">
        <v>2.8703999519348145</v>
      </c>
      <c r="AB30">
        <v>2.2260000705718994</v>
      </c>
      <c r="AC30">
        <v>1.7173000574111938</v>
      </c>
      <c r="AD30">
        <v>1.3726999759674072</v>
      </c>
      <c r="AE30">
        <v>1.1202000379562378</v>
      </c>
      <c r="AF30">
        <v>1.0159000158309937</v>
      </c>
      <c r="AG30">
        <v>0.98180001974105835</v>
      </c>
      <c r="AH30">
        <v>0.77160000801086426</v>
      </c>
      <c r="AI30">
        <v>0.59439998865127563</v>
      </c>
      <c r="AJ30">
        <v>0.46709999442100525</v>
      </c>
      <c r="AK30">
        <v>0.40279999375343323</v>
      </c>
      <c r="AL30">
        <v>0.36349999904632568</v>
      </c>
      <c r="AM30">
        <v>0.34279999136924744</v>
      </c>
      <c r="AN30">
        <v>0.32150000333786011</v>
      </c>
      <c r="AO30">
        <v>0.30709999799728394</v>
      </c>
      <c r="AP30">
        <v>0.29760000109672546</v>
      </c>
      <c r="AQ30">
        <v>0.28780001401901245</v>
      </c>
      <c r="AR30">
        <v>0.2784000039100647</v>
      </c>
      <c r="AS30">
        <v>0.26829999685287476</v>
      </c>
      <c r="AT30">
        <v>0.26339998841285706</v>
      </c>
      <c r="AU30">
        <v>0.2565000057220459</v>
      </c>
      <c r="AV30">
        <v>0.2484000027179718</v>
      </c>
      <c r="AW30">
        <v>0.24259999394416809</v>
      </c>
      <c r="AX30">
        <v>0.23829999566078186</v>
      </c>
      <c r="AY30">
        <v>0.23270000517368317</v>
      </c>
      <c r="AZ30">
        <v>0.22750000655651093</v>
      </c>
      <c r="BA30">
        <v>0.22050000727176666</v>
      </c>
      <c r="BB30">
        <v>0.2159000039100647</v>
      </c>
      <c r="BC30">
        <v>0.21279999613761902</v>
      </c>
      <c r="BD30">
        <v>0.20819999277591705</v>
      </c>
      <c r="BE30">
        <v>0.20260000228881836</v>
      </c>
      <c r="BF30">
        <v>0.2012999951839447</v>
      </c>
      <c r="BG30">
        <v>0.19619999825954437</v>
      </c>
      <c r="BH30">
        <v>0.19589999318122864</v>
      </c>
      <c r="BI30">
        <v>0.19329999387264252</v>
      </c>
      <c r="BJ30">
        <v>0.19040000438690186</v>
      </c>
      <c r="BK30">
        <v>0.18760000169277191</v>
      </c>
      <c r="BL30">
        <v>0.18420000374317169</v>
      </c>
      <c r="BM30">
        <v>0.17970000207424164</v>
      </c>
      <c r="BN30">
        <v>0.17399999499320984</v>
      </c>
      <c r="BO30">
        <v>0.16869999468326569</v>
      </c>
      <c r="BP30">
        <v>0.16339999437332153</v>
      </c>
      <c r="BQ30">
        <v>0.15510000288486481</v>
      </c>
      <c r="BR30">
        <v>0.14620000123977661</v>
      </c>
      <c r="BS30">
        <v>0.13189999759197235</v>
      </c>
      <c r="BT30">
        <v>0.12720000743865967</v>
      </c>
      <c r="BU30">
        <v>0.12020000070333481</v>
      </c>
      <c r="BV30">
        <v>0.11490000039339066</v>
      </c>
      <c r="BW30">
        <v>0.11050000041723251</v>
      </c>
      <c r="BX30">
        <v>0.10679999738931656</v>
      </c>
      <c r="BY30">
        <v>0.1039000004529953</v>
      </c>
      <c r="BZ30">
        <v>0.10040000081062317</v>
      </c>
      <c r="CA30">
        <v>9.6799999475479126E-2</v>
      </c>
      <c r="CB30">
        <v>9.4899997115135193E-2</v>
      </c>
      <c r="CC30">
        <v>9.2200003564357758E-2</v>
      </c>
      <c r="CD30">
        <v>9.0599998831748962E-2</v>
      </c>
      <c r="CE30">
        <v>8.8899999856948853E-2</v>
      </c>
      <c r="CF30">
        <v>8.5500001907348633E-2</v>
      </c>
      <c r="CG30">
        <v>8.4299996495246887E-2</v>
      </c>
      <c r="CH30">
        <v>8.190000057220459E-2</v>
      </c>
      <c r="CI30">
        <v>8.0399997532367706E-2</v>
      </c>
      <c r="CJ30">
        <v>7.8199997544288635E-2</v>
      </c>
      <c r="CK30">
        <v>7.6300002634525299E-2</v>
      </c>
      <c r="CL30">
        <v>7.3899999260902405E-2</v>
      </c>
      <c r="CM30">
        <v>7.2300001978874207E-2</v>
      </c>
      <c r="CN30">
        <v>7.0699997246265411E-2</v>
      </c>
      <c r="CO30">
        <v>6.889999657869339E-2</v>
      </c>
      <c r="CP30">
        <v>6.7299999296665192E-2</v>
      </c>
      <c r="CQ30">
        <v>6.5700002014636993E-2</v>
      </c>
      <c r="CR30">
        <v>6.4099997282028198E-2</v>
      </c>
      <c r="CS30">
        <v>6.3100002706050873E-2</v>
      </c>
      <c r="CT30">
        <v>6.1799999326467514E-2</v>
      </c>
      <c r="CU30">
        <v>6.0100000351667404E-2</v>
      </c>
      <c r="CV30">
        <v>5.9300001710653305E-2</v>
      </c>
      <c r="CW30">
        <v>5.8499999344348907E-2</v>
      </c>
      <c r="CX30">
        <v>5.6899998337030411E-2</v>
      </c>
      <c r="CY30">
        <v>5.6000001728534698E-2</v>
      </c>
      <c r="CZ30">
        <v>5.5100001394748688E-2</v>
      </c>
      <c r="DA30">
        <v>5.4600000381469727E-2</v>
      </c>
      <c r="DB30">
        <v>5.3500000387430191E-2</v>
      </c>
      <c r="DC30">
        <v>5.3100001066923141E-2</v>
      </c>
      <c r="DD30">
        <v>5.2299998700618744E-2</v>
      </c>
      <c r="DE30">
        <v>5.169999971985817E-2</v>
      </c>
      <c r="DF30">
        <v>5.0999999046325684E-2</v>
      </c>
      <c r="DG30">
        <v>5.0599999725818634E-2</v>
      </c>
      <c r="DH30">
        <v>5.000000074505806E-2</v>
      </c>
      <c r="DI30">
        <v>4.9499999731779099E-2</v>
      </c>
      <c r="DJ30">
        <v>4.8999998718500137E-2</v>
      </c>
      <c r="DK30">
        <v>4.8500001430511475E-2</v>
      </c>
      <c r="DL30">
        <v>4.8099998384714127E-2</v>
      </c>
      <c r="DM30">
        <v>4.7600001096725464E-2</v>
      </c>
      <c r="DN30">
        <v>4.7400001436471939E-2</v>
      </c>
      <c r="DO30">
        <v>4.6900000423192978E-2</v>
      </c>
      <c r="DP30">
        <v>4.5899998396635056E-2</v>
      </c>
      <c r="DQ30">
        <v>4.6000000089406967E-2</v>
      </c>
      <c r="DR30">
        <v>4.5400001108646393E-2</v>
      </c>
      <c r="DS30">
        <v>4.5099999755620956E-2</v>
      </c>
      <c r="DT30">
        <v>4.479999840259552E-2</v>
      </c>
      <c r="DU30">
        <v>4.4300001114606857E-2</v>
      </c>
      <c r="DV30">
        <v>4.3999999761581421E-2</v>
      </c>
      <c r="DW30">
        <v>4.3800000101327896E-2</v>
      </c>
      <c r="DX30">
        <v>4.309999942779541E-2</v>
      </c>
      <c r="DY30">
        <v>4.2899999767541885E-2</v>
      </c>
      <c r="DZ30">
        <v>4.2800001800060272E-2</v>
      </c>
      <c r="EA30">
        <v>4.2599998414516449E-2</v>
      </c>
      <c r="EB30">
        <v>4.2500000447034836E-2</v>
      </c>
      <c r="EC30">
        <v>4.1999999433755875E-2</v>
      </c>
      <c r="ED30">
        <v>4.1700001806020737E-2</v>
      </c>
      <c r="EE30">
        <v>4.14000004529953E-2</v>
      </c>
      <c r="EF30">
        <v>4.1600000113248825E-2</v>
      </c>
      <c r="EG30">
        <v>4.1200000792741776E-2</v>
      </c>
      <c r="EH30">
        <v>4.0899999439716339E-2</v>
      </c>
      <c r="EI30">
        <v>4.0600001811981201E-2</v>
      </c>
      <c r="EJ30">
        <v>4.0800001472234726E-2</v>
      </c>
      <c r="EK30">
        <v>4.0300000458955765E-2</v>
      </c>
      <c r="EL30">
        <v>4.0399998426437378E-2</v>
      </c>
      <c r="EM30">
        <v>4.050000011920929E-2</v>
      </c>
      <c r="EN30">
        <v>4.0300000458955765E-2</v>
      </c>
      <c r="EO30">
        <v>4.0199998766183853E-2</v>
      </c>
      <c r="EP30">
        <v>3.9900001138448715E-2</v>
      </c>
      <c r="EQ30">
        <v>3.9799999445676804E-2</v>
      </c>
      <c r="ER30">
        <v>3.9799999445676804E-2</v>
      </c>
      <c r="ES30">
        <v>3.9299998432397842E-2</v>
      </c>
      <c r="ET30">
        <v>3.9500001817941666E-2</v>
      </c>
      <c r="EU30">
        <v>3.9400000125169754E-2</v>
      </c>
      <c r="EV30">
        <v>3.970000147819519E-2</v>
      </c>
      <c r="EW30">
        <v>3.9400000125169754E-2</v>
      </c>
      <c r="EX30">
        <v>3.9500001817941666E-2</v>
      </c>
      <c r="EY30">
        <v>3.9400000125169754E-2</v>
      </c>
      <c r="EZ30">
        <v>3.9400000125169754E-2</v>
      </c>
      <c r="FA30">
        <v>3.9299998432397842E-2</v>
      </c>
      <c r="FB30">
        <v>3.9299998432397842E-2</v>
      </c>
      <c r="FC30">
        <v>3.9200000464916229E-2</v>
      </c>
      <c r="FD30">
        <v>3.9200000464916229E-2</v>
      </c>
      <c r="FE30">
        <v>3.9000000804662704E-2</v>
      </c>
      <c r="FF30">
        <v>3.9200000464916229E-2</v>
      </c>
      <c r="FG30">
        <v>3.9099998772144318E-2</v>
      </c>
      <c r="FH30">
        <v>3.9299998432397842E-2</v>
      </c>
      <c r="FI30">
        <v>3.9099998772144318E-2</v>
      </c>
      <c r="FJ30">
        <v>3.9099998772144318E-2</v>
      </c>
      <c r="FK30">
        <v>3.9000000804662704E-2</v>
      </c>
      <c r="FL30">
        <v>3.9000000804662704E-2</v>
      </c>
      <c r="FM30">
        <v>3.8899999111890793E-2</v>
      </c>
      <c r="FN30">
        <v>3.880000114440918E-2</v>
      </c>
      <c r="FO30">
        <v>3.9200000464916229E-2</v>
      </c>
      <c r="FP30">
        <v>3.8699999451637268E-2</v>
      </c>
      <c r="FQ30">
        <v>3.880000114440918E-2</v>
      </c>
      <c r="FR30">
        <v>3.880000114440918E-2</v>
      </c>
      <c r="FS30">
        <v>3.8600001484155655E-2</v>
      </c>
      <c r="FT30">
        <v>3.880000114440918E-2</v>
      </c>
      <c r="FU30">
        <v>3.8300000131130219E-2</v>
      </c>
      <c r="FV30">
        <v>3.8600001484155655E-2</v>
      </c>
      <c r="FW30">
        <v>3.8499999791383743E-2</v>
      </c>
      <c r="FX30">
        <v>3.8600001484155655E-2</v>
      </c>
      <c r="FY30">
        <v>3.840000182390213E-2</v>
      </c>
      <c r="FZ30">
        <v>3.8300000131130219E-2</v>
      </c>
      <c r="GA30">
        <v>3.8300000131130219E-2</v>
      </c>
      <c r="GB30">
        <v>3.840000182390213E-2</v>
      </c>
      <c r="GC30">
        <v>3.8300000131130219E-2</v>
      </c>
      <c r="GD30">
        <v>3.8199998438358307E-2</v>
      </c>
      <c r="GE30">
        <v>3.8300000131130219E-2</v>
      </c>
      <c r="GF30">
        <v>3.8100000470876694E-2</v>
      </c>
      <c r="GG30">
        <v>3.7999998778104782E-2</v>
      </c>
      <c r="GH30">
        <v>3.7999998778104782E-2</v>
      </c>
      <c r="GI30">
        <v>3.7900000810623169E-2</v>
      </c>
      <c r="GJ30">
        <v>3.7999998778104782E-2</v>
      </c>
      <c r="GK30">
        <v>3.7799999117851257E-2</v>
      </c>
      <c r="GL30">
        <v>3.7500001490116119E-2</v>
      </c>
      <c r="GM30">
        <v>3.7500001490116119E-2</v>
      </c>
      <c r="GN30">
        <v>3.7399999797344208E-2</v>
      </c>
      <c r="GO30">
        <v>3.7300001829862595E-2</v>
      </c>
      <c r="GP30">
        <v>3.7200000137090683E-2</v>
      </c>
      <c r="GQ30">
        <v>3.7000000476837158E-2</v>
      </c>
      <c r="GR30">
        <v>3.6899998784065247E-2</v>
      </c>
      <c r="GS30">
        <v>3.6899998784065247E-2</v>
      </c>
      <c r="GT30">
        <v>3.7099998444318771E-2</v>
      </c>
      <c r="GU30">
        <v>3.6699999123811722E-2</v>
      </c>
      <c r="GV30">
        <v>3.6600001156330109E-2</v>
      </c>
      <c r="GW30">
        <v>3.6400001496076584E-2</v>
      </c>
      <c r="GX30">
        <v>3.6400001496076584E-2</v>
      </c>
      <c r="GY30">
        <v>3.6400001496076584E-2</v>
      </c>
      <c r="GZ30">
        <v>3.6200001835823059E-2</v>
      </c>
      <c r="HA30">
        <v>3.6100000143051147E-2</v>
      </c>
      <c r="HB30">
        <v>3.5999998450279236E-2</v>
      </c>
      <c r="HC30">
        <v>3.5799998790025711E-2</v>
      </c>
      <c r="HD30">
        <v>3.5999998450279236E-2</v>
      </c>
      <c r="HE30">
        <v>3.5799998790025711E-2</v>
      </c>
      <c r="HF30">
        <v>3.5799998790025711E-2</v>
      </c>
      <c r="HG30">
        <v>3.5700000822544098E-2</v>
      </c>
      <c r="HH30">
        <v>3.5599999129772186E-2</v>
      </c>
      <c r="HI30">
        <v>3.5599999129772186E-2</v>
      </c>
      <c r="HJ30">
        <v>3.5599999129772186E-2</v>
      </c>
      <c r="HK30">
        <v>3.5799998790025711E-2</v>
      </c>
      <c r="HL30">
        <v>3.5399999469518661E-2</v>
      </c>
      <c r="HM30">
        <v>3.5500001162290573E-2</v>
      </c>
      <c r="HN30">
        <v>3.5399999469518661E-2</v>
      </c>
      <c r="HO30">
        <v>3.5500001162290573E-2</v>
      </c>
      <c r="HP30">
        <v>3.5399999469518661E-2</v>
      </c>
      <c r="HQ30">
        <v>3.5500001162290573E-2</v>
      </c>
      <c r="HR30">
        <v>3.5199999809265137E-2</v>
      </c>
      <c r="HS30">
        <v>3.5300001502037048E-2</v>
      </c>
      <c r="HT30">
        <v>3.5300001502037048E-2</v>
      </c>
      <c r="HU30">
        <v>3.5100001841783524E-2</v>
      </c>
      <c r="HV30">
        <v>3.5199999809265137E-2</v>
      </c>
      <c r="HW30">
        <v>3.5399999469518661E-2</v>
      </c>
      <c r="HX30">
        <v>3.5500001162290573E-2</v>
      </c>
      <c r="HY30">
        <v>3.5300001502037048E-2</v>
      </c>
      <c r="HZ30">
        <v>3.5199999809265137E-2</v>
      </c>
      <c r="IA30">
        <v>3.5100001841783524E-2</v>
      </c>
      <c r="IB30">
        <v>3.5199999809265137E-2</v>
      </c>
      <c r="IC30">
        <v>3.5199999809265137E-2</v>
      </c>
      <c r="ID30">
        <v>3.5300001502037048E-2</v>
      </c>
      <c r="IE30">
        <v>3.5500001162290573E-2</v>
      </c>
      <c r="IF30">
        <v>3.5599999129772186E-2</v>
      </c>
      <c r="IG30">
        <v>3.5599999129772186E-2</v>
      </c>
      <c r="IH30">
        <v>3.5799998790025711E-2</v>
      </c>
      <c r="II30">
        <v>3.5799998790025711E-2</v>
      </c>
      <c r="IJ30">
        <v>3.5999998450279236E-2</v>
      </c>
      <c r="IK30">
        <v>3.5999998450279236E-2</v>
      </c>
      <c r="IL30">
        <v>3.6100000143051147E-2</v>
      </c>
      <c r="IM30">
        <v>3.6100000143051147E-2</v>
      </c>
      <c r="IN30">
        <v>3.6200001835823059E-2</v>
      </c>
      <c r="IO30">
        <v>3.6400001496076584E-2</v>
      </c>
      <c r="IP30">
        <v>3.6800000816583633E-2</v>
      </c>
      <c r="IQ30">
        <v>3.6600001156330109E-2</v>
      </c>
      <c r="IR30">
        <v>3.7000000476837158E-2</v>
      </c>
      <c r="IS30">
        <v>3.7200000137090683E-2</v>
      </c>
      <c r="IT30">
        <v>3.7399999797344208E-2</v>
      </c>
      <c r="IU30">
        <v>3.7700001150369644E-2</v>
      </c>
      <c r="IV30">
        <v>3.7900000810623169E-2</v>
      </c>
      <c r="IW30">
        <v>3.8100000470876694E-2</v>
      </c>
      <c r="IX30">
        <v>3.7999998778104782E-2</v>
      </c>
      <c r="IY30">
        <v>3.7900000810623169E-2</v>
      </c>
      <c r="IZ30">
        <v>3.7999998778104782E-2</v>
      </c>
      <c r="JA30">
        <v>3.7799999117851257E-2</v>
      </c>
      <c r="JB30">
        <v>3.8100000470876694E-2</v>
      </c>
      <c r="JC30">
        <v>3.7999998778104782E-2</v>
      </c>
      <c r="JD30">
        <v>3.8100000470876694E-2</v>
      </c>
      <c r="JE30">
        <v>3.8100000470876694E-2</v>
      </c>
      <c r="JF30">
        <v>3.8100000470876694E-2</v>
      </c>
      <c r="JG30">
        <v>3.8100000470876694E-2</v>
      </c>
      <c r="JH30">
        <v>3.7599999457597733E-2</v>
      </c>
      <c r="JI30">
        <v>3.7999998778104782E-2</v>
      </c>
      <c r="JJ30">
        <v>3.7799999117851257E-2</v>
      </c>
      <c r="JK30">
        <v>3.7799999117851257E-2</v>
      </c>
      <c r="JL30">
        <v>3.7900000810623169E-2</v>
      </c>
      <c r="JM30">
        <v>3.7900000810623169E-2</v>
      </c>
      <c r="JN30">
        <v>3.7900000810623169E-2</v>
      </c>
      <c r="JO30">
        <v>3.7799999117851257E-2</v>
      </c>
      <c r="JP30">
        <v>3.7700001150369644E-2</v>
      </c>
      <c r="JQ30">
        <v>3.7799999117851257E-2</v>
      </c>
      <c r="JR30">
        <v>3.7700001150369644E-2</v>
      </c>
      <c r="JS30">
        <v>3.7700001150369644E-2</v>
      </c>
      <c r="JT30">
        <v>3.7500001490116119E-2</v>
      </c>
      <c r="JU30">
        <v>3.7599999457597733E-2</v>
      </c>
      <c r="JV30">
        <v>3.7399999797344208E-2</v>
      </c>
      <c r="JW30">
        <v>3.7300001829862595E-2</v>
      </c>
      <c r="JX30">
        <v>3.7399999797344208E-2</v>
      </c>
      <c r="JY30">
        <v>3.7300001829862595E-2</v>
      </c>
      <c r="JZ30">
        <v>3.7300001829862595E-2</v>
      </c>
      <c r="KA30">
        <v>3.7200000137090683E-2</v>
      </c>
    </row>
    <row r="31" spans="1:287" x14ac:dyDescent="0.3">
      <c r="A31" s="3" t="s">
        <v>51</v>
      </c>
      <c r="B31">
        <v>3.678800106048584</v>
      </c>
      <c r="C31">
        <v>3.5969998836517334</v>
      </c>
      <c r="D31">
        <v>3.5755999088287354</v>
      </c>
      <c r="E31">
        <v>3.4247000217437744</v>
      </c>
      <c r="F31">
        <v>3.4528000354766846</v>
      </c>
      <c r="G31">
        <v>3.7284998893737793</v>
      </c>
      <c r="H31">
        <v>3.470599889755249</v>
      </c>
      <c r="I31">
        <v>3.5610001087188721</v>
      </c>
      <c r="J31">
        <v>3.5687999725341797</v>
      </c>
      <c r="K31">
        <v>3.543100118637085</v>
      </c>
      <c r="L31">
        <v>3.7637999057769775</v>
      </c>
      <c r="M31">
        <v>3.4296998977661133</v>
      </c>
      <c r="N31">
        <v>3.497499942779541</v>
      </c>
      <c r="O31">
        <v>3.5123999118804932</v>
      </c>
      <c r="P31">
        <v>3.5006999969482422</v>
      </c>
      <c r="Q31">
        <v>3.4902000427246094</v>
      </c>
      <c r="R31">
        <v>3.5146000385284424</v>
      </c>
      <c r="S31">
        <v>3.513700008392334</v>
      </c>
      <c r="T31">
        <v>3.4774999618530273</v>
      </c>
      <c r="U31">
        <v>3.4479000568389893</v>
      </c>
      <c r="V31">
        <v>3.5032000541687012</v>
      </c>
      <c r="W31">
        <v>3.5678000450134277</v>
      </c>
      <c r="X31">
        <v>3.6054999828338623</v>
      </c>
      <c r="Y31">
        <v>3.4195001125335693</v>
      </c>
      <c r="Z31">
        <v>3.3299999237060547</v>
      </c>
      <c r="AA31">
        <v>2.8533999919891357</v>
      </c>
      <c r="AB31">
        <v>2.2269999980926514</v>
      </c>
      <c r="AC31">
        <v>1.7096999883651733</v>
      </c>
      <c r="AD31">
        <v>1.3693000078201294</v>
      </c>
      <c r="AE31">
        <v>1.1131999492645264</v>
      </c>
      <c r="AF31">
        <v>1.0099999904632568</v>
      </c>
      <c r="AG31">
        <v>0.97649997472763062</v>
      </c>
      <c r="AH31">
        <v>0.71569997072219849</v>
      </c>
      <c r="AI31">
        <v>0.57959997653961182</v>
      </c>
      <c r="AJ31">
        <v>0.45379999279975891</v>
      </c>
      <c r="AK31">
        <v>0.4034000039100647</v>
      </c>
      <c r="AL31">
        <v>0.36300000548362732</v>
      </c>
      <c r="AM31">
        <v>0.34040001034736633</v>
      </c>
      <c r="AN31">
        <v>0.32030001282691956</v>
      </c>
      <c r="AO31">
        <v>0.30379998683929443</v>
      </c>
      <c r="AP31">
        <v>0.29420000314712524</v>
      </c>
      <c r="AQ31">
        <v>0.28549998998641968</v>
      </c>
      <c r="AR31">
        <v>0.27649998664855957</v>
      </c>
      <c r="AS31">
        <v>0.26309999823570251</v>
      </c>
      <c r="AT31">
        <v>0.26069998741149902</v>
      </c>
      <c r="AU31">
        <v>0.24719999730587006</v>
      </c>
      <c r="AV31">
        <v>0.24560000002384186</v>
      </c>
      <c r="AW31">
        <v>0.24089999496936798</v>
      </c>
      <c r="AX31">
        <v>0.23559999465942383</v>
      </c>
      <c r="AY31">
        <v>0.23080000281333923</v>
      </c>
      <c r="AZ31">
        <v>0.22609999775886536</v>
      </c>
      <c r="BA31">
        <v>0.22059999406337738</v>
      </c>
      <c r="BB31">
        <v>0.21600000560283661</v>
      </c>
      <c r="BC31">
        <v>0.21150000393390656</v>
      </c>
      <c r="BD31">
        <v>0.20739999413490295</v>
      </c>
      <c r="BE31">
        <v>0.20399999618530273</v>
      </c>
      <c r="BF31">
        <v>0.19990000128746033</v>
      </c>
      <c r="BG31">
        <v>0.19760000705718994</v>
      </c>
      <c r="BH31">
        <v>0.19490000605583191</v>
      </c>
      <c r="BI31">
        <v>0.19269999861717224</v>
      </c>
      <c r="BJ31">
        <v>0.19009999930858612</v>
      </c>
      <c r="BK31">
        <v>0.18719999492168427</v>
      </c>
      <c r="BL31">
        <v>0.18389999866485596</v>
      </c>
      <c r="BM31">
        <v>0.17960000038146973</v>
      </c>
      <c r="BN31">
        <v>0.17409999668598175</v>
      </c>
      <c r="BO31">
        <v>0.16910000145435333</v>
      </c>
      <c r="BP31">
        <v>0.16369999945163727</v>
      </c>
      <c r="BQ31">
        <v>0.15590000152587891</v>
      </c>
      <c r="BR31">
        <v>0.14790000021457672</v>
      </c>
      <c r="BS31">
        <v>0.13840000331401825</v>
      </c>
      <c r="BT31">
        <v>0.12909999489784241</v>
      </c>
      <c r="BU31">
        <v>0.12269999831914902</v>
      </c>
      <c r="BV31">
        <v>0.11729999631643295</v>
      </c>
      <c r="BW31">
        <v>0.11249999701976776</v>
      </c>
      <c r="BX31">
        <v>0.10939999669790268</v>
      </c>
      <c r="BY31">
        <v>0.1062999963760376</v>
      </c>
      <c r="BZ31">
        <v>0.10270000249147415</v>
      </c>
      <c r="CA31">
        <v>9.9899999797344208E-2</v>
      </c>
      <c r="CB31">
        <v>9.8200000822544098E-2</v>
      </c>
      <c r="CC31">
        <v>9.5399998128414154E-2</v>
      </c>
      <c r="CD31">
        <v>9.3599997460842133E-2</v>
      </c>
      <c r="CE31">
        <v>9.2000000178813934E-2</v>
      </c>
      <c r="CF31">
        <v>8.8399998843669891E-2</v>
      </c>
      <c r="CG31">
        <v>8.7499998509883881E-2</v>
      </c>
      <c r="CH31">
        <v>8.4799997508525848E-2</v>
      </c>
      <c r="CI31">
        <v>8.320000022649765E-2</v>
      </c>
      <c r="CJ31">
        <v>8.1200003623962402E-2</v>
      </c>
      <c r="CK31">
        <v>7.9099997878074646E-2</v>
      </c>
      <c r="CL31">
        <v>7.6899997889995575E-2</v>
      </c>
      <c r="CM31">
        <v>7.5000002980232239E-2</v>
      </c>
      <c r="CN31">
        <v>7.3399998247623444E-2</v>
      </c>
      <c r="CO31">
        <v>7.1599997580051422E-2</v>
      </c>
      <c r="CP31">
        <v>7.0100001990795135E-2</v>
      </c>
      <c r="CQ31">
        <v>6.8700000643730164E-2</v>
      </c>
      <c r="CR31">
        <v>6.679999828338623E-2</v>
      </c>
      <c r="CS31">
        <v>6.5600000321865082E-2</v>
      </c>
      <c r="CT31">
        <v>6.4400002360343933E-2</v>
      </c>
      <c r="CU31">
        <v>6.289999932050705E-2</v>
      </c>
      <c r="CV31">
        <v>6.1999998986721039E-2</v>
      </c>
      <c r="CW31">
        <v>6.1099998652935028E-2</v>
      </c>
      <c r="CX31">
        <v>5.9599999338388443E-2</v>
      </c>
      <c r="CY31">
        <v>5.8699999004602432E-2</v>
      </c>
      <c r="CZ31">
        <v>5.7599999010562897E-2</v>
      </c>
      <c r="DA31">
        <v>5.7199999690055847E-2</v>
      </c>
      <c r="DB31">
        <v>5.6099999696016312E-2</v>
      </c>
      <c r="DC31">
        <v>5.559999868273735E-2</v>
      </c>
      <c r="DD31">
        <v>5.4900001734495163E-2</v>
      </c>
      <c r="DE31">
        <v>5.4200001060962677E-2</v>
      </c>
      <c r="DF31">
        <v>5.3399998694658279E-2</v>
      </c>
      <c r="DG31">
        <v>5.299999937415123E-2</v>
      </c>
      <c r="DH31">
        <v>5.2400000393390656E-2</v>
      </c>
      <c r="DI31">
        <v>5.1800001412630081E-2</v>
      </c>
      <c r="DJ31">
        <v>5.1399998366832733E-2</v>
      </c>
      <c r="DK31">
        <v>5.090000107884407E-2</v>
      </c>
      <c r="DL31">
        <v>5.0400000065565109E-2</v>
      </c>
      <c r="DM31">
        <v>4.9800001084804535E-2</v>
      </c>
      <c r="DN31">
        <v>4.9499999731779099E-2</v>
      </c>
      <c r="DO31">
        <v>4.9199998378753662E-2</v>
      </c>
      <c r="DP31">
        <v>4.8000000417232513E-2</v>
      </c>
      <c r="DQ31">
        <v>4.8200000077486038E-2</v>
      </c>
      <c r="DR31">
        <v>4.7499999403953552E-2</v>
      </c>
      <c r="DS31">
        <v>4.7200001776218414E-2</v>
      </c>
      <c r="DT31">
        <v>4.6700000762939453E-2</v>
      </c>
      <c r="DU31">
        <v>4.6500001102685928E-2</v>
      </c>
      <c r="DV31">
        <v>4.6000000089406967E-2</v>
      </c>
      <c r="DW31">
        <v>4.5699998736381531E-2</v>
      </c>
      <c r="DX31">
        <v>4.5200001448392868E-2</v>
      </c>
      <c r="DY31">
        <v>4.5000001788139343E-2</v>
      </c>
      <c r="DZ31">
        <v>4.479999840259552E-2</v>
      </c>
      <c r="EA31">
        <v>4.4500000774860382E-2</v>
      </c>
      <c r="EB31">
        <v>4.4199999421834946E-2</v>
      </c>
      <c r="EC31">
        <v>4.3800000101327896E-2</v>
      </c>
      <c r="ED31">
        <v>4.3699998408555984E-2</v>
      </c>
      <c r="EE31">
        <v>4.3200001120567322E-2</v>
      </c>
      <c r="EF31">
        <v>4.3400000780820847E-2</v>
      </c>
      <c r="EG31">
        <v>4.3000001460313797E-2</v>
      </c>
      <c r="EH31">
        <v>4.2800001800060272E-2</v>
      </c>
      <c r="EI31">
        <v>4.2500000447034836E-2</v>
      </c>
      <c r="EJ31">
        <v>4.2700000107288361E-2</v>
      </c>
      <c r="EK31">
        <v>4.2399998754262924E-2</v>
      </c>
      <c r="EL31">
        <v>4.2300000786781311E-2</v>
      </c>
      <c r="EM31">
        <v>4.2300000786781311E-2</v>
      </c>
      <c r="EN31">
        <v>4.2199999094009399E-2</v>
      </c>
      <c r="EO31">
        <v>4.2100001126527786E-2</v>
      </c>
      <c r="EP31">
        <v>4.179999977350235E-2</v>
      </c>
      <c r="EQ31">
        <v>4.179999977350235E-2</v>
      </c>
      <c r="ER31">
        <v>4.1900001466274261E-2</v>
      </c>
      <c r="ES31">
        <v>4.1299998760223389E-2</v>
      </c>
      <c r="ET31">
        <v>4.1499998420476913E-2</v>
      </c>
      <c r="EU31">
        <v>4.1600000113248825E-2</v>
      </c>
      <c r="EV31">
        <v>4.1700001806020737E-2</v>
      </c>
      <c r="EW31">
        <v>4.1700001806020737E-2</v>
      </c>
      <c r="EX31">
        <v>4.179999977350235E-2</v>
      </c>
      <c r="EY31">
        <v>4.1600000113248825E-2</v>
      </c>
      <c r="EZ31">
        <v>4.1600000113248825E-2</v>
      </c>
      <c r="FA31">
        <v>4.1700001806020737E-2</v>
      </c>
      <c r="FB31">
        <v>4.1700001806020737E-2</v>
      </c>
      <c r="FC31">
        <v>4.1700001806020737E-2</v>
      </c>
      <c r="FD31">
        <v>4.1499998420476913E-2</v>
      </c>
      <c r="FE31">
        <v>4.1600000113248825E-2</v>
      </c>
      <c r="FF31">
        <v>4.1700001806020737E-2</v>
      </c>
      <c r="FG31">
        <v>4.1700001806020737E-2</v>
      </c>
      <c r="FH31">
        <v>4.1999999433755875E-2</v>
      </c>
      <c r="FI31">
        <v>4.179999977350235E-2</v>
      </c>
      <c r="FJ31">
        <v>4.1900001466274261E-2</v>
      </c>
      <c r="FK31">
        <v>4.1900001466274261E-2</v>
      </c>
      <c r="FL31">
        <v>4.1900001466274261E-2</v>
      </c>
      <c r="FM31">
        <v>4.179999977350235E-2</v>
      </c>
      <c r="FN31">
        <v>4.1900001466274261E-2</v>
      </c>
      <c r="FO31">
        <v>4.179999977350235E-2</v>
      </c>
      <c r="FP31">
        <v>4.179999977350235E-2</v>
      </c>
      <c r="FQ31">
        <v>4.1900001466274261E-2</v>
      </c>
      <c r="FR31">
        <v>4.1999999433755875E-2</v>
      </c>
      <c r="FS31">
        <v>4.1900001466274261E-2</v>
      </c>
      <c r="FT31">
        <v>4.2199999094009399E-2</v>
      </c>
      <c r="FU31">
        <v>4.1900001466274261E-2</v>
      </c>
      <c r="FV31">
        <v>4.1900001466274261E-2</v>
      </c>
      <c r="FW31">
        <v>4.1999999433755875E-2</v>
      </c>
      <c r="FX31">
        <v>4.1900001466274261E-2</v>
      </c>
      <c r="FY31">
        <v>4.1900001466274261E-2</v>
      </c>
      <c r="FZ31">
        <v>4.2100001126527786E-2</v>
      </c>
      <c r="GA31">
        <v>4.1900001466274261E-2</v>
      </c>
      <c r="GB31">
        <v>4.2100001126527786E-2</v>
      </c>
      <c r="GC31">
        <v>4.1900001466274261E-2</v>
      </c>
      <c r="GD31">
        <v>4.1999999433755875E-2</v>
      </c>
      <c r="GE31">
        <v>4.2100001126527786E-2</v>
      </c>
      <c r="GF31">
        <v>4.1900001466274261E-2</v>
      </c>
      <c r="GG31">
        <v>4.1900001466274261E-2</v>
      </c>
      <c r="GH31">
        <v>4.1900001466274261E-2</v>
      </c>
      <c r="GI31">
        <v>4.179999977350235E-2</v>
      </c>
      <c r="GJ31">
        <v>4.1999999433755875E-2</v>
      </c>
      <c r="GK31">
        <v>4.1700001806020737E-2</v>
      </c>
      <c r="GL31">
        <v>4.1499998420476913E-2</v>
      </c>
      <c r="GM31">
        <v>4.1600000113248825E-2</v>
      </c>
      <c r="GN31">
        <v>4.1200000792741776E-2</v>
      </c>
      <c r="GO31">
        <v>4.1299998760223389E-2</v>
      </c>
      <c r="GP31">
        <v>4.1200000792741776E-2</v>
      </c>
      <c r="GQ31">
        <v>4.1099999099969864E-2</v>
      </c>
      <c r="GR31">
        <v>4.0899999439716339E-2</v>
      </c>
      <c r="GS31">
        <v>4.0800001472234726E-2</v>
      </c>
      <c r="GT31">
        <v>4.1099999099969864E-2</v>
      </c>
      <c r="GU31">
        <v>4.0699999779462814E-2</v>
      </c>
      <c r="GV31">
        <v>4.0600001811981201E-2</v>
      </c>
      <c r="GW31">
        <v>4.0600001811981201E-2</v>
      </c>
      <c r="GX31">
        <v>4.0600001811981201E-2</v>
      </c>
      <c r="GY31">
        <v>4.0300000458955765E-2</v>
      </c>
      <c r="GZ31">
        <v>4.0399998426437378E-2</v>
      </c>
      <c r="HA31">
        <v>4.0300000458955765E-2</v>
      </c>
      <c r="HB31">
        <v>4.0199998766183853E-2</v>
      </c>
      <c r="HC31">
        <v>4.010000079870224E-2</v>
      </c>
      <c r="HD31">
        <v>4.010000079870224E-2</v>
      </c>
      <c r="HE31">
        <v>3.9999999105930328E-2</v>
      </c>
      <c r="HF31">
        <v>3.9999999105930328E-2</v>
      </c>
      <c r="HG31">
        <v>3.9799999445676804E-2</v>
      </c>
      <c r="HH31">
        <v>3.9900001138448715E-2</v>
      </c>
      <c r="HI31">
        <v>3.9799999445676804E-2</v>
      </c>
      <c r="HJ31">
        <v>3.9799999445676804E-2</v>
      </c>
      <c r="HK31">
        <v>3.9900001138448715E-2</v>
      </c>
      <c r="HL31">
        <v>3.9400000125169754E-2</v>
      </c>
      <c r="HM31">
        <v>3.9599999785423279E-2</v>
      </c>
      <c r="HN31">
        <v>3.9599999785423279E-2</v>
      </c>
      <c r="HO31">
        <v>3.9500001817941666E-2</v>
      </c>
      <c r="HP31">
        <v>3.9400000125169754E-2</v>
      </c>
      <c r="HQ31">
        <v>3.9500001817941666E-2</v>
      </c>
      <c r="HR31">
        <v>3.9099998772144318E-2</v>
      </c>
      <c r="HS31">
        <v>3.9299998432397842E-2</v>
      </c>
      <c r="HT31">
        <v>3.9400000125169754E-2</v>
      </c>
      <c r="HU31">
        <v>3.9000000804662704E-2</v>
      </c>
      <c r="HV31">
        <v>3.9099998772144318E-2</v>
      </c>
      <c r="HW31">
        <v>3.9000000804662704E-2</v>
      </c>
      <c r="HX31">
        <v>3.9099998772144318E-2</v>
      </c>
      <c r="HY31">
        <v>3.9200000464916229E-2</v>
      </c>
      <c r="HZ31">
        <v>3.9000000804662704E-2</v>
      </c>
      <c r="IA31">
        <v>3.8899999111890793E-2</v>
      </c>
      <c r="IB31">
        <v>3.9000000804662704E-2</v>
      </c>
      <c r="IC31">
        <v>3.9000000804662704E-2</v>
      </c>
      <c r="ID31">
        <v>3.9000000804662704E-2</v>
      </c>
      <c r="IE31">
        <v>3.8899999111890793E-2</v>
      </c>
      <c r="IF31">
        <v>3.9099998772144318E-2</v>
      </c>
      <c r="IG31">
        <v>3.9099998772144318E-2</v>
      </c>
      <c r="IH31">
        <v>3.9099998772144318E-2</v>
      </c>
      <c r="II31">
        <v>3.9299998432397842E-2</v>
      </c>
      <c r="IJ31">
        <v>3.9299998432397842E-2</v>
      </c>
      <c r="IK31">
        <v>3.9400000125169754E-2</v>
      </c>
      <c r="IL31">
        <v>3.9400000125169754E-2</v>
      </c>
      <c r="IM31">
        <v>3.9500001817941666E-2</v>
      </c>
      <c r="IN31">
        <v>3.9500001817941666E-2</v>
      </c>
      <c r="IO31">
        <v>3.970000147819519E-2</v>
      </c>
      <c r="IP31">
        <v>3.9799999445676804E-2</v>
      </c>
      <c r="IQ31">
        <v>3.9900001138448715E-2</v>
      </c>
      <c r="IR31">
        <v>4.0300000458955765E-2</v>
      </c>
      <c r="IS31">
        <v>4.0399998426437378E-2</v>
      </c>
      <c r="IT31">
        <v>4.0600001811981201E-2</v>
      </c>
      <c r="IU31">
        <v>4.0800001472234726E-2</v>
      </c>
      <c r="IV31">
        <v>4.0899999439716339E-2</v>
      </c>
      <c r="IW31">
        <v>4.1000001132488251E-2</v>
      </c>
      <c r="IX31">
        <v>4.0800001472234726E-2</v>
      </c>
      <c r="IY31">
        <v>4.0800001472234726E-2</v>
      </c>
      <c r="IZ31">
        <v>4.1000001132488251E-2</v>
      </c>
      <c r="JA31">
        <v>4.0800001472234726E-2</v>
      </c>
      <c r="JB31">
        <v>4.0899999439716339E-2</v>
      </c>
      <c r="JC31">
        <v>4.0899999439716339E-2</v>
      </c>
      <c r="JD31">
        <v>4.0800001472234726E-2</v>
      </c>
      <c r="JE31">
        <v>4.0800001472234726E-2</v>
      </c>
      <c r="JF31">
        <v>4.0899999439716339E-2</v>
      </c>
      <c r="JG31">
        <v>4.0699999779462814E-2</v>
      </c>
      <c r="JH31">
        <v>4.0600001811981201E-2</v>
      </c>
      <c r="JI31">
        <v>4.0600001811981201E-2</v>
      </c>
      <c r="JJ31">
        <v>4.050000011920929E-2</v>
      </c>
      <c r="JK31">
        <v>4.0199998766183853E-2</v>
      </c>
      <c r="JL31">
        <v>4.050000011920929E-2</v>
      </c>
      <c r="JM31">
        <v>4.050000011920929E-2</v>
      </c>
      <c r="JN31">
        <v>4.0300000458955765E-2</v>
      </c>
      <c r="JO31">
        <v>4.0199998766183853E-2</v>
      </c>
      <c r="JP31">
        <v>4.0199998766183853E-2</v>
      </c>
      <c r="JQ31">
        <v>4.010000079870224E-2</v>
      </c>
      <c r="JR31">
        <v>3.9900001138448715E-2</v>
      </c>
      <c r="JS31">
        <v>3.9900001138448715E-2</v>
      </c>
      <c r="JT31">
        <v>3.9900001138448715E-2</v>
      </c>
      <c r="JU31">
        <v>3.9799999445676804E-2</v>
      </c>
      <c r="JV31">
        <v>3.9599999785423279E-2</v>
      </c>
      <c r="JW31">
        <v>3.9400000125169754E-2</v>
      </c>
      <c r="JX31">
        <v>3.9500001817941666E-2</v>
      </c>
      <c r="JY31">
        <v>3.9400000125169754E-2</v>
      </c>
      <c r="JZ31">
        <v>3.9299998432397842E-2</v>
      </c>
      <c r="KA31">
        <v>3.9299998432397842E-2</v>
      </c>
    </row>
    <row r="32" spans="1:287" x14ac:dyDescent="0.3">
      <c r="A32" s="3" t="s">
        <v>52</v>
      </c>
      <c r="B32">
        <v>3.5429000854492188</v>
      </c>
      <c r="C32">
        <v>3.4326999187469482</v>
      </c>
      <c r="D32">
        <v>3.5413000583648682</v>
      </c>
      <c r="E32">
        <v>3.5250000953674316</v>
      </c>
      <c r="F32">
        <v>3.5585999488830566</v>
      </c>
      <c r="G32">
        <v>3.7929999828338623</v>
      </c>
      <c r="H32">
        <v>3.4045999050140381</v>
      </c>
      <c r="I32">
        <v>3.5567998886108398</v>
      </c>
      <c r="J32">
        <v>3.741300106048584</v>
      </c>
      <c r="K32">
        <v>3.5515000820159912</v>
      </c>
      <c r="L32">
        <v>3.7853999137878418</v>
      </c>
      <c r="M32">
        <v>3.5559000968933105</v>
      </c>
      <c r="N32">
        <v>3.5051999092102051</v>
      </c>
      <c r="O32">
        <v>3.5000998973846436</v>
      </c>
      <c r="P32">
        <v>3.5560998916625977</v>
      </c>
      <c r="Q32">
        <v>3.6040000915527344</v>
      </c>
      <c r="R32">
        <v>3.5850000381469727</v>
      </c>
      <c r="S32">
        <v>3.6135001182556152</v>
      </c>
      <c r="T32">
        <v>3.4563999176025391</v>
      </c>
      <c r="U32">
        <v>3.391200065612793</v>
      </c>
      <c r="V32">
        <v>3.5188999176025391</v>
      </c>
      <c r="W32">
        <v>3.5120000839233398</v>
      </c>
      <c r="X32">
        <v>3.5718998908996582</v>
      </c>
      <c r="Y32">
        <v>3.4802000522613525</v>
      </c>
      <c r="Z32">
        <v>3.4330999851226807</v>
      </c>
      <c r="AA32">
        <v>2.8722999095916748</v>
      </c>
      <c r="AB32">
        <v>2.2163000106811523</v>
      </c>
      <c r="AC32">
        <v>1.711400032043457</v>
      </c>
      <c r="AD32">
        <v>1.367400050163269</v>
      </c>
      <c r="AE32">
        <v>1.1153000593185425</v>
      </c>
      <c r="AF32">
        <v>1.0099999904632568</v>
      </c>
      <c r="AG32">
        <v>0.97579997777938843</v>
      </c>
      <c r="AH32">
        <v>0.76579999923706055</v>
      </c>
      <c r="AI32">
        <v>0.59030002355575562</v>
      </c>
      <c r="AJ32">
        <v>0.46439999341964722</v>
      </c>
      <c r="AK32">
        <v>0.40029999613761902</v>
      </c>
      <c r="AL32">
        <v>0.36550000309944153</v>
      </c>
      <c r="AM32">
        <v>0.34029999375343323</v>
      </c>
      <c r="AN32">
        <v>0.31850001215934753</v>
      </c>
      <c r="AO32">
        <v>0.30450001358985901</v>
      </c>
      <c r="AP32">
        <v>0.29519999027252197</v>
      </c>
      <c r="AQ32">
        <v>0.28540000319480896</v>
      </c>
      <c r="AR32">
        <v>0.27700001001358032</v>
      </c>
      <c r="AS32">
        <v>0.26669999957084656</v>
      </c>
      <c r="AT32">
        <v>0.26109999418258667</v>
      </c>
      <c r="AU32">
        <v>0.24709999561309814</v>
      </c>
      <c r="AV32">
        <v>0.24529999494552612</v>
      </c>
      <c r="AW32">
        <v>0.24029999971389771</v>
      </c>
      <c r="AX32">
        <v>0.23690000176429749</v>
      </c>
      <c r="AY32">
        <v>0.23139999806880951</v>
      </c>
      <c r="AZ32">
        <v>0.22699999809265137</v>
      </c>
      <c r="BA32">
        <v>0.22020000219345093</v>
      </c>
      <c r="BB32">
        <v>0.21580000221729279</v>
      </c>
      <c r="BC32">
        <v>0.21240000426769257</v>
      </c>
      <c r="BD32">
        <v>0.20819999277591705</v>
      </c>
      <c r="BE32">
        <v>0.20419999957084656</v>
      </c>
      <c r="BF32">
        <v>0.20090000331401825</v>
      </c>
      <c r="BG32">
        <v>0.1988999992609024</v>
      </c>
      <c r="BH32">
        <v>0.19629999995231628</v>
      </c>
      <c r="BI32">
        <v>0.1932000070810318</v>
      </c>
      <c r="BJ32">
        <v>0.18979999423027039</v>
      </c>
      <c r="BK32">
        <v>0.18840000033378601</v>
      </c>
      <c r="BL32">
        <v>0.18490000069141388</v>
      </c>
      <c r="BM32">
        <v>0.18039999902248383</v>
      </c>
      <c r="BN32">
        <v>0.17499999701976776</v>
      </c>
      <c r="BO32">
        <v>0.17010000348091125</v>
      </c>
      <c r="BP32">
        <v>0.16490000486373901</v>
      </c>
      <c r="BQ32">
        <v>0.15690000355243683</v>
      </c>
      <c r="BR32">
        <v>0.148499995470047</v>
      </c>
      <c r="BS32">
        <v>0.13969999551773071</v>
      </c>
      <c r="BT32">
        <v>0.13079999387264252</v>
      </c>
      <c r="BU32">
        <v>0.12409999966621399</v>
      </c>
      <c r="BV32">
        <v>0.11890000104904175</v>
      </c>
      <c r="BW32">
        <v>0.11479999870061874</v>
      </c>
      <c r="BX32">
        <v>0.11150000244379044</v>
      </c>
      <c r="BY32">
        <v>0.10819999873638153</v>
      </c>
      <c r="BZ32">
        <v>0.10480000078678131</v>
      </c>
      <c r="CA32">
        <v>0.10140000283718109</v>
      </c>
      <c r="CB32">
        <v>9.8499998450279236E-2</v>
      </c>
      <c r="CC32">
        <v>9.6699997782707214E-2</v>
      </c>
      <c r="CD32">
        <v>9.4700001180171967E-2</v>
      </c>
      <c r="CE32">
        <v>9.3099996447563171E-2</v>
      </c>
      <c r="CF32">
        <v>9.0700000524520874E-2</v>
      </c>
      <c r="CG32">
        <v>8.8500000536441803E-2</v>
      </c>
      <c r="CH32">
        <v>8.6900003254413605E-2</v>
      </c>
      <c r="CI32">
        <v>8.4700003266334534E-2</v>
      </c>
      <c r="CJ32">
        <v>8.2500003278255463E-2</v>
      </c>
      <c r="CK32">
        <v>8.1200003623962402E-2</v>
      </c>
      <c r="CL32">
        <v>7.890000194311142E-2</v>
      </c>
      <c r="CM32">
        <v>7.6899997889995575E-2</v>
      </c>
      <c r="CN32">
        <v>7.5300000607967377E-2</v>
      </c>
      <c r="CO32">
        <v>7.3700003325939178E-2</v>
      </c>
      <c r="CP32">
        <v>7.1999996900558472E-2</v>
      </c>
      <c r="CQ32">
        <v>7.0600003004074097E-2</v>
      </c>
      <c r="CR32">
        <v>6.8999998271465302E-2</v>
      </c>
      <c r="CS32">
        <v>6.7699998617172241E-2</v>
      </c>
      <c r="CT32">
        <v>6.6600002348423004E-2</v>
      </c>
      <c r="CU32">
        <v>6.4900003373622894E-2</v>
      </c>
      <c r="CV32">
        <v>6.3900001347064972E-2</v>
      </c>
      <c r="CW32">
        <v>6.3000001013278961E-2</v>
      </c>
      <c r="CX32">
        <v>6.1799999326467514E-2</v>
      </c>
      <c r="CY32">
        <v>6.080000102519989E-2</v>
      </c>
      <c r="CZ32">
        <v>5.9999998658895493E-2</v>
      </c>
      <c r="DA32">
        <v>5.8899998664855957E-2</v>
      </c>
      <c r="DB32">
        <v>5.7999998331069946E-2</v>
      </c>
      <c r="DC32">
        <v>5.7599999010562897E-2</v>
      </c>
      <c r="DD32">
        <v>5.6899998337030411E-2</v>
      </c>
      <c r="DE32">
        <v>5.6000001728534698E-2</v>
      </c>
      <c r="DF32">
        <v>5.5500000715255737E-2</v>
      </c>
      <c r="DG32">
        <v>5.4900001734495163E-2</v>
      </c>
      <c r="DH32">
        <v>5.4099999368190765E-2</v>
      </c>
      <c r="DI32">
        <v>5.3700000047683716E-2</v>
      </c>
      <c r="DJ32">
        <v>5.3399998694658279E-2</v>
      </c>
      <c r="DK32">
        <v>5.2700001746416092E-2</v>
      </c>
      <c r="DL32">
        <v>5.2200000733137131E-2</v>
      </c>
      <c r="DM32">
        <v>5.169999971985817E-2</v>
      </c>
      <c r="DN32">
        <v>5.1399998366832733E-2</v>
      </c>
      <c r="DO32">
        <v>5.090000107884407E-2</v>
      </c>
      <c r="DP32">
        <v>5.0200000405311584E-2</v>
      </c>
      <c r="DQ32">
        <v>5.0200000405311584E-2</v>
      </c>
      <c r="DR32">
        <v>4.9699999392032623E-2</v>
      </c>
      <c r="DS32">
        <v>4.9199998378753662E-2</v>
      </c>
      <c r="DT32">
        <v>4.8799999058246613E-2</v>
      </c>
      <c r="DU32">
        <v>4.8500001430511475E-2</v>
      </c>
      <c r="DV32">
        <v>4.830000177025795E-2</v>
      </c>
      <c r="DW32">
        <v>4.8000000417232513E-2</v>
      </c>
      <c r="DX32">
        <v>4.7400001436471939E-2</v>
      </c>
      <c r="DY32">
        <v>4.7200001776218414E-2</v>
      </c>
      <c r="DZ32">
        <v>4.7100000083446503E-2</v>
      </c>
      <c r="EA32">
        <v>4.6700000762939453E-2</v>
      </c>
      <c r="EB32">
        <v>4.6399999409914017E-2</v>
      </c>
      <c r="EC32">
        <v>4.6000000089406967E-2</v>
      </c>
      <c r="ED32">
        <v>4.5899998396635056E-2</v>
      </c>
      <c r="EE32">
        <v>4.5499999076128006E-2</v>
      </c>
      <c r="EF32">
        <v>4.5499999076128006E-2</v>
      </c>
      <c r="EG32">
        <v>4.5200001448392868E-2</v>
      </c>
      <c r="EH32">
        <v>4.4900000095367432E-2</v>
      </c>
      <c r="EI32">
        <v>4.4500000774860382E-2</v>
      </c>
      <c r="EJ32">
        <v>4.4599998742341995E-2</v>
      </c>
      <c r="EK32">
        <v>4.4199999421834946E-2</v>
      </c>
      <c r="EL32">
        <v>4.4300001114606857E-2</v>
      </c>
      <c r="EM32">
        <v>4.4199999421834946E-2</v>
      </c>
      <c r="EN32">
        <v>4.3999999761581421E-2</v>
      </c>
      <c r="EO32">
        <v>4.3900001794099808E-2</v>
      </c>
      <c r="EP32">
        <v>4.3699998408555984E-2</v>
      </c>
      <c r="EQ32">
        <v>4.3600000441074371E-2</v>
      </c>
      <c r="ER32">
        <v>4.3600000441074371E-2</v>
      </c>
      <c r="ES32">
        <v>4.309999942779541E-2</v>
      </c>
      <c r="ET32">
        <v>4.3200001120567322E-2</v>
      </c>
      <c r="EU32">
        <v>4.3299999088048935E-2</v>
      </c>
      <c r="EV32">
        <v>4.3400000780820847E-2</v>
      </c>
      <c r="EW32">
        <v>4.3200001120567322E-2</v>
      </c>
      <c r="EX32">
        <v>4.3400000780820847E-2</v>
      </c>
      <c r="EY32">
        <v>4.3299999088048935E-2</v>
      </c>
      <c r="EZ32">
        <v>4.3299999088048935E-2</v>
      </c>
      <c r="FA32">
        <v>4.3400000780820847E-2</v>
      </c>
      <c r="FB32">
        <v>4.3200001120567322E-2</v>
      </c>
      <c r="FC32">
        <v>4.3299999088048935E-2</v>
      </c>
      <c r="FD32">
        <v>4.3200001120567322E-2</v>
      </c>
      <c r="FE32">
        <v>4.3299999088048935E-2</v>
      </c>
      <c r="FF32">
        <v>4.349999874830246E-2</v>
      </c>
      <c r="FG32">
        <v>4.3400000780820847E-2</v>
      </c>
      <c r="FH32">
        <v>4.3800000101327896E-2</v>
      </c>
      <c r="FI32">
        <v>4.3699998408555984E-2</v>
      </c>
      <c r="FJ32">
        <v>4.3699998408555984E-2</v>
      </c>
      <c r="FK32">
        <v>4.3699998408555984E-2</v>
      </c>
      <c r="FL32">
        <v>4.3800000101327896E-2</v>
      </c>
      <c r="FM32">
        <v>4.3699998408555984E-2</v>
      </c>
      <c r="FN32">
        <v>4.3699998408555984E-2</v>
      </c>
      <c r="FO32">
        <v>4.3900001794099808E-2</v>
      </c>
      <c r="FP32">
        <v>4.3699998408555984E-2</v>
      </c>
      <c r="FQ32">
        <v>4.3999999761581421E-2</v>
      </c>
      <c r="FR32">
        <v>4.3900001794099808E-2</v>
      </c>
      <c r="FS32">
        <v>4.3900001794099808E-2</v>
      </c>
      <c r="FT32">
        <v>4.4199999421834946E-2</v>
      </c>
      <c r="FU32">
        <v>4.3900001794099808E-2</v>
      </c>
      <c r="FV32">
        <v>4.3900001794099808E-2</v>
      </c>
      <c r="FW32">
        <v>4.4100001454353333E-2</v>
      </c>
      <c r="FX32">
        <v>4.4199999421834946E-2</v>
      </c>
      <c r="FY32">
        <v>4.3999999761581421E-2</v>
      </c>
      <c r="FZ32">
        <v>4.4100001454353333E-2</v>
      </c>
      <c r="GA32">
        <v>4.4199999421834946E-2</v>
      </c>
      <c r="GB32">
        <v>4.4300001114606857E-2</v>
      </c>
      <c r="GC32">
        <v>4.4199999421834946E-2</v>
      </c>
      <c r="GD32">
        <v>4.4300001114606857E-2</v>
      </c>
      <c r="GE32">
        <v>4.3999999761581421E-2</v>
      </c>
      <c r="GF32">
        <v>4.4199999421834946E-2</v>
      </c>
      <c r="GG32">
        <v>4.4100001454353333E-2</v>
      </c>
      <c r="GH32">
        <v>4.3800000101327896E-2</v>
      </c>
      <c r="GI32">
        <v>4.3800000101327896E-2</v>
      </c>
      <c r="GJ32">
        <v>4.4199999421834946E-2</v>
      </c>
      <c r="GK32">
        <v>4.3999999761581421E-2</v>
      </c>
      <c r="GL32">
        <v>4.3800000101327896E-2</v>
      </c>
      <c r="GM32">
        <v>4.3699998408555984E-2</v>
      </c>
      <c r="GN32">
        <v>4.349999874830246E-2</v>
      </c>
      <c r="GO32">
        <v>4.3400000780820847E-2</v>
      </c>
      <c r="GP32">
        <v>4.3299999088048935E-2</v>
      </c>
      <c r="GQ32">
        <v>4.3200001120567322E-2</v>
      </c>
      <c r="GR32">
        <v>4.309999942779541E-2</v>
      </c>
      <c r="GS32">
        <v>4.3000001460313797E-2</v>
      </c>
      <c r="GT32">
        <v>4.309999942779541E-2</v>
      </c>
      <c r="GU32">
        <v>4.2800001800060272E-2</v>
      </c>
      <c r="GV32">
        <v>4.2599998414516449E-2</v>
      </c>
      <c r="GW32">
        <v>4.2700000107288361E-2</v>
      </c>
      <c r="GX32">
        <v>4.2399998754262924E-2</v>
      </c>
      <c r="GY32">
        <v>4.2199999094009399E-2</v>
      </c>
      <c r="GZ32">
        <v>4.2100001126527786E-2</v>
      </c>
      <c r="HA32">
        <v>4.1999999433755875E-2</v>
      </c>
      <c r="HB32">
        <v>4.1900001466274261E-2</v>
      </c>
      <c r="HC32">
        <v>4.1700001806020737E-2</v>
      </c>
      <c r="HD32">
        <v>4.179999977350235E-2</v>
      </c>
      <c r="HE32">
        <v>4.1600000113248825E-2</v>
      </c>
      <c r="HF32">
        <v>4.1499998420476913E-2</v>
      </c>
      <c r="HG32">
        <v>4.1499998420476913E-2</v>
      </c>
      <c r="HH32">
        <v>4.1299998760223389E-2</v>
      </c>
      <c r="HI32">
        <v>4.1299998760223389E-2</v>
      </c>
      <c r="HJ32">
        <v>4.1200000792741776E-2</v>
      </c>
      <c r="HK32">
        <v>4.1299998760223389E-2</v>
      </c>
      <c r="HL32">
        <v>4.0800001472234726E-2</v>
      </c>
      <c r="HM32">
        <v>4.0899999439716339E-2</v>
      </c>
      <c r="HN32">
        <v>4.0800001472234726E-2</v>
      </c>
      <c r="HO32">
        <v>4.0699999779462814E-2</v>
      </c>
      <c r="HP32">
        <v>4.050000011920929E-2</v>
      </c>
      <c r="HQ32">
        <v>4.0600001811981201E-2</v>
      </c>
      <c r="HR32">
        <v>4.0300000458955765E-2</v>
      </c>
      <c r="HS32">
        <v>4.050000011920929E-2</v>
      </c>
      <c r="HT32">
        <v>4.0199998766183853E-2</v>
      </c>
      <c r="HU32">
        <v>4.010000079870224E-2</v>
      </c>
      <c r="HV32">
        <v>4.0300000458955765E-2</v>
      </c>
      <c r="HW32">
        <v>4.010000079870224E-2</v>
      </c>
      <c r="HX32">
        <v>4.0199998766183853E-2</v>
      </c>
      <c r="HY32">
        <v>3.9999999105930328E-2</v>
      </c>
      <c r="HZ32">
        <v>3.9999999105930328E-2</v>
      </c>
      <c r="IA32">
        <v>3.9999999105930328E-2</v>
      </c>
      <c r="IB32">
        <v>3.9900001138448715E-2</v>
      </c>
      <c r="IC32">
        <v>3.9799999445676804E-2</v>
      </c>
      <c r="ID32">
        <v>3.9799999445676804E-2</v>
      </c>
      <c r="IE32">
        <v>3.9799999445676804E-2</v>
      </c>
      <c r="IF32">
        <v>3.9999999105930328E-2</v>
      </c>
      <c r="IG32">
        <v>3.9900001138448715E-2</v>
      </c>
      <c r="IH32">
        <v>3.9999999105930328E-2</v>
      </c>
      <c r="II32">
        <v>4.0199998766183853E-2</v>
      </c>
      <c r="IJ32">
        <v>4.0300000458955765E-2</v>
      </c>
      <c r="IK32">
        <v>4.0300000458955765E-2</v>
      </c>
      <c r="IL32">
        <v>4.010000079870224E-2</v>
      </c>
      <c r="IM32">
        <v>4.0199998766183853E-2</v>
      </c>
      <c r="IN32">
        <v>4.0199998766183853E-2</v>
      </c>
      <c r="IO32">
        <v>4.0300000458955765E-2</v>
      </c>
      <c r="IP32">
        <v>4.0600001811981201E-2</v>
      </c>
      <c r="IQ32">
        <v>4.050000011920929E-2</v>
      </c>
      <c r="IR32">
        <v>4.0800001472234726E-2</v>
      </c>
      <c r="IS32">
        <v>4.1000001132488251E-2</v>
      </c>
      <c r="IT32">
        <v>4.1200000792741776E-2</v>
      </c>
      <c r="IU32">
        <v>4.14000004529953E-2</v>
      </c>
      <c r="IV32">
        <v>4.1600000113248825E-2</v>
      </c>
      <c r="IW32">
        <v>4.179999977350235E-2</v>
      </c>
      <c r="IX32">
        <v>4.1700001806020737E-2</v>
      </c>
      <c r="IY32">
        <v>4.1600000113248825E-2</v>
      </c>
      <c r="IZ32">
        <v>4.1700001806020737E-2</v>
      </c>
      <c r="JA32">
        <v>4.1499998420476913E-2</v>
      </c>
      <c r="JB32">
        <v>4.1700001806020737E-2</v>
      </c>
      <c r="JC32">
        <v>4.179999977350235E-2</v>
      </c>
      <c r="JD32">
        <v>4.1600000113248825E-2</v>
      </c>
      <c r="JE32">
        <v>4.1700001806020737E-2</v>
      </c>
      <c r="JF32">
        <v>4.1600000113248825E-2</v>
      </c>
      <c r="JG32">
        <v>4.1700001806020737E-2</v>
      </c>
      <c r="JH32">
        <v>4.1499998420476913E-2</v>
      </c>
      <c r="JI32">
        <v>4.1600000113248825E-2</v>
      </c>
      <c r="JJ32">
        <v>4.1499998420476913E-2</v>
      </c>
      <c r="JK32">
        <v>4.1299998760223389E-2</v>
      </c>
      <c r="JL32">
        <v>4.1499998420476913E-2</v>
      </c>
      <c r="JM32">
        <v>4.1499998420476913E-2</v>
      </c>
      <c r="JN32">
        <v>4.1299998760223389E-2</v>
      </c>
      <c r="JO32">
        <v>4.1299998760223389E-2</v>
      </c>
      <c r="JP32">
        <v>4.1299998760223389E-2</v>
      </c>
      <c r="JQ32">
        <v>4.1299998760223389E-2</v>
      </c>
      <c r="JR32">
        <v>4.1200000792741776E-2</v>
      </c>
      <c r="JS32">
        <v>4.1200000792741776E-2</v>
      </c>
      <c r="JT32">
        <v>4.1099999099969864E-2</v>
      </c>
      <c r="JU32">
        <v>4.1099999099969864E-2</v>
      </c>
      <c r="JV32">
        <v>4.1099999099969864E-2</v>
      </c>
      <c r="JW32">
        <v>4.1000001132488251E-2</v>
      </c>
      <c r="JX32">
        <v>4.1000001132488251E-2</v>
      </c>
      <c r="JY32">
        <v>4.0899999439716339E-2</v>
      </c>
      <c r="JZ32">
        <v>4.0800001472234726E-2</v>
      </c>
      <c r="KA32">
        <v>4.0899999439716339E-2</v>
      </c>
    </row>
    <row r="34" spans="1:74" x14ac:dyDescent="0.3">
      <c r="BS34" s="3">
        <v>370</v>
      </c>
      <c r="BT34" s="3">
        <v>750</v>
      </c>
      <c r="BU34" t="s">
        <v>44</v>
      </c>
      <c r="BV34" t="s">
        <v>45</v>
      </c>
    </row>
    <row r="35" spans="1:74" x14ac:dyDescent="0.3">
      <c r="BS35">
        <v>0.12720000743865967</v>
      </c>
      <c r="BT35">
        <v>3.8100000470876694E-2</v>
      </c>
      <c r="BU35">
        <f>BS35-BT35</f>
        <v>8.9100006967782974E-2</v>
      </c>
      <c r="BV35">
        <f>(BU35-0.04)/5751</f>
        <v>8.5376468384251395E-6</v>
      </c>
    </row>
    <row r="36" spans="1:74" x14ac:dyDescent="0.3">
      <c r="A36" t="s">
        <v>41</v>
      </c>
      <c r="B36" s="2" t="s">
        <v>53</v>
      </c>
      <c r="BS36">
        <v>0.12909999489784241</v>
      </c>
      <c r="BT36">
        <v>4.0899999439716339E-2</v>
      </c>
      <c r="BU36">
        <f t="shared" ref="BU36:BU37" si="0">BS36-BT36</f>
        <v>8.8199995458126068E-2</v>
      </c>
      <c r="BV36">
        <f t="shared" ref="BV36:BV37" si="1">(BU36-0.04)/5751</f>
        <v>8.3811503144020284E-6</v>
      </c>
    </row>
    <row r="37" spans="1:74" x14ac:dyDescent="0.3">
      <c r="BS37">
        <v>0.13079999387264252</v>
      </c>
      <c r="BT37">
        <v>4.1700001806020737E-2</v>
      </c>
      <c r="BU37">
        <f t="shared" si="0"/>
        <v>8.909999206662178E-2</v>
      </c>
      <c r="BV37">
        <f t="shared" si="1"/>
        <v>8.5376442473694634E-6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2155-B70D-45C0-95DA-EF604A306AC5}">
  <dimension ref="A1:KA37"/>
  <sheetViews>
    <sheetView topLeftCell="BK25" workbookViewId="0">
      <selection activeCell="BU34" sqref="BU34:BV37"/>
    </sheetView>
  </sheetViews>
  <sheetFormatPr defaultRowHeight="14.4" x14ac:dyDescent="0.3"/>
  <cols>
    <col min="74" max="74" width="12" bestFit="1" customWidth="1"/>
  </cols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9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33</v>
      </c>
    </row>
    <row r="26" spans="1:287" x14ac:dyDescent="0.3">
      <c r="A26" t="s">
        <v>34</v>
      </c>
      <c r="B26" s="2" t="s">
        <v>35</v>
      </c>
    </row>
    <row r="28" spans="1:287" x14ac:dyDescent="0.3">
      <c r="B28" t="s">
        <v>36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38</v>
      </c>
      <c r="B30" s="4" t="s">
        <v>42</v>
      </c>
      <c r="C30" s="4" t="s">
        <v>42</v>
      </c>
      <c r="D30" s="4" t="s">
        <v>42</v>
      </c>
      <c r="E30" s="4" t="s">
        <v>42</v>
      </c>
      <c r="F30" s="4" t="s">
        <v>42</v>
      </c>
      <c r="G30">
        <v>3.9914999008178711</v>
      </c>
      <c r="H30" s="4" t="s">
        <v>42</v>
      </c>
      <c r="I30" s="4" t="s">
        <v>42</v>
      </c>
      <c r="J30">
        <v>3.7100999355316162</v>
      </c>
      <c r="K30">
        <v>3.8636000156402588</v>
      </c>
      <c r="L30" s="4" t="s">
        <v>42</v>
      </c>
      <c r="M30" s="4" t="s">
        <v>42</v>
      </c>
      <c r="N30" s="4" t="s">
        <v>42</v>
      </c>
      <c r="O30" s="4" t="s">
        <v>42</v>
      </c>
      <c r="P30">
        <v>3.6507999897003174</v>
      </c>
      <c r="Q30">
        <v>3.7021999359130859</v>
      </c>
      <c r="R30" s="4" t="s">
        <v>42</v>
      </c>
      <c r="S30">
        <v>3.8327000141143799</v>
      </c>
      <c r="T30">
        <v>3.8064999580383301</v>
      </c>
      <c r="U30">
        <v>3.8973000049591064</v>
      </c>
      <c r="V30">
        <v>3.7130999565124512</v>
      </c>
      <c r="W30">
        <v>3.6426999568939209</v>
      </c>
      <c r="X30">
        <v>3.5999999046325684</v>
      </c>
      <c r="Y30">
        <v>3.5246000289916992</v>
      </c>
      <c r="Z30">
        <v>3.4082999229431152</v>
      </c>
      <c r="AA30">
        <v>2.7030999660491943</v>
      </c>
      <c r="AB30">
        <v>2.199199914932251</v>
      </c>
      <c r="AC30">
        <v>1.69159996509552</v>
      </c>
      <c r="AD30">
        <v>1.3596999645233154</v>
      </c>
      <c r="AE30">
        <v>1.1030999422073364</v>
      </c>
      <c r="AF30">
        <v>1.0039999485015869</v>
      </c>
      <c r="AG30">
        <v>0.95899999141693115</v>
      </c>
      <c r="AH30">
        <v>0.70880001783370972</v>
      </c>
      <c r="AI30">
        <v>0.57220000028610229</v>
      </c>
      <c r="AJ30">
        <v>0.44699999690055847</v>
      </c>
      <c r="AK30">
        <v>0.39820000529289246</v>
      </c>
      <c r="AL30">
        <v>0.35699999332427979</v>
      </c>
      <c r="AM30">
        <v>0.33480000495910645</v>
      </c>
      <c r="AN30">
        <v>0.31470000743865967</v>
      </c>
      <c r="AO30">
        <v>0.29899999499320984</v>
      </c>
      <c r="AP30">
        <v>0.28970000147819519</v>
      </c>
      <c r="AQ30">
        <v>0.28080001473426819</v>
      </c>
      <c r="AR30">
        <v>0.27309998869895935</v>
      </c>
      <c r="AS30">
        <v>0.26089999079704285</v>
      </c>
      <c r="AT30">
        <v>0.25830000638961792</v>
      </c>
      <c r="AU30">
        <v>0.24580000340938568</v>
      </c>
      <c r="AV30">
        <v>0.24369999766349792</v>
      </c>
      <c r="AW30">
        <v>0.23880000412464142</v>
      </c>
      <c r="AX30">
        <v>0.23420000076293945</v>
      </c>
      <c r="AY30">
        <v>0.23000000417232513</v>
      </c>
      <c r="AZ30">
        <v>0.22519999742507935</v>
      </c>
      <c r="BA30">
        <v>0.22020000219345093</v>
      </c>
      <c r="BB30">
        <v>0.21619999408721924</v>
      </c>
      <c r="BC30">
        <v>0.21130000054836273</v>
      </c>
      <c r="BD30">
        <v>0.20730000734329224</v>
      </c>
      <c r="BE30">
        <v>0.20409999787807465</v>
      </c>
      <c r="BF30">
        <v>0.20229999721050262</v>
      </c>
      <c r="BG30">
        <v>0.20000000298023224</v>
      </c>
      <c r="BH30">
        <v>0.19859999418258667</v>
      </c>
      <c r="BI30">
        <v>0.19650000333786011</v>
      </c>
      <c r="BJ30">
        <v>0.19429999589920044</v>
      </c>
      <c r="BK30">
        <v>0.19189999997615814</v>
      </c>
      <c r="BL30">
        <v>0.18840000033378601</v>
      </c>
      <c r="BM30">
        <v>0.18490000069141388</v>
      </c>
      <c r="BN30">
        <v>0.17970000207424164</v>
      </c>
      <c r="BO30">
        <v>0.17520000040531158</v>
      </c>
      <c r="BP30">
        <v>0.17010000348091125</v>
      </c>
      <c r="BQ30">
        <v>0.16279999911785126</v>
      </c>
      <c r="BR30">
        <v>0.15410000085830688</v>
      </c>
      <c r="BS30">
        <v>0.14599999785423279</v>
      </c>
      <c r="BT30">
        <v>0.13779999315738678</v>
      </c>
      <c r="BU30">
        <v>0.13109999895095825</v>
      </c>
      <c r="BV30">
        <v>0.12620000541210175</v>
      </c>
      <c r="BW30">
        <v>0.12200000137090683</v>
      </c>
      <c r="BX30">
        <v>0.11869999766349792</v>
      </c>
      <c r="BY30">
        <v>0.11529999971389771</v>
      </c>
      <c r="BZ30">
        <v>0.1120000034570694</v>
      </c>
      <c r="CA30">
        <v>0.10830000042915344</v>
      </c>
      <c r="CB30">
        <v>0.10450000315904617</v>
      </c>
      <c r="CC30">
        <v>0.10320000350475311</v>
      </c>
      <c r="CD30">
        <v>0.10109999775886536</v>
      </c>
      <c r="CE30">
        <v>9.9899999797344208E-2</v>
      </c>
      <c r="CF30">
        <v>9.6299998462200165E-2</v>
      </c>
      <c r="CG30">
        <v>9.4700001180171967E-2</v>
      </c>
      <c r="CH30">
        <v>9.1399997472763062E-2</v>
      </c>
      <c r="CI30">
        <v>8.9500002562999725E-2</v>
      </c>
      <c r="CJ30">
        <v>8.659999817609787E-2</v>
      </c>
      <c r="CK30">
        <v>8.5100002586841583E-2</v>
      </c>
      <c r="CL30">
        <v>8.2400001585483551E-2</v>
      </c>
      <c r="CM30">
        <v>7.9599998891353607E-2</v>
      </c>
      <c r="CN30">
        <v>7.7500000596046448E-2</v>
      </c>
      <c r="CO30">
        <v>7.5599998235702515E-2</v>
      </c>
      <c r="CP30">
        <v>7.3499999940395355E-2</v>
      </c>
      <c r="CQ30">
        <v>7.1699999272823334E-2</v>
      </c>
      <c r="CR30">
        <v>6.9600000977516174E-2</v>
      </c>
      <c r="CS30">
        <v>6.8000003695487976E-2</v>
      </c>
      <c r="CT30">
        <v>6.6500000655651093E-2</v>
      </c>
      <c r="CU30">
        <v>6.4900003373622894E-2</v>
      </c>
      <c r="CV30">
        <v>6.3500002026557922E-2</v>
      </c>
      <c r="CW30">
        <v>6.25E-2</v>
      </c>
      <c r="CX30">
        <v>6.0699999332427979E-2</v>
      </c>
      <c r="CY30">
        <v>5.950000137090683E-2</v>
      </c>
      <c r="CZ30">
        <v>5.8699999004602432E-2</v>
      </c>
      <c r="DA30">
        <v>5.7500001043081284E-2</v>
      </c>
      <c r="DB30">
        <v>5.6299999356269836E-2</v>
      </c>
      <c r="DC30">
        <v>5.5799998342990875E-2</v>
      </c>
      <c r="DD30">
        <v>5.4800000041723251E-2</v>
      </c>
      <c r="DE30">
        <v>5.3599998354911804E-2</v>
      </c>
      <c r="DF30">
        <v>5.299999937415123E-2</v>
      </c>
      <c r="DG30">
        <v>5.2099999040365219E-2</v>
      </c>
      <c r="DH30">
        <v>5.1600001752376556E-2</v>
      </c>
      <c r="DI30">
        <v>5.0700001418590546E-2</v>
      </c>
      <c r="DJ30">
        <v>5.0099998712539673E-2</v>
      </c>
      <c r="DK30">
        <v>4.9300000071525574E-2</v>
      </c>
      <c r="DL30">
        <v>4.8700001090764999E-2</v>
      </c>
      <c r="DM30">
        <v>4.8200000077486038E-2</v>
      </c>
      <c r="DN30">
        <v>4.7699999064207077E-2</v>
      </c>
      <c r="DO30">
        <v>4.7200001776218414E-2</v>
      </c>
      <c r="DP30">
        <v>4.6100001782178879E-2</v>
      </c>
      <c r="DQ30">
        <v>4.6199999749660492E-2</v>
      </c>
      <c r="DR30">
        <v>4.5499999076128006E-2</v>
      </c>
      <c r="DS30">
        <v>4.5200001448392868E-2</v>
      </c>
      <c r="DT30">
        <v>4.439999908208847E-2</v>
      </c>
      <c r="DU30">
        <v>4.3999999761581421E-2</v>
      </c>
      <c r="DV30">
        <v>4.3600000441074371E-2</v>
      </c>
      <c r="DW30">
        <v>4.3299999088048935E-2</v>
      </c>
      <c r="DX30">
        <v>4.2700000107288361E-2</v>
      </c>
      <c r="DY30">
        <v>4.2500000447034836E-2</v>
      </c>
      <c r="DZ30">
        <v>4.2599998414516449E-2</v>
      </c>
      <c r="EA30">
        <v>4.1999999433755875E-2</v>
      </c>
      <c r="EB30">
        <v>4.1299998760223389E-2</v>
      </c>
      <c r="EC30">
        <v>4.1299998760223389E-2</v>
      </c>
      <c r="ED30">
        <v>4.0699999779462814E-2</v>
      </c>
      <c r="EE30">
        <v>4.0800001472234726E-2</v>
      </c>
      <c r="EF30">
        <v>4.050000011920929E-2</v>
      </c>
      <c r="EG30">
        <v>4.010000079870224E-2</v>
      </c>
      <c r="EH30">
        <v>3.9999999105930328E-2</v>
      </c>
      <c r="EI30">
        <v>3.9999999105930328E-2</v>
      </c>
      <c r="EJ30">
        <v>3.9799999445676804E-2</v>
      </c>
      <c r="EK30">
        <v>3.9500001817941666E-2</v>
      </c>
      <c r="EL30">
        <v>3.9400000125169754E-2</v>
      </c>
      <c r="EM30">
        <v>3.9299998432397842E-2</v>
      </c>
      <c r="EN30">
        <v>3.9299998432397842E-2</v>
      </c>
      <c r="EO30">
        <v>3.8899999111890793E-2</v>
      </c>
      <c r="EP30">
        <v>3.8699999451637268E-2</v>
      </c>
      <c r="EQ30">
        <v>3.8899999111890793E-2</v>
      </c>
      <c r="ER30">
        <v>3.8699999451637268E-2</v>
      </c>
      <c r="ES30">
        <v>3.8100000470876694E-2</v>
      </c>
      <c r="ET30">
        <v>3.8499999791383743E-2</v>
      </c>
      <c r="EU30">
        <v>3.8499999791383743E-2</v>
      </c>
      <c r="EV30">
        <v>3.8300000131130219E-2</v>
      </c>
      <c r="EW30">
        <v>3.840000182390213E-2</v>
      </c>
      <c r="EX30">
        <v>3.8300000131130219E-2</v>
      </c>
      <c r="EY30">
        <v>3.8100000470876694E-2</v>
      </c>
      <c r="EZ30">
        <v>3.8300000131130219E-2</v>
      </c>
      <c r="FA30">
        <v>3.8199998438358307E-2</v>
      </c>
      <c r="FB30">
        <v>3.8100000470876694E-2</v>
      </c>
      <c r="FC30">
        <v>3.7999998778104782E-2</v>
      </c>
      <c r="FD30">
        <v>3.7799999117851257E-2</v>
      </c>
      <c r="FE30">
        <v>3.7999998778104782E-2</v>
      </c>
      <c r="FF30">
        <v>3.7900000810623169E-2</v>
      </c>
      <c r="FG30">
        <v>3.7799999117851257E-2</v>
      </c>
      <c r="FH30">
        <v>3.7799999117851257E-2</v>
      </c>
      <c r="FI30">
        <v>3.7999998778104782E-2</v>
      </c>
      <c r="FJ30">
        <v>3.7799999117851257E-2</v>
      </c>
      <c r="FK30">
        <v>3.7799999117851257E-2</v>
      </c>
      <c r="FL30">
        <v>3.7799999117851257E-2</v>
      </c>
      <c r="FM30">
        <v>3.7599999457597733E-2</v>
      </c>
      <c r="FN30">
        <v>3.7799999117851257E-2</v>
      </c>
      <c r="FO30">
        <v>3.7799999117851257E-2</v>
      </c>
      <c r="FP30">
        <v>3.7799999117851257E-2</v>
      </c>
      <c r="FQ30">
        <v>3.7599999457597733E-2</v>
      </c>
      <c r="FR30">
        <v>3.7399999797344208E-2</v>
      </c>
      <c r="FS30">
        <v>3.7300001829862595E-2</v>
      </c>
      <c r="FT30">
        <v>3.7500001490116119E-2</v>
      </c>
      <c r="FU30">
        <v>3.7300001829862595E-2</v>
      </c>
      <c r="FV30">
        <v>3.7399999797344208E-2</v>
      </c>
      <c r="FW30">
        <v>3.7200000137090683E-2</v>
      </c>
      <c r="FX30">
        <v>3.7300001829862595E-2</v>
      </c>
      <c r="FY30">
        <v>3.7399999797344208E-2</v>
      </c>
      <c r="FZ30">
        <v>3.7200000137090683E-2</v>
      </c>
      <c r="GA30">
        <v>3.7000000476837158E-2</v>
      </c>
      <c r="GB30">
        <v>3.7000000476837158E-2</v>
      </c>
      <c r="GC30">
        <v>3.7200000137090683E-2</v>
      </c>
      <c r="GD30">
        <v>3.7000000476837158E-2</v>
      </c>
      <c r="GE30">
        <v>3.6899998784065247E-2</v>
      </c>
      <c r="GF30">
        <v>3.7099998444318771E-2</v>
      </c>
      <c r="GG30">
        <v>3.6800000816583633E-2</v>
      </c>
      <c r="GH30">
        <v>3.6800000816583633E-2</v>
      </c>
      <c r="GI30">
        <v>3.6699999123811722E-2</v>
      </c>
      <c r="GJ30">
        <v>3.6600001156330109E-2</v>
      </c>
      <c r="GK30">
        <v>3.6600001156330109E-2</v>
      </c>
      <c r="GL30">
        <v>3.6499999463558197E-2</v>
      </c>
      <c r="GM30">
        <v>3.6299999803304672E-2</v>
      </c>
      <c r="GN30">
        <v>3.6299999803304672E-2</v>
      </c>
      <c r="GO30">
        <v>3.5999998450279236E-2</v>
      </c>
      <c r="GP30">
        <v>3.6200001835823059E-2</v>
      </c>
      <c r="GQ30">
        <v>3.6100000143051147E-2</v>
      </c>
      <c r="GR30">
        <v>3.5900000482797623E-2</v>
      </c>
      <c r="GS30">
        <v>3.5599999129772186E-2</v>
      </c>
      <c r="GT30">
        <v>3.5599999129772186E-2</v>
      </c>
      <c r="GU30">
        <v>3.5599999129772186E-2</v>
      </c>
      <c r="GV30">
        <v>3.5500001162290573E-2</v>
      </c>
      <c r="GW30">
        <v>3.5300001502037048E-2</v>
      </c>
      <c r="GX30">
        <v>3.5399999469518661E-2</v>
      </c>
      <c r="GY30">
        <v>3.5300001502037048E-2</v>
      </c>
      <c r="GZ30">
        <v>3.5000000149011612E-2</v>
      </c>
      <c r="HA30">
        <v>3.5199999809265137E-2</v>
      </c>
      <c r="HB30">
        <v>3.48999984562397E-2</v>
      </c>
      <c r="HC30">
        <v>3.5100001841783524E-2</v>
      </c>
      <c r="HD30">
        <v>3.48999984562397E-2</v>
      </c>
      <c r="HE30">
        <v>3.4699998795986176E-2</v>
      </c>
      <c r="HF30">
        <v>3.4800000488758087E-2</v>
      </c>
      <c r="HG30">
        <v>3.4699998795986176E-2</v>
      </c>
      <c r="HH30">
        <v>3.4699998795986176E-2</v>
      </c>
      <c r="HI30">
        <v>3.4699998795986176E-2</v>
      </c>
      <c r="HJ30">
        <v>3.4499999135732651E-2</v>
      </c>
      <c r="HK30">
        <v>3.4499999135732651E-2</v>
      </c>
      <c r="HL30">
        <v>3.4499999135732651E-2</v>
      </c>
      <c r="HM30">
        <v>3.4299999475479126E-2</v>
      </c>
      <c r="HN30">
        <v>3.4299999475479126E-2</v>
      </c>
      <c r="HO30">
        <v>3.4000001847743988E-2</v>
      </c>
      <c r="HP30">
        <v>3.4299999475479126E-2</v>
      </c>
      <c r="HQ30">
        <v>3.4200001507997513E-2</v>
      </c>
      <c r="HR30">
        <v>3.4299999475479126E-2</v>
      </c>
      <c r="HS30">
        <v>3.4200001507997513E-2</v>
      </c>
      <c r="HT30">
        <v>3.4200001507997513E-2</v>
      </c>
      <c r="HU30">
        <v>3.4099999815225601E-2</v>
      </c>
      <c r="HV30">
        <v>3.4099999815225601E-2</v>
      </c>
      <c r="HW30">
        <v>3.4299999475479126E-2</v>
      </c>
      <c r="HX30">
        <v>3.4200001507997513E-2</v>
      </c>
      <c r="HY30">
        <v>3.4200001507997513E-2</v>
      </c>
      <c r="HZ30">
        <v>3.4299999475479126E-2</v>
      </c>
      <c r="IA30">
        <v>3.4400001168251038E-2</v>
      </c>
      <c r="IB30">
        <v>3.4099999815225601E-2</v>
      </c>
      <c r="IC30">
        <v>3.4400001168251038E-2</v>
      </c>
      <c r="ID30">
        <v>3.4299999475479126E-2</v>
      </c>
      <c r="IE30">
        <v>3.4499999135732651E-2</v>
      </c>
      <c r="IF30">
        <v>3.4600000828504562E-2</v>
      </c>
      <c r="IG30">
        <v>3.4600000828504562E-2</v>
      </c>
      <c r="IH30">
        <v>3.48999984562397E-2</v>
      </c>
      <c r="II30">
        <v>3.5100001841783524E-2</v>
      </c>
      <c r="IJ30">
        <v>3.5199999809265137E-2</v>
      </c>
      <c r="IK30">
        <v>3.5399999469518661E-2</v>
      </c>
      <c r="IL30">
        <v>3.5500001162290573E-2</v>
      </c>
      <c r="IM30">
        <v>3.5300001502037048E-2</v>
      </c>
      <c r="IN30">
        <v>3.5300001502037048E-2</v>
      </c>
      <c r="IO30">
        <v>3.5700000822544098E-2</v>
      </c>
      <c r="IP30">
        <v>3.5799998790025711E-2</v>
      </c>
      <c r="IQ30">
        <v>3.5999998450279236E-2</v>
      </c>
      <c r="IR30">
        <v>3.6200001835823059E-2</v>
      </c>
      <c r="IS30">
        <v>3.6499999463558197E-2</v>
      </c>
      <c r="IT30">
        <v>3.6800000816583633E-2</v>
      </c>
      <c r="IU30">
        <v>3.6800000816583633E-2</v>
      </c>
      <c r="IV30">
        <v>3.7099998444318771E-2</v>
      </c>
      <c r="IW30">
        <v>3.7200000137090683E-2</v>
      </c>
      <c r="IX30">
        <v>3.7300001829862595E-2</v>
      </c>
      <c r="IY30">
        <v>3.7300001829862595E-2</v>
      </c>
      <c r="IZ30">
        <v>3.7300001829862595E-2</v>
      </c>
      <c r="JA30">
        <v>3.7500001490116119E-2</v>
      </c>
      <c r="JB30">
        <v>3.7500001490116119E-2</v>
      </c>
      <c r="JC30">
        <v>3.7500001490116119E-2</v>
      </c>
      <c r="JD30">
        <v>3.7599999457597733E-2</v>
      </c>
      <c r="JE30">
        <v>3.7500001490116119E-2</v>
      </c>
      <c r="JF30">
        <v>3.7599999457597733E-2</v>
      </c>
      <c r="JG30">
        <v>3.7599999457597733E-2</v>
      </c>
      <c r="JH30">
        <v>3.7599999457597733E-2</v>
      </c>
      <c r="JI30">
        <v>3.7599999457597733E-2</v>
      </c>
      <c r="JJ30">
        <v>3.7300001829862595E-2</v>
      </c>
      <c r="JK30">
        <v>3.7399999797344208E-2</v>
      </c>
      <c r="JL30">
        <v>3.7399999797344208E-2</v>
      </c>
      <c r="JM30">
        <v>3.7599999457597733E-2</v>
      </c>
      <c r="JN30">
        <v>3.7500001490116119E-2</v>
      </c>
      <c r="JO30">
        <v>3.7500001490116119E-2</v>
      </c>
      <c r="JP30">
        <v>3.7500001490116119E-2</v>
      </c>
      <c r="JQ30">
        <v>3.7399999797344208E-2</v>
      </c>
      <c r="JR30">
        <v>3.7399999797344208E-2</v>
      </c>
      <c r="JS30">
        <v>3.7399999797344208E-2</v>
      </c>
      <c r="JT30">
        <v>3.7200000137090683E-2</v>
      </c>
      <c r="JU30">
        <v>3.7000000476837158E-2</v>
      </c>
      <c r="JV30">
        <v>3.7300001829862595E-2</v>
      </c>
      <c r="JW30">
        <v>3.7000000476837158E-2</v>
      </c>
      <c r="JX30">
        <v>3.6899998784065247E-2</v>
      </c>
      <c r="JY30">
        <v>3.7200000137090683E-2</v>
      </c>
      <c r="JZ30">
        <v>3.7099998444318771E-2</v>
      </c>
      <c r="KA30">
        <v>3.7000000476837158E-2</v>
      </c>
    </row>
    <row r="31" spans="1:287" x14ac:dyDescent="0.3">
      <c r="A31" s="3" t="s">
        <v>39</v>
      </c>
      <c r="B31" s="4" t="s">
        <v>42</v>
      </c>
      <c r="C31" s="4" t="s">
        <v>42</v>
      </c>
      <c r="D31" s="4" t="s">
        <v>42</v>
      </c>
      <c r="E31" s="4" t="s">
        <v>42</v>
      </c>
      <c r="F31" s="4" t="s">
        <v>42</v>
      </c>
      <c r="G31" s="4" t="s">
        <v>42</v>
      </c>
      <c r="H31" s="4" t="s">
        <v>42</v>
      </c>
      <c r="I31">
        <v>3.9328000545501709</v>
      </c>
      <c r="J31">
        <v>3.7960999011993408</v>
      </c>
      <c r="K31">
        <v>3.839400053024292</v>
      </c>
      <c r="L31">
        <v>3.926800012588501</v>
      </c>
      <c r="M31">
        <v>3.5936000347137451</v>
      </c>
      <c r="N31" s="4" t="s">
        <v>42</v>
      </c>
      <c r="O31">
        <v>3.9154000282287598</v>
      </c>
      <c r="P31">
        <v>3.5998001098632813</v>
      </c>
      <c r="Q31">
        <v>3.5901999473571777</v>
      </c>
      <c r="R31" s="4" t="s">
        <v>42</v>
      </c>
      <c r="S31">
        <v>3.9937999248504639</v>
      </c>
      <c r="T31">
        <v>3.7130999565124512</v>
      </c>
      <c r="U31" s="4" t="s">
        <v>42</v>
      </c>
      <c r="V31">
        <v>3.5968000888824463</v>
      </c>
      <c r="W31">
        <v>3.697700023651123</v>
      </c>
      <c r="X31">
        <v>3.6140000820159912</v>
      </c>
      <c r="Y31">
        <v>3.3771998882293701</v>
      </c>
      <c r="Z31">
        <v>3.3392000198364258</v>
      </c>
      <c r="AA31">
        <v>2.8173999786376953</v>
      </c>
      <c r="AB31">
        <v>2.2256999015808105</v>
      </c>
      <c r="AC31">
        <v>1.7160999774932861</v>
      </c>
      <c r="AD31">
        <v>1.3752000331878662</v>
      </c>
      <c r="AE31">
        <v>1.1180000305175781</v>
      </c>
      <c r="AF31">
        <v>1.0149999856948853</v>
      </c>
      <c r="AG31">
        <v>0.96950000524520874</v>
      </c>
      <c r="AH31">
        <v>0.7159000039100647</v>
      </c>
      <c r="AI31">
        <v>0.57660001516342163</v>
      </c>
      <c r="AJ31">
        <v>0.45089998841285706</v>
      </c>
      <c r="AK31">
        <v>0.39980000257492065</v>
      </c>
      <c r="AL31">
        <v>0.35940000414848328</v>
      </c>
      <c r="AM31">
        <v>0.33629998564720154</v>
      </c>
      <c r="AN31">
        <v>0.31659999489784241</v>
      </c>
      <c r="AO31">
        <v>0.30079999566078186</v>
      </c>
      <c r="AP31">
        <v>0.2906000018119812</v>
      </c>
      <c r="AQ31">
        <v>0.28200000524520874</v>
      </c>
      <c r="AR31">
        <v>0.27369999885559082</v>
      </c>
      <c r="AS31">
        <v>0.2614000141620636</v>
      </c>
      <c r="AT31">
        <v>0.25909999012947083</v>
      </c>
      <c r="AU31">
        <v>0.25519999861717224</v>
      </c>
      <c r="AV31">
        <v>0.24570000171661377</v>
      </c>
      <c r="AW31">
        <v>0.23929999768733978</v>
      </c>
      <c r="AX31">
        <v>0.23469999432563782</v>
      </c>
      <c r="AY31">
        <v>0.23019999265670776</v>
      </c>
      <c r="AZ31">
        <v>0.22550000250339508</v>
      </c>
      <c r="BA31">
        <v>0.22050000727176666</v>
      </c>
      <c r="BB31">
        <v>0.21619999408721924</v>
      </c>
      <c r="BC31">
        <v>0.21130000054836273</v>
      </c>
      <c r="BD31">
        <v>0.20759999752044678</v>
      </c>
      <c r="BE31">
        <v>0.20409999787807465</v>
      </c>
      <c r="BF31">
        <v>0.20219999551773071</v>
      </c>
      <c r="BG31">
        <v>0.20020000636577606</v>
      </c>
      <c r="BH31">
        <v>0.19859999418258667</v>
      </c>
      <c r="BI31">
        <v>0.19679999351501465</v>
      </c>
      <c r="BJ31">
        <v>0.19429999589920044</v>
      </c>
      <c r="BK31">
        <v>0.19239999353885651</v>
      </c>
      <c r="BL31">
        <v>0.18860000371932983</v>
      </c>
      <c r="BM31">
        <v>0.18500000238418579</v>
      </c>
      <c r="BN31">
        <v>0.18029999732971191</v>
      </c>
      <c r="BO31">
        <v>0.17569999396800995</v>
      </c>
      <c r="BP31">
        <v>0.17049999535083771</v>
      </c>
      <c r="BQ31">
        <v>0.16339999437332153</v>
      </c>
      <c r="BR31">
        <v>0.1542000025510788</v>
      </c>
      <c r="BS31">
        <v>0.14669999480247498</v>
      </c>
      <c r="BT31">
        <v>0.1379999965429306</v>
      </c>
      <c r="BU31">
        <v>0.1315000057220459</v>
      </c>
      <c r="BV31">
        <v>0.12690000236034393</v>
      </c>
      <c r="BW31">
        <v>0.12189999967813492</v>
      </c>
      <c r="BX31">
        <v>0.11869999766349792</v>
      </c>
      <c r="BY31">
        <v>0.11580000072717667</v>
      </c>
      <c r="BZ31">
        <v>0.11190000176429749</v>
      </c>
      <c r="CA31">
        <v>0.10899999737739563</v>
      </c>
      <c r="CB31">
        <v>0.10639999806880951</v>
      </c>
      <c r="CC31">
        <v>0.10369999706745148</v>
      </c>
      <c r="CD31">
        <v>0.10149999707937241</v>
      </c>
      <c r="CE31">
        <v>0.10019999742507935</v>
      </c>
      <c r="CF31">
        <v>9.6400000154972076E-2</v>
      </c>
      <c r="CG31">
        <v>9.4599999487400055E-2</v>
      </c>
      <c r="CH31">
        <v>9.1899998486042023E-2</v>
      </c>
      <c r="CI31">
        <v>8.9800000190734863E-2</v>
      </c>
      <c r="CJ31">
        <v>8.7099999189376831E-2</v>
      </c>
      <c r="CK31">
        <v>8.4799997508525848E-2</v>
      </c>
      <c r="CL31">
        <v>8.2099996507167816E-2</v>
      </c>
      <c r="CM31">
        <v>7.9599998891353607E-2</v>
      </c>
      <c r="CN31">
        <v>7.7500000596046448E-2</v>
      </c>
      <c r="CO31">
        <v>7.5400002300739288E-2</v>
      </c>
      <c r="CP31">
        <v>7.3299996554851532E-2</v>
      </c>
      <c r="CQ31">
        <v>7.1699999272823334E-2</v>
      </c>
      <c r="CR31">
        <v>6.9600000977516174E-2</v>
      </c>
      <c r="CS31">
        <v>6.8099997937679291E-2</v>
      </c>
      <c r="CT31">
        <v>6.6500000655651093E-2</v>
      </c>
      <c r="CU31">
        <v>6.4800001680850983E-2</v>
      </c>
      <c r="CV31">
        <v>6.3500002026557922E-2</v>
      </c>
      <c r="CW31">
        <v>6.25E-2</v>
      </c>
      <c r="CX31">
        <v>6.0499999672174454E-2</v>
      </c>
      <c r="CY31">
        <v>5.9599999338388443E-2</v>
      </c>
      <c r="CZ31">
        <v>5.8499999344348907E-2</v>
      </c>
      <c r="DA31">
        <v>5.7100001722574234E-2</v>
      </c>
      <c r="DB31">
        <v>5.6200001388788223E-2</v>
      </c>
      <c r="DC31">
        <v>5.559999868273735E-2</v>
      </c>
      <c r="DD31">
        <v>5.4600000381469727E-2</v>
      </c>
      <c r="DE31">
        <v>5.3599998354911804E-2</v>
      </c>
      <c r="DF31">
        <v>5.260000005364418E-2</v>
      </c>
      <c r="DG31">
        <v>5.2400000393390656E-2</v>
      </c>
      <c r="DH31">
        <v>5.1600001752376556E-2</v>
      </c>
      <c r="DI31">
        <v>5.0700001418590546E-2</v>
      </c>
      <c r="DJ31">
        <v>5.0099998712539673E-2</v>
      </c>
      <c r="DK31">
        <v>4.9499999731779099E-2</v>
      </c>
      <c r="DL31">
        <v>4.8700001090764999E-2</v>
      </c>
      <c r="DM31">
        <v>4.8099998384714127E-2</v>
      </c>
      <c r="DN31">
        <v>4.7800000756978989E-2</v>
      </c>
      <c r="DO31">
        <v>4.7100000083446503E-2</v>
      </c>
      <c r="DP31">
        <v>4.6500001102685928E-2</v>
      </c>
      <c r="DQ31">
        <v>4.6300001442432404E-2</v>
      </c>
      <c r="DR31">
        <v>4.5499999076128006E-2</v>
      </c>
      <c r="DS31">
        <v>4.5099999755620956E-2</v>
      </c>
      <c r="DT31">
        <v>4.4500000774860382E-2</v>
      </c>
      <c r="DU31">
        <v>4.4100001454353333E-2</v>
      </c>
      <c r="DV31">
        <v>4.3900001794099808E-2</v>
      </c>
      <c r="DW31">
        <v>4.3400000780820847E-2</v>
      </c>
      <c r="DX31">
        <v>4.2800001800060272E-2</v>
      </c>
      <c r="DY31">
        <v>4.2700000107288361E-2</v>
      </c>
      <c r="DZ31">
        <v>4.2399998754262924E-2</v>
      </c>
      <c r="EA31">
        <v>4.2199999094009399E-2</v>
      </c>
      <c r="EB31">
        <v>4.14000004529953E-2</v>
      </c>
      <c r="EC31">
        <v>4.14000004529953E-2</v>
      </c>
      <c r="ED31">
        <v>4.1099999099969864E-2</v>
      </c>
      <c r="EE31">
        <v>4.1000001132488251E-2</v>
      </c>
      <c r="EF31">
        <v>4.050000011920929E-2</v>
      </c>
      <c r="EG31">
        <v>4.050000011920929E-2</v>
      </c>
      <c r="EH31">
        <v>4.0300000458955765E-2</v>
      </c>
      <c r="EI31">
        <v>4.0199998766183853E-2</v>
      </c>
      <c r="EJ31">
        <v>3.9900001138448715E-2</v>
      </c>
      <c r="EK31">
        <v>3.9999999105930328E-2</v>
      </c>
      <c r="EL31">
        <v>3.970000147819519E-2</v>
      </c>
      <c r="EM31">
        <v>3.9599999785423279E-2</v>
      </c>
      <c r="EN31">
        <v>3.9500001817941666E-2</v>
      </c>
      <c r="EO31">
        <v>3.9400000125169754E-2</v>
      </c>
      <c r="EP31">
        <v>3.9200000464916229E-2</v>
      </c>
      <c r="EQ31">
        <v>3.9299998432397842E-2</v>
      </c>
      <c r="ER31">
        <v>3.9099998772144318E-2</v>
      </c>
      <c r="ES31">
        <v>3.9099998772144318E-2</v>
      </c>
      <c r="ET31">
        <v>3.9099998772144318E-2</v>
      </c>
      <c r="EU31">
        <v>3.9200000464916229E-2</v>
      </c>
      <c r="EV31">
        <v>3.9000000804662704E-2</v>
      </c>
      <c r="EW31">
        <v>3.9099998772144318E-2</v>
      </c>
      <c r="EX31">
        <v>3.9000000804662704E-2</v>
      </c>
      <c r="EY31">
        <v>3.9000000804662704E-2</v>
      </c>
      <c r="EZ31">
        <v>3.9000000804662704E-2</v>
      </c>
      <c r="FA31">
        <v>3.8899999111890793E-2</v>
      </c>
      <c r="FB31">
        <v>3.9099998772144318E-2</v>
      </c>
      <c r="FC31">
        <v>3.8899999111890793E-2</v>
      </c>
      <c r="FD31">
        <v>3.9000000804662704E-2</v>
      </c>
      <c r="FE31">
        <v>3.8899999111890793E-2</v>
      </c>
      <c r="FF31">
        <v>3.9000000804662704E-2</v>
      </c>
      <c r="FG31">
        <v>3.8899999111890793E-2</v>
      </c>
      <c r="FH31">
        <v>3.9099998772144318E-2</v>
      </c>
      <c r="FI31">
        <v>3.9000000804662704E-2</v>
      </c>
      <c r="FJ31">
        <v>3.9000000804662704E-2</v>
      </c>
      <c r="FK31">
        <v>3.9099998772144318E-2</v>
      </c>
      <c r="FL31">
        <v>3.880000114440918E-2</v>
      </c>
      <c r="FM31">
        <v>3.8899999111890793E-2</v>
      </c>
      <c r="FN31">
        <v>3.9099998772144318E-2</v>
      </c>
      <c r="FO31">
        <v>3.9099998772144318E-2</v>
      </c>
      <c r="FP31">
        <v>3.8899999111890793E-2</v>
      </c>
      <c r="FQ31">
        <v>3.9099998772144318E-2</v>
      </c>
      <c r="FR31">
        <v>3.8699999451637268E-2</v>
      </c>
      <c r="FS31">
        <v>3.880000114440918E-2</v>
      </c>
      <c r="FT31">
        <v>3.880000114440918E-2</v>
      </c>
      <c r="FU31">
        <v>3.880000114440918E-2</v>
      </c>
      <c r="FV31">
        <v>3.8699999451637268E-2</v>
      </c>
      <c r="FW31">
        <v>3.880000114440918E-2</v>
      </c>
      <c r="FX31">
        <v>3.880000114440918E-2</v>
      </c>
      <c r="FY31">
        <v>3.8699999451637268E-2</v>
      </c>
      <c r="FZ31">
        <v>3.8499999791383743E-2</v>
      </c>
      <c r="GA31">
        <v>3.8499999791383743E-2</v>
      </c>
      <c r="GB31">
        <v>3.8600001484155655E-2</v>
      </c>
      <c r="GC31">
        <v>3.8600001484155655E-2</v>
      </c>
      <c r="GD31">
        <v>3.8300000131130219E-2</v>
      </c>
      <c r="GE31">
        <v>3.840000182390213E-2</v>
      </c>
      <c r="GF31">
        <v>3.840000182390213E-2</v>
      </c>
      <c r="GG31">
        <v>3.8499999791383743E-2</v>
      </c>
      <c r="GH31">
        <v>3.840000182390213E-2</v>
      </c>
      <c r="GI31">
        <v>3.8199998438358307E-2</v>
      </c>
      <c r="GJ31">
        <v>3.8100000470876694E-2</v>
      </c>
      <c r="GK31">
        <v>3.7900000810623169E-2</v>
      </c>
      <c r="GL31">
        <v>3.7799999117851257E-2</v>
      </c>
      <c r="GM31">
        <v>3.7700001150369644E-2</v>
      </c>
      <c r="GN31">
        <v>3.7599999457597733E-2</v>
      </c>
      <c r="GO31">
        <v>3.7700001150369644E-2</v>
      </c>
      <c r="GP31">
        <v>3.7300001829862595E-2</v>
      </c>
      <c r="GQ31">
        <v>3.7300001829862595E-2</v>
      </c>
      <c r="GR31">
        <v>3.7099998444318771E-2</v>
      </c>
      <c r="GS31">
        <v>3.7000000476837158E-2</v>
      </c>
      <c r="GT31">
        <v>3.6600001156330109E-2</v>
      </c>
      <c r="GU31">
        <v>3.6899998784065247E-2</v>
      </c>
      <c r="GV31">
        <v>3.6600001156330109E-2</v>
      </c>
      <c r="GW31">
        <v>3.6600001156330109E-2</v>
      </c>
      <c r="GX31">
        <v>3.6600001156330109E-2</v>
      </c>
      <c r="GY31">
        <v>3.6499999463558197E-2</v>
      </c>
      <c r="GZ31">
        <v>3.6200001835823059E-2</v>
      </c>
      <c r="HA31">
        <v>3.6200001835823059E-2</v>
      </c>
      <c r="HB31">
        <v>3.6100000143051147E-2</v>
      </c>
      <c r="HC31">
        <v>3.6200001835823059E-2</v>
      </c>
      <c r="HD31">
        <v>3.5999998450279236E-2</v>
      </c>
      <c r="HE31">
        <v>3.5799998790025711E-2</v>
      </c>
      <c r="HF31">
        <v>3.5700000822544098E-2</v>
      </c>
      <c r="HG31">
        <v>3.5799998790025711E-2</v>
      </c>
      <c r="HH31">
        <v>3.5599999129772186E-2</v>
      </c>
      <c r="HI31">
        <v>3.5599999129772186E-2</v>
      </c>
      <c r="HJ31">
        <v>3.5399999469518661E-2</v>
      </c>
      <c r="HK31">
        <v>3.5300001502037048E-2</v>
      </c>
      <c r="HL31">
        <v>3.5199999809265137E-2</v>
      </c>
      <c r="HM31">
        <v>3.5000000149011612E-2</v>
      </c>
      <c r="HN31">
        <v>3.48999984562397E-2</v>
      </c>
      <c r="HO31">
        <v>3.48999984562397E-2</v>
      </c>
      <c r="HP31">
        <v>3.4800000488758087E-2</v>
      </c>
      <c r="HQ31">
        <v>3.4800000488758087E-2</v>
      </c>
      <c r="HR31">
        <v>3.4800000488758087E-2</v>
      </c>
      <c r="HS31">
        <v>3.4600000828504562E-2</v>
      </c>
      <c r="HT31">
        <v>3.4499999135732651E-2</v>
      </c>
      <c r="HU31">
        <v>3.4499999135732651E-2</v>
      </c>
      <c r="HV31">
        <v>3.4499999135732651E-2</v>
      </c>
      <c r="HW31">
        <v>3.4699998795986176E-2</v>
      </c>
      <c r="HX31">
        <v>3.4400001168251038E-2</v>
      </c>
      <c r="HY31">
        <v>3.4499999135732651E-2</v>
      </c>
      <c r="HZ31">
        <v>3.4499999135732651E-2</v>
      </c>
      <c r="IA31">
        <v>3.4299999475479126E-2</v>
      </c>
      <c r="IB31">
        <v>3.4299999475479126E-2</v>
      </c>
      <c r="IC31">
        <v>3.4499999135732651E-2</v>
      </c>
      <c r="ID31">
        <v>3.4299999475479126E-2</v>
      </c>
      <c r="IE31">
        <v>3.4600000828504562E-2</v>
      </c>
      <c r="IF31">
        <v>3.4400001168251038E-2</v>
      </c>
      <c r="IG31">
        <v>3.4499999135732651E-2</v>
      </c>
      <c r="IH31">
        <v>3.4600000828504562E-2</v>
      </c>
      <c r="II31">
        <v>3.4699998795986176E-2</v>
      </c>
      <c r="IJ31">
        <v>3.48999984562397E-2</v>
      </c>
      <c r="IK31">
        <v>3.5000000149011612E-2</v>
      </c>
      <c r="IL31">
        <v>3.5100001841783524E-2</v>
      </c>
      <c r="IM31">
        <v>3.48999984562397E-2</v>
      </c>
      <c r="IN31">
        <v>3.5000000149011612E-2</v>
      </c>
      <c r="IO31">
        <v>3.5100001841783524E-2</v>
      </c>
      <c r="IP31">
        <v>3.5500001162290573E-2</v>
      </c>
      <c r="IQ31">
        <v>3.5500001162290573E-2</v>
      </c>
      <c r="IR31">
        <v>3.5599999129772186E-2</v>
      </c>
      <c r="IS31">
        <v>3.5900000482797623E-2</v>
      </c>
      <c r="IT31">
        <v>3.6299999803304672E-2</v>
      </c>
      <c r="IU31">
        <v>3.6200001835823059E-2</v>
      </c>
      <c r="IV31">
        <v>3.6400001496076584E-2</v>
      </c>
      <c r="IW31">
        <v>3.6499999463558197E-2</v>
      </c>
      <c r="IX31">
        <v>3.6600001156330109E-2</v>
      </c>
      <c r="IY31">
        <v>3.6400001496076584E-2</v>
      </c>
      <c r="IZ31">
        <v>3.6499999463558197E-2</v>
      </c>
      <c r="JA31">
        <v>3.6600001156330109E-2</v>
      </c>
      <c r="JB31">
        <v>3.6400001496076584E-2</v>
      </c>
      <c r="JC31">
        <v>3.6499999463558197E-2</v>
      </c>
      <c r="JD31">
        <v>3.6499999463558197E-2</v>
      </c>
      <c r="JE31">
        <v>3.6600001156330109E-2</v>
      </c>
      <c r="JF31">
        <v>3.6600001156330109E-2</v>
      </c>
      <c r="JG31">
        <v>3.6400001496076584E-2</v>
      </c>
      <c r="JH31">
        <v>3.6400001496076584E-2</v>
      </c>
      <c r="JI31">
        <v>3.6400001496076584E-2</v>
      </c>
      <c r="JJ31">
        <v>3.6299999803304672E-2</v>
      </c>
      <c r="JK31">
        <v>3.6100000143051147E-2</v>
      </c>
      <c r="JL31">
        <v>3.6200001835823059E-2</v>
      </c>
      <c r="JM31">
        <v>3.6400001496076584E-2</v>
      </c>
      <c r="JN31">
        <v>3.6200001835823059E-2</v>
      </c>
      <c r="JO31">
        <v>3.6299999803304672E-2</v>
      </c>
      <c r="JP31">
        <v>3.5999998450279236E-2</v>
      </c>
      <c r="JQ31">
        <v>3.6100000143051147E-2</v>
      </c>
      <c r="JR31">
        <v>3.5900000482797623E-2</v>
      </c>
      <c r="JS31">
        <v>3.5799998790025711E-2</v>
      </c>
      <c r="JT31">
        <v>3.5900000482797623E-2</v>
      </c>
      <c r="JU31">
        <v>3.5700000822544098E-2</v>
      </c>
      <c r="JV31">
        <v>3.5700000822544098E-2</v>
      </c>
      <c r="JW31">
        <v>3.5500001162290573E-2</v>
      </c>
      <c r="JX31">
        <v>3.5500001162290573E-2</v>
      </c>
      <c r="JY31">
        <v>3.5500001162290573E-2</v>
      </c>
      <c r="JZ31">
        <v>3.5399999469518661E-2</v>
      </c>
      <c r="KA31">
        <v>3.5399999469518661E-2</v>
      </c>
    </row>
    <row r="32" spans="1:287" x14ac:dyDescent="0.3">
      <c r="A32" s="3" t="s">
        <v>40</v>
      </c>
      <c r="B32" s="4" t="s">
        <v>42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>
        <v>3.8965001106262207</v>
      </c>
      <c r="I32" s="4" t="s">
        <v>42</v>
      </c>
      <c r="J32">
        <v>3.8010001182556152</v>
      </c>
      <c r="K32">
        <v>3.7567000389099121</v>
      </c>
      <c r="L32" s="4" t="s">
        <v>42</v>
      </c>
      <c r="M32" s="4" t="s">
        <v>42</v>
      </c>
      <c r="N32" s="4" t="s">
        <v>42</v>
      </c>
      <c r="O32" s="4" t="s">
        <v>42</v>
      </c>
      <c r="P32">
        <v>3.7026000022888184</v>
      </c>
      <c r="Q32">
        <v>3.6970000267028809</v>
      </c>
      <c r="R32" s="4" t="s">
        <v>42</v>
      </c>
      <c r="S32">
        <v>3.8891000747680664</v>
      </c>
      <c r="T32">
        <v>3.7211999893188477</v>
      </c>
      <c r="U32" s="4" t="s">
        <v>42</v>
      </c>
      <c r="V32">
        <v>3.7060000896453857</v>
      </c>
      <c r="W32">
        <v>3.6301000118255615</v>
      </c>
      <c r="X32">
        <v>3.600600004196167</v>
      </c>
      <c r="Y32">
        <v>3.4100000858306885</v>
      </c>
      <c r="Z32">
        <v>3.33489990234375</v>
      </c>
      <c r="AA32">
        <v>2.8046000003814697</v>
      </c>
      <c r="AB32">
        <v>2.1974000930786133</v>
      </c>
      <c r="AC32">
        <v>1.6928999423980713</v>
      </c>
      <c r="AD32">
        <v>1.3610999584197998</v>
      </c>
      <c r="AE32">
        <v>1.1090999841690063</v>
      </c>
      <c r="AF32">
        <v>1.0059000253677368</v>
      </c>
      <c r="AG32">
        <v>0.96050000190734863</v>
      </c>
      <c r="AH32">
        <v>0.71230000257492065</v>
      </c>
      <c r="AI32">
        <v>0.57690000534057617</v>
      </c>
      <c r="AJ32">
        <v>0.45179998874664307</v>
      </c>
      <c r="AK32">
        <v>0.40320000052452087</v>
      </c>
      <c r="AL32">
        <v>0.36169999837875366</v>
      </c>
      <c r="AM32">
        <v>0.33950001001358032</v>
      </c>
      <c r="AN32">
        <v>0.31999999284744263</v>
      </c>
      <c r="AO32">
        <v>0.30379998683929443</v>
      </c>
      <c r="AP32">
        <v>0.29460000991821289</v>
      </c>
      <c r="AQ32">
        <v>0.28549998998641968</v>
      </c>
      <c r="AR32">
        <v>0.27739998698234558</v>
      </c>
      <c r="AS32">
        <v>0.26510000228881836</v>
      </c>
      <c r="AT32">
        <v>0.26249998807907104</v>
      </c>
      <c r="AU32">
        <v>0.24969999492168427</v>
      </c>
      <c r="AV32">
        <v>0.24750000238418579</v>
      </c>
      <c r="AW32">
        <v>0.24220000207424164</v>
      </c>
      <c r="AX32">
        <v>0.23819999396800995</v>
      </c>
      <c r="AY32">
        <v>0.23350000381469727</v>
      </c>
      <c r="AZ32">
        <v>0.22869999706745148</v>
      </c>
      <c r="BA32">
        <v>0.22339999675750732</v>
      </c>
      <c r="BB32">
        <v>0.21909999847412109</v>
      </c>
      <c r="BC32">
        <v>0.21439999341964722</v>
      </c>
      <c r="BD32">
        <v>0.21060000360012054</v>
      </c>
      <c r="BE32">
        <v>0.20730000734329224</v>
      </c>
      <c r="BF32">
        <v>0.20530000329017639</v>
      </c>
      <c r="BG32">
        <v>0.20319999754428864</v>
      </c>
      <c r="BH32">
        <v>0.20180000364780426</v>
      </c>
      <c r="BI32">
        <v>0.1996999979019165</v>
      </c>
      <c r="BJ32">
        <v>0.19760000705718994</v>
      </c>
      <c r="BK32">
        <v>0.19519999623298645</v>
      </c>
      <c r="BL32">
        <v>0.1914999932050705</v>
      </c>
      <c r="BM32">
        <v>0.18799999356269836</v>
      </c>
      <c r="BN32">
        <v>0.18299999833106995</v>
      </c>
      <c r="BO32">
        <v>0.17800000309944153</v>
      </c>
      <c r="BP32">
        <v>0.17270000278949738</v>
      </c>
      <c r="BQ32">
        <v>0.16539999842643738</v>
      </c>
      <c r="BR32">
        <v>0.15590000152587891</v>
      </c>
      <c r="BS32">
        <v>0.14970000088214874</v>
      </c>
      <c r="BT32">
        <v>0.14030000567436218</v>
      </c>
      <c r="BU32">
        <v>0.13099999725818634</v>
      </c>
      <c r="BV32">
        <v>0.12600000202655792</v>
      </c>
      <c r="BW32">
        <v>0.12139999866485596</v>
      </c>
      <c r="BX32">
        <v>0.11819999665021896</v>
      </c>
      <c r="BY32">
        <v>0.11500000208616257</v>
      </c>
      <c r="BZ32">
        <v>0.11129999905824661</v>
      </c>
      <c r="CA32">
        <v>0.10769999772310257</v>
      </c>
      <c r="CB32">
        <v>0.10509999841451645</v>
      </c>
      <c r="CC32">
        <v>0.10249999910593033</v>
      </c>
      <c r="CD32">
        <v>0.10040000081062317</v>
      </c>
      <c r="CE32">
        <v>9.8999999463558197E-2</v>
      </c>
      <c r="CF32">
        <v>9.5299996435642242E-2</v>
      </c>
      <c r="CG32">
        <v>9.3500003218650818E-2</v>
      </c>
      <c r="CH32">
        <v>9.0499997138977051E-2</v>
      </c>
      <c r="CI32">
        <v>8.8799998164176941E-2</v>
      </c>
      <c r="CJ32">
        <v>8.619999885559082E-2</v>
      </c>
      <c r="CK32">
        <v>8.3899997174739838E-2</v>
      </c>
      <c r="CL32">
        <v>8.1299997866153717E-2</v>
      </c>
      <c r="CM32">
        <v>7.8800000250339508E-2</v>
      </c>
      <c r="CN32">
        <v>7.680000364780426E-2</v>
      </c>
      <c r="CO32">
        <v>7.4900001287460327E-2</v>
      </c>
      <c r="CP32">
        <v>7.2700001299381256E-2</v>
      </c>
      <c r="CQ32">
        <v>7.1000002324581146E-2</v>
      </c>
      <c r="CR32">
        <v>6.8999998271465302E-2</v>
      </c>
      <c r="CS32">
        <v>6.7400000989437103E-2</v>
      </c>
      <c r="CT32">
        <v>6.5800003707408905E-2</v>
      </c>
      <c r="CU32">
        <v>6.4000003039836884E-2</v>
      </c>
      <c r="CV32">
        <v>6.2700003385543823E-2</v>
      </c>
      <c r="CW32">
        <v>6.1700001358985901E-2</v>
      </c>
      <c r="CX32">
        <v>5.9799998998641968E-2</v>
      </c>
      <c r="CY32">
        <v>5.8699999004602432E-2</v>
      </c>
      <c r="CZ32">
        <v>5.7799998670816422E-2</v>
      </c>
      <c r="DA32">
        <v>5.7100001722574234E-2</v>
      </c>
      <c r="DB32">
        <v>5.559999868273735E-2</v>
      </c>
      <c r="DC32">
        <v>5.4900001734495163E-2</v>
      </c>
      <c r="DD32">
        <v>5.3899999707937241E-2</v>
      </c>
      <c r="DE32">
        <v>5.2900001406669617E-2</v>
      </c>
      <c r="DF32">
        <v>5.2200000733137131E-2</v>
      </c>
      <c r="DG32">
        <v>5.1600001752376556E-2</v>
      </c>
      <c r="DH32">
        <v>5.1100000739097595E-2</v>
      </c>
      <c r="DI32">
        <v>5.0200000405311584E-2</v>
      </c>
      <c r="DJ32">
        <v>4.9699999392032623E-2</v>
      </c>
      <c r="DK32">
        <v>4.8900000751018524E-2</v>
      </c>
      <c r="DL32">
        <v>4.830000177025795E-2</v>
      </c>
      <c r="DM32">
        <v>4.7600001096725464E-2</v>
      </c>
      <c r="DN32">
        <v>4.7200001776218414E-2</v>
      </c>
      <c r="DO32">
        <v>4.6700000762939453E-2</v>
      </c>
      <c r="DP32">
        <v>4.6000000089406967E-2</v>
      </c>
      <c r="DQ32">
        <v>4.6000000089406967E-2</v>
      </c>
      <c r="DR32">
        <v>4.5099999755620956E-2</v>
      </c>
      <c r="DS32">
        <v>4.4900000095367432E-2</v>
      </c>
      <c r="DT32">
        <v>4.4199999421834946E-2</v>
      </c>
      <c r="DU32">
        <v>4.3699998408555984E-2</v>
      </c>
      <c r="DV32">
        <v>4.3299999088048935E-2</v>
      </c>
      <c r="DW32">
        <v>4.309999942779541E-2</v>
      </c>
      <c r="DX32">
        <v>4.2500000447034836E-2</v>
      </c>
      <c r="DY32">
        <v>4.2399998754262924E-2</v>
      </c>
      <c r="DZ32">
        <v>4.2599998414516449E-2</v>
      </c>
      <c r="EA32">
        <v>4.2100001126527786E-2</v>
      </c>
      <c r="EB32">
        <v>4.1299998760223389E-2</v>
      </c>
      <c r="EC32">
        <v>4.1200000792741776E-2</v>
      </c>
      <c r="ED32">
        <v>4.0800001472234726E-2</v>
      </c>
      <c r="EE32">
        <v>4.0699999779462814E-2</v>
      </c>
      <c r="EF32">
        <v>4.0399998426437378E-2</v>
      </c>
      <c r="EG32">
        <v>3.9999999105930328E-2</v>
      </c>
      <c r="EH32">
        <v>4.010000079870224E-2</v>
      </c>
      <c r="EI32">
        <v>4.010000079870224E-2</v>
      </c>
      <c r="EJ32">
        <v>3.9799999445676804E-2</v>
      </c>
      <c r="EK32">
        <v>3.9500001817941666E-2</v>
      </c>
      <c r="EL32">
        <v>3.9400000125169754E-2</v>
      </c>
      <c r="EM32">
        <v>3.9200000464916229E-2</v>
      </c>
      <c r="EN32">
        <v>3.9299998432397842E-2</v>
      </c>
      <c r="EO32">
        <v>3.9000000804662704E-2</v>
      </c>
      <c r="EP32">
        <v>3.8899999111890793E-2</v>
      </c>
      <c r="EQ32">
        <v>3.880000114440918E-2</v>
      </c>
      <c r="ER32">
        <v>3.880000114440918E-2</v>
      </c>
      <c r="ES32">
        <v>3.8699999451637268E-2</v>
      </c>
      <c r="ET32">
        <v>3.8600001484155655E-2</v>
      </c>
      <c r="EU32">
        <v>3.8600001484155655E-2</v>
      </c>
      <c r="EV32">
        <v>3.8499999791383743E-2</v>
      </c>
      <c r="EW32">
        <v>3.840000182390213E-2</v>
      </c>
      <c r="EX32">
        <v>3.8600001484155655E-2</v>
      </c>
      <c r="EY32">
        <v>3.8300000131130219E-2</v>
      </c>
      <c r="EZ32">
        <v>3.8499999791383743E-2</v>
      </c>
      <c r="FA32">
        <v>3.840000182390213E-2</v>
      </c>
      <c r="FB32">
        <v>3.8199998438358307E-2</v>
      </c>
      <c r="FC32">
        <v>3.8300000131130219E-2</v>
      </c>
      <c r="FD32">
        <v>3.8199998438358307E-2</v>
      </c>
      <c r="FE32">
        <v>3.7999998778104782E-2</v>
      </c>
      <c r="FF32">
        <v>3.8199998438358307E-2</v>
      </c>
      <c r="FG32">
        <v>3.7999998778104782E-2</v>
      </c>
      <c r="FH32">
        <v>3.8100000470876694E-2</v>
      </c>
      <c r="FI32">
        <v>3.8199998438358307E-2</v>
      </c>
      <c r="FJ32">
        <v>3.8199998438358307E-2</v>
      </c>
      <c r="FK32">
        <v>3.8199998438358307E-2</v>
      </c>
      <c r="FL32">
        <v>3.7999998778104782E-2</v>
      </c>
      <c r="FM32">
        <v>3.7900000810623169E-2</v>
      </c>
      <c r="FN32">
        <v>3.7999998778104782E-2</v>
      </c>
      <c r="FO32">
        <v>3.8199998438358307E-2</v>
      </c>
      <c r="FP32">
        <v>3.7900000810623169E-2</v>
      </c>
      <c r="FQ32">
        <v>3.7999998778104782E-2</v>
      </c>
      <c r="FR32">
        <v>3.7599999457597733E-2</v>
      </c>
      <c r="FS32">
        <v>3.7599999457597733E-2</v>
      </c>
      <c r="FT32">
        <v>3.7700001150369644E-2</v>
      </c>
      <c r="FU32">
        <v>3.7599999457597733E-2</v>
      </c>
      <c r="FV32">
        <v>3.7700001150369644E-2</v>
      </c>
      <c r="FW32">
        <v>3.7500001490116119E-2</v>
      </c>
      <c r="FX32">
        <v>3.7599999457597733E-2</v>
      </c>
      <c r="FY32">
        <v>3.7500001490116119E-2</v>
      </c>
      <c r="FZ32">
        <v>3.7300001829862595E-2</v>
      </c>
      <c r="GA32">
        <v>3.7500001490116119E-2</v>
      </c>
      <c r="GB32">
        <v>3.7399999797344208E-2</v>
      </c>
      <c r="GC32">
        <v>3.7300001829862595E-2</v>
      </c>
      <c r="GD32">
        <v>3.7099998444318771E-2</v>
      </c>
      <c r="GE32">
        <v>3.7200000137090683E-2</v>
      </c>
      <c r="GF32">
        <v>3.7099998444318771E-2</v>
      </c>
      <c r="GG32">
        <v>3.7200000137090683E-2</v>
      </c>
      <c r="GH32">
        <v>3.7099998444318771E-2</v>
      </c>
      <c r="GI32">
        <v>3.7000000476837158E-2</v>
      </c>
      <c r="GJ32">
        <v>3.6899998784065247E-2</v>
      </c>
      <c r="GK32">
        <v>3.6699999123811722E-2</v>
      </c>
      <c r="GL32">
        <v>3.6600001156330109E-2</v>
      </c>
      <c r="GM32">
        <v>3.6600001156330109E-2</v>
      </c>
      <c r="GN32">
        <v>3.6400001496076584E-2</v>
      </c>
      <c r="GO32">
        <v>3.6400001496076584E-2</v>
      </c>
      <c r="GP32">
        <v>3.6200001835823059E-2</v>
      </c>
      <c r="GQ32">
        <v>3.5999998450279236E-2</v>
      </c>
      <c r="GR32">
        <v>3.6100000143051147E-2</v>
      </c>
      <c r="GS32">
        <v>3.5700000822544098E-2</v>
      </c>
      <c r="GT32">
        <v>3.5700000822544098E-2</v>
      </c>
      <c r="GU32">
        <v>3.5500001162290573E-2</v>
      </c>
      <c r="GV32">
        <v>3.5300001502037048E-2</v>
      </c>
      <c r="GW32">
        <v>3.5300001502037048E-2</v>
      </c>
      <c r="GX32">
        <v>3.5300001502037048E-2</v>
      </c>
      <c r="GY32">
        <v>3.5100001841783524E-2</v>
      </c>
      <c r="GZ32">
        <v>3.5000000149011612E-2</v>
      </c>
      <c r="HA32">
        <v>3.5000000149011612E-2</v>
      </c>
      <c r="HB32">
        <v>3.4800000488758087E-2</v>
      </c>
      <c r="HC32">
        <v>3.5000000149011612E-2</v>
      </c>
      <c r="HD32">
        <v>3.4699998795986176E-2</v>
      </c>
      <c r="HE32">
        <v>3.4600000828504562E-2</v>
      </c>
      <c r="HF32">
        <v>3.4600000828504562E-2</v>
      </c>
      <c r="HG32">
        <v>3.4600000828504562E-2</v>
      </c>
      <c r="HH32">
        <v>3.4699998795986176E-2</v>
      </c>
      <c r="HI32">
        <v>3.4600000828504562E-2</v>
      </c>
      <c r="HJ32">
        <v>3.4400001168251038E-2</v>
      </c>
      <c r="HK32">
        <v>3.4200001507997513E-2</v>
      </c>
      <c r="HL32">
        <v>3.4400001168251038E-2</v>
      </c>
      <c r="HM32">
        <v>3.4200001507997513E-2</v>
      </c>
      <c r="HN32">
        <v>3.4299999475479126E-2</v>
      </c>
      <c r="HO32">
        <v>3.4200001507997513E-2</v>
      </c>
      <c r="HP32">
        <v>3.4200001507997513E-2</v>
      </c>
      <c r="HQ32">
        <v>3.4000001847743988E-2</v>
      </c>
      <c r="HR32">
        <v>3.4000001847743988E-2</v>
      </c>
      <c r="HS32">
        <v>3.4000001847743988E-2</v>
      </c>
      <c r="HT32">
        <v>3.4000001847743988E-2</v>
      </c>
      <c r="HU32">
        <v>3.3900000154972076E-2</v>
      </c>
      <c r="HV32">
        <v>3.3900000154972076E-2</v>
      </c>
      <c r="HW32">
        <v>3.3799998462200165E-2</v>
      </c>
      <c r="HX32">
        <v>3.3799998462200165E-2</v>
      </c>
      <c r="HY32">
        <v>3.3799998462200165E-2</v>
      </c>
      <c r="HZ32">
        <v>3.3900000154972076E-2</v>
      </c>
      <c r="IA32">
        <v>3.4000001847743988E-2</v>
      </c>
      <c r="IB32">
        <v>3.3900000154972076E-2</v>
      </c>
      <c r="IC32">
        <v>3.4000001847743988E-2</v>
      </c>
      <c r="ID32">
        <v>3.4000001847743988E-2</v>
      </c>
      <c r="IE32">
        <v>3.4000001847743988E-2</v>
      </c>
      <c r="IF32">
        <v>3.4099999815225601E-2</v>
      </c>
      <c r="IG32">
        <v>3.4200001507997513E-2</v>
      </c>
      <c r="IH32">
        <v>3.4299999475479126E-2</v>
      </c>
      <c r="II32">
        <v>3.4499999135732651E-2</v>
      </c>
      <c r="IJ32">
        <v>3.4499999135732651E-2</v>
      </c>
      <c r="IK32">
        <v>3.4800000488758087E-2</v>
      </c>
      <c r="IL32">
        <v>3.4800000488758087E-2</v>
      </c>
      <c r="IM32">
        <v>3.4699998795986176E-2</v>
      </c>
      <c r="IN32">
        <v>3.4800000488758087E-2</v>
      </c>
      <c r="IO32">
        <v>3.4800000488758087E-2</v>
      </c>
      <c r="IP32">
        <v>3.5300001502037048E-2</v>
      </c>
      <c r="IQ32">
        <v>3.5300001502037048E-2</v>
      </c>
      <c r="IR32">
        <v>3.5399999469518661E-2</v>
      </c>
      <c r="IS32">
        <v>3.5799998790025711E-2</v>
      </c>
      <c r="IT32">
        <v>3.5900000482797623E-2</v>
      </c>
      <c r="IU32">
        <v>3.5999998450279236E-2</v>
      </c>
      <c r="IV32">
        <v>3.6299999803304672E-2</v>
      </c>
      <c r="IW32">
        <v>3.6200001835823059E-2</v>
      </c>
      <c r="IX32">
        <v>3.6499999463558197E-2</v>
      </c>
      <c r="IY32">
        <v>3.6600001156330109E-2</v>
      </c>
      <c r="IZ32">
        <v>3.6600001156330109E-2</v>
      </c>
      <c r="JA32">
        <v>3.6600001156330109E-2</v>
      </c>
      <c r="JB32">
        <v>3.6499999463558197E-2</v>
      </c>
      <c r="JC32">
        <v>3.6499999463558197E-2</v>
      </c>
      <c r="JD32">
        <v>3.6600001156330109E-2</v>
      </c>
      <c r="JE32">
        <v>3.6699999123811722E-2</v>
      </c>
      <c r="JF32">
        <v>3.6699999123811722E-2</v>
      </c>
      <c r="JG32">
        <v>3.6699999123811722E-2</v>
      </c>
      <c r="JH32">
        <v>3.6600001156330109E-2</v>
      </c>
      <c r="JI32">
        <v>3.6699999123811722E-2</v>
      </c>
      <c r="JJ32">
        <v>3.6499999463558197E-2</v>
      </c>
      <c r="JK32">
        <v>3.6499999463558197E-2</v>
      </c>
      <c r="JL32">
        <v>3.6600001156330109E-2</v>
      </c>
      <c r="JM32">
        <v>3.6600001156330109E-2</v>
      </c>
      <c r="JN32">
        <v>3.6600001156330109E-2</v>
      </c>
      <c r="JO32">
        <v>3.6600001156330109E-2</v>
      </c>
      <c r="JP32">
        <v>3.6400001496076584E-2</v>
      </c>
      <c r="JQ32">
        <v>3.6400001496076584E-2</v>
      </c>
      <c r="JR32">
        <v>3.6299999803304672E-2</v>
      </c>
      <c r="JS32">
        <v>3.6299999803304672E-2</v>
      </c>
      <c r="JT32">
        <v>3.6200001835823059E-2</v>
      </c>
      <c r="JU32">
        <v>3.6100000143051147E-2</v>
      </c>
      <c r="JV32">
        <v>3.6100000143051147E-2</v>
      </c>
      <c r="JW32">
        <v>3.5999998450279236E-2</v>
      </c>
      <c r="JX32">
        <v>3.5999998450279236E-2</v>
      </c>
      <c r="JY32">
        <v>3.5999998450279236E-2</v>
      </c>
      <c r="JZ32">
        <v>3.5999998450279236E-2</v>
      </c>
      <c r="KA32">
        <v>3.5999998450279236E-2</v>
      </c>
    </row>
    <row r="34" spans="1:74" x14ac:dyDescent="0.3">
      <c r="BS34" s="3">
        <v>370</v>
      </c>
      <c r="BT34" s="3">
        <v>750</v>
      </c>
      <c r="BU34" t="s">
        <v>44</v>
      </c>
      <c r="BV34" t="s">
        <v>45</v>
      </c>
    </row>
    <row r="35" spans="1:74" x14ac:dyDescent="0.3">
      <c r="BS35">
        <v>0.13779999315738678</v>
      </c>
      <c r="BT35">
        <v>3.7500001490116119E-2</v>
      </c>
      <c r="BU35">
        <f>BS35-BT35</f>
        <v>0.10029999166727066</v>
      </c>
      <c r="BV35">
        <f>(BU35-0.04)/5751</f>
        <v>1.0485131571425953E-5</v>
      </c>
    </row>
    <row r="36" spans="1:74" x14ac:dyDescent="0.3">
      <c r="A36" t="s">
        <v>41</v>
      </c>
      <c r="B36" s="2" t="s">
        <v>43</v>
      </c>
      <c r="BS36">
        <v>0.1379999965429306</v>
      </c>
      <c r="BT36">
        <v>3.6400001496076584E-2</v>
      </c>
      <c r="BU36">
        <f t="shared" ref="BU36:BU37" si="0">BS36-BT36</f>
        <v>0.10159999504685402</v>
      </c>
      <c r="BV36">
        <f t="shared" ref="BV36:BV37" si="1">(BU36-0.04)/5751</f>
        <v>1.07111798029654E-5</v>
      </c>
    </row>
    <row r="37" spans="1:74" x14ac:dyDescent="0.3">
      <c r="BS37">
        <v>0.14030000567436218</v>
      </c>
      <c r="BT37">
        <v>3.6499999463558197E-2</v>
      </c>
      <c r="BU37">
        <f t="shared" si="0"/>
        <v>0.10380000621080399</v>
      </c>
      <c r="BV37">
        <f t="shared" si="1"/>
        <v>1.1093723910764038E-5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C45F-60D5-49D0-8439-6A55053206B6}">
  <dimension ref="A1:KA36"/>
  <sheetViews>
    <sheetView topLeftCell="BG19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131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132</v>
      </c>
    </row>
    <row r="26" spans="1:287" x14ac:dyDescent="0.3">
      <c r="A26" t="s">
        <v>34</v>
      </c>
      <c r="B26" s="2" t="s">
        <v>133</v>
      </c>
    </row>
    <row r="28" spans="1:287" x14ac:dyDescent="0.3">
      <c r="B28" t="s">
        <v>126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134</v>
      </c>
      <c r="B30">
        <v>3.7056000232696533</v>
      </c>
      <c r="C30">
        <v>3.4488000869750977</v>
      </c>
      <c r="D30">
        <v>3.5281000137329102</v>
      </c>
      <c r="E30">
        <v>3.5448000431060791</v>
      </c>
      <c r="F30">
        <v>3.5229001045227051</v>
      </c>
      <c r="G30">
        <v>3.4999001026153564</v>
      </c>
      <c r="H30">
        <v>3.6928999423980713</v>
      </c>
      <c r="I30">
        <v>3.6408998966217041</v>
      </c>
      <c r="J30">
        <v>3.6912000179290771</v>
      </c>
      <c r="K30">
        <v>3.595099925994873</v>
      </c>
      <c r="L30">
        <v>3.559499979019165</v>
      </c>
      <c r="M30">
        <v>3.6012001037597656</v>
      </c>
      <c r="N30">
        <v>3.6145000457763672</v>
      </c>
      <c r="O30">
        <v>3.5153999328613281</v>
      </c>
      <c r="P30">
        <v>3.6386001110076904</v>
      </c>
      <c r="Q30">
        <v>3.4070999622344971</v>
      </c>
      <c r="R30">
        <v>3.5875999927520752</v>
      </c>
      <c r="S30">
        <v>3.5905001163482666</v>
      </c>
      <c r="T30">
        <v>3.4374001026153564</v>
      </c>
      <c r="U30">
        <v>3.5729999542236328</v>
      </c>
      <c r="V30">
        <v>3.3705999851226807</v>
      </c>
      <c r="W30">
        <v>3.5490000247955322</v>
      </c>
      <c r="X30">
        <v>3.4665999412536621</v>
      </c>
      <c r="Y30">
        <v>3.4723999500274658</v>
      </c>
      <c r="Z30">
        <v>3.283099889755249</v>
      </c>
      <c r="AA30">
        <v>2.8635001182556152</v>
      </c>
      <c r="AB30">
        <v>2.2507998943328857</v>
      </c>
      <c r="AC30">
        <v>1.7317999601364136</v>
      </c>
      <c r="AD30">
        <v>1.388700008392334</v>
      </c>
      <c r="AE30">
        <v>1.131600022315979</v>
      </c>
      <c r="AF30">
        <v>1.0257999897003174</v>
      </c>
      <c r="AG30">
        <v>0.99129998683929443</v>
      </c>
      <c r="AH30">
        <v>0.7271999716758728</v>
      </c>
      <c r="AI30">
        <v>0.59340000152587891</v>
      </c>
      <c r="AJ30">
        <v>0.46470001339912415</v>
      </c>
      <c r="AK30">
        <v>0.41449999809265137</v>
      </c>
      <c r="AL30">
        <v>0.37310001254081726</v>
      </c>
      <c r="AM30">
        <v>0.35080000758171082</v>
      </c>
      <c r="AN30">
        <v>0.33009999990463257</v>
      </c>
      <c r="AO30">
        <v>0.31259998679161072</v>
      </c>
      <c r="AP30">
        <v>0.30419999361038208</v>
      </c>
      <c r="AQ30">
        <v>0.29499998688697815</v>
      </c>
      <c r="AR30">
        <v>0.28529998660087585</v>
      </c>
      <c r="AS30">
        <v>0.27230000495910645</v>
      </c>
      <c r="AT30">
        <v>0.27050000429153442</v>
      </c>
      <c r="AU30">
        <v>0.26449999213218689</v>
      </c>
      <c r="AV30">
        <v>0.25470000505447388</v>
      </c>
      <c r="AW30">
        <v>0.24869999289512634</v>
      </c>
      <c r="AX30">
        <v>0.24279999732971191</v>
      </c>
      <c r="AY30">
        <v>0.23729999363422394</v>
      </c>
      <c r="AZ30">
        <v>0.23199999332427979</v>
      </c>
      <c r="BA30">
        <v>0.22630000114440918</v>
      </c>
      <c r="BB30">
        <v>0.22069999575614929</v>
      </c>
      <c r="BC30">
        <v>0.21449999511241913</v>
      </c>
      <c r="BD30">
        <v>0.20819999277591705</v>
      </c>
      <c r="BE30">
        <v>0.20479999482631683</v>
      </c>
      <c r="BF30">
        <v>0.20080000162124634</v>
      </c>
      <c r="BG30">
        <v>0.19959999620914459</v>
      </c>
      <c r="BH30">
        <v>0.19449999928474426</v>
      </c>
      <c r="BI30">
        <v>0.1914999932050705</v>
      </c>
      <c r="BJ30">
        <v>0.18790000677108765</v>
      </c>
      <c r="BK30">
        <v>0.1843000054359436</v>
      </c>
      <c r="BL30">
        <v>0.17970000207424164</v>
      </c>
      <c r="BM30">
        <v>0.17550000548362732</v>
      </c>
      <c r="BN30">
        <v>0.16899999976158142</v>
      </c>
      <c r="BO30">
        <v>0.16369999945163727</v>
      </c>
      <c r="BP30">
        <v>0.15800000727176666</v>
      </c>
      <c r="BQ30">
        <v>0.14990000426769257</v>
      </c>
      <c r="BR30">
        <v>0.14030000567436218</v>
      </c>
      <c r="BS30">
        <v>0.12710000574588776</v>
      </c>
      <c r="BT30">
        <v>0.12240000069141388</v>
      </c>
      <c r="BU30">
        <v>0.11529999971389771</v>
      </c>
      <c r="BV30">
        <v>0.1103999987244606</v>
      </c>
      <c r="BW30">
        <v>0.10639999806880951</v>
      </c>
      <c r="BX30">
        <v>0.10320000350475311</v>
      </c>
      <c r="BY30">
        <v>0.10029999911785126</v>
      </c>
      <c r="BZ30">
        <v>9.7599998116493225E-2</v>
      </c>
      <c r="CA30">
        <v>9.4899997115135193E-2</v>
      </c>
      <c r="CB30">
        <v>9.2600002884864807E-2</v>
      </c>
      <c r="CC30">
        <v>9.1499999165534973E-2</v>
      </c>
      <c r="CD30">
        <v>8.9900001883506775E-2</v>
      </c>
      <c r="CE30">
        <v>8.9400000870227814E-2</v>
      </c>
      <c r="CF30">
        <v>8.7800003588199615E-2</v>
      </c>
      <c r="CG30">
        <v>8.6099997162818909E-2</v>
      </c>
      <c r="CH30">
        <v>8.5799999535083771E-2</v>
      </c>
      <c r="CI30">
        <v>8.4700003266334534E-2</v>
      </c>
      <c r="CJ30">
        <v>8.2800000905990601E-2</v>
      </c>
      <c r="CK30">
        <v>8.2299999892711639E-2</v>
      </c>
      <c r="CL30">
        <v>8.1200003623962402E-2</v>
      </c>
      <c r="CM30">
        <v>7.980000227689743E-2</v>
      </c>
      <c r="CN30">
        <v>7.8800000250339508E-2</v>
      </c>
      <c r="CO30">
        <v>7.7600002288818359E-2</v>
      </c>
      <c r="CP30">
        <v>7.680000364780426E-2</v>
      </c>
      <c r="CQ30">
        <v>7.5999997556209564E-2</v>
      </c>
      <c r="CR30">
        <v>7.5300000607967377E-2</v>
      </c>
      <c r="CS30">
        <v>7.4100002646446228E-2</v>
      </c>
      <c r="CT30">
        <v>7.3399998247623444E-2</v>
      </c>
      <c r="CU30">
        <v>7.2700001299381256E-2</v>
      </c>
      <c r="CV30">
        <v>7.2099998593330383E-2</v>
      </c>
      <c r="CW30">
        <v>7.1199998259544373E-2</v>
      </c>
      <c r="CX30">
        <v>7.0699997246265411E-2</v>
      </c>
      <c r="CY30">
        <v>6.9899998605251312E-2</v>
      </c>
      <c r="CZ30">
        <v>6.9600000977516174E-2</v>
      </c>
      <c r="DA30">
        <v>6.8700000643730164E-2</v>
      </c>
      <c r="DB30">
        <v>6.8000003695487976E-2</v>
      </c>
      <c r="DC30">
        <v>6.7800000309944153E-2</v>
      </c>
      <c r="DD30">
        <v>6.719999760389328E-2</v>
      </c>
      <c r="DE30">
        <v>6.679999828338623E-2</v>
      </c>
      <c r="DF30">
        <v>6.6299997270107269E-2</v>
      </c>
      <c r="DG30">
        <v>6.5700002014636993E-2</v>
      </c>
      <c r="DH30">
        <v>6.5099999308586121E-2</v>
      </c>
      <c r="DI30">
        <v>6.4800001680850983E-2</v>
      </c>
      <c r="DJ30">
        <v>6.4400002360343933E-2</v>
      </c>
      <c r="DK30">
        <v>6.4000003039836884E-2</v>
      </c>
      <c r="DL30">
        <v>6.379999965429306E-2</v>
      </c>
      <c r="DM30">
        <v>6.3500002026557922E-2</v>
      </c>
      <c r="DN30">
        <v>6.3199996948242188E-2</v>
      </c>
      <c r="DO30">
        <v>6.3000001013278961E-2</v>
      </c>
      <c r="DP30">
        <v>6.1999998986721039E-2</v>
      </c>
      <c r="DQ30">
        <v>6.2199998646974564E-2</v>
      </c>
      <c r="DR30">
        <v>6.1900001019239426E-2</v>
      </c>
      <c r="DS30">
        <v>6.1400000005960464E-2</v>
      </c>
      <c r="DT30">
        <v>6.1299998313188553E-2</v>
      </c>
      <c r="DU30">
        <v>6.1000000685453415E-2</v>
      </c>
      <c r="DV30">
        <v>6.0699999332427979E-2</v>
      </c>
      <c r="DW30">
        <v>6.0600001364946365E-2</v>
      </c>
      <c r="DX30">
        <v>6.0499999672174454E-2</v>
      </c>
      <c r="DY30">
        <v>6.0100000351667404E-2</v>
      </c>
      <c r="DZ30">
        <v>5.9900000691413879E-2</v>
      </c>
      <c r="EA30">
        <v>5.9599999338388443E-2</v>
      </c>
      <c r="EB30">
        <v>5.9599999338388443E-2</v>
      </c>
      <c r="EC30">
        <v>5.9200000017881393E-2</v>
      </c>
      <c r="ED30">
        <v>5.9000000357627869E-2</v>
      </c>
      <c r="EE30">
        <v>5.8899998664855957E-2</v>
      </c>
      <c r="EF30">
        <v>5.8800000697374344E-2</v>
      </c>
      <c r="EG30">
        <v>5.8699999004602432E-2</v>
      </c>
      <c r="EH30">
        <v>5.8699999004602432E-2</v>
      </c>
      <c r="EI30">
        <v>5.8400001376867294E-2</v>
      </c>
      <c r="EJ30">
        <v>5.8299999684095383E-2</v>
      </c>
      <c r="EK30">
        <v>5.8299999684095383E-2</v>
      </c>
      <c r="EL30">
        <v>5.820000171661377E-2</v>
      </c>
      <c r="EM30">
        <v>5.8400001376867294E-2</v>
      </c>
      <c r="EN30">
        <v>5.8100000023841858E-2</v>
      </c>
      <c r="EO30">
        <v>5.7900000363588333E-2</v>
      </c>
      <c r="EP30">
        <v>5.7999998331069946E-2</v>
      </c>
      <c r="EQ30">
        <v>5.7900000363588333E-2</v>
      </c>
      <c r="ER30">
        <v>5.7999998331069946E-2</v>
      </c>
      <c r="ES30">
        <v>5.7900000363588333E-2</v>
      </c>
      <c r="ET30">
        <v>5.7900000363588333E-2</v>
      </c>
      <c r="EU30">
        <v>5.7700000703334808E-2</v>
      </c>
      <c r="EV30">
        <v>5.7799998670816422E-2</v>
      </c>
      <c r="EW30">
        <v>5.7900000363588333E-2</v>
      </c>
      <c r="EX30">
        <v>5.7799998670816422E-2</v>
      </c>
      <c r="EY30">
        <v>5.7900000363588333E-2</v>
      </c>
      <c r="EZ30">
        <v>5.7900000363588333E-2</v>
      </c>
      <c r="FA30">
        <v>5.7700000703334808E-2</v>
      </c>
      <c r="FB30">
        <v>5.7700000703334808E-2</v>
      </c>
      <c r="FC30">
        <v>5.7900000363588333E-2</v>
      </c>
      <c r="FD30">
        <v>5.7700000703334808E-2</v>
      </c>
      <c r="FE30">
        <v>5.7999998331069946E-2</v>
      </c>
      <c r="FF30">
        <v>5.7900000363588333E-2</v>
      </c>
      <c r="FG30">
        <v>5.7700000703334808E-2</v>
      </c>
      <c r="FH30">
        <v>5.7900000363588333E-2</v>
      </c>
      <c r="FI30">
        <v>5.7599999010562897E-2</v>
      </c>
      <c r="FJ30">
        <v>5.7799998670816422E-2</v>
      </c>
      <c r="FK30">
        <v>5.7900000363588333E-2</v>
      </c>
      <c r="FL30">
        <v>5.7700000703334808E-2</v>
      </c>
      <c r="FM30">
        <v>5.7799998670816422E-2</v>
      </c>
      <c r="FN30">
        <v>5.7599999010562897E-2</v>
      </c>
      <c r="FO30">
        <v>5.7700000703334808E-2</v>
      </c>
      <c r="FP30">
        <v>5.7399999350309372E-2</v>
      </c>
      <c r="FQ30">
        <v>5.7500001043081284E-2</v>
      </c>
      <c r="FR30">
        <v>5.7199999690055847E-2</v>
      </c>
      <c r="FS30">
        <v>5.7300001382827759E-2</v>
      </c>
      <c r="FT30">
        <v>5.7500001043081284E-2</v>
      </c>
      <c r="FU30">
        <v>5.7300001382827759E-2</v>
      </c>
      <c r="FV30">
        <v>5.7399999350309372E-2</v>
      </c>
      <c r="FW30">
        <v>5.7300001382827759E-2</v>
      </c>
      <c r="FX30">
        <v>5.7300001382827759E-2</v>
      </c>
      <c r="FY30">
        <v>5.7199999690055847E-2</v>
      </c>
      <c r="FZ30">
        <v>5.7199999690055847E-2</v>
      </c>
      <c r="GA30">
        <v>5.7300001382827759E-2</v>
      </c>
      <c r="GB30">
        <v>5.7100001722574234E-2</v>
      </c>
      <c r="GC30">
        <v>5.7000000029802322E-2</v>
      </c>
      <c r="GD30">
        <v>5.6899998337030411E-2</v>
      </c>
      <c r="GE30">
        <v>5.7000000029802322E-2</v>
      </c>
      <c r="GF30">
        <v>5.6800000369548798E-2</v>
      </c>
      <c r="GG30">
        <v>5.6800000369548798E-2</v>
      </c>
      <c r="GH30">
        <v>5.6800000369548798E-2</v>
      </c>
      <c r="GI30">
        <v>5.7000000029802322E-2</v>
      </c>
      <c r="GJ30">
        <v>5.6699998676776886E-2</v>
      </c>
      <c r="GK30">
        <v>5.6400001049041748E-2</v>
      </c>
      <c r="GL30">
        <v>5.6299999356269836E-2</v>
      </c>
      <c r="GM30">
        <v>5.6099999696016312E-2</v>
      </c>
      <c r="GN30">
        <v>5.6000001728534698E-2</v>
      </c>
      <c r="GO30">
        <v>5.6000001728534698E-2</v>
      </c>
      <c r="GP30">
        <v>5.6000001728534698E-2</v>
      </c>
      <c r="GQ30">
        <v>5.559999868273735E-2</v>
      </c>
      <c r="GR30">
        <v>5.5500000715255737E-2</v>
      </c>
      <c r="GS30">
        <v>5.559999868273735E-2</v>
      </c>
      <c r="GT30">
        <v>5.5399999022483826E-2</v>
      </c>
      <c r="GU30">
        <v>5.5300001055002213E-2</v>
      </c>
      <c r="GV30">
        <v>5.5300001055002213E-2</v>
      </c>
      <c r="GW30">
        <v>5.5199999362230301E-2</v>
      </c>
      <c r="GX30">
        <v>5.5100001394748688E-2</v>
      </c>
      <c r="GY30">
        <v>5.4999999701976776E-2</v>
      </c>
      <c r="GZ30">
        <v>5.4900001734495163E-2</v>
      </c>
      <c r="HA30">
        <v>5.4999999701976776E-2</v>
      </c>
      <c r="HB30">
        <v>5.4900001734495163E-2</v>
      </c>
      <c r="HC30">
        <v>5.4800000041723251E-2</v>
      </c>
      <c r="HD30">
        <v>5.4800000041723251E-2</v>
      </c>
      <c r="HE30">
        <v>5.469999834895134E-2</v>
      </c>
      <c r="HF30">
        <v>5.4499998688697815E-2</v>
      </c>
      <c r="HG30">
        <v>5.4800000041723251E-2</v>
      </c>
      <c r="HH30">
        <v>5.4499998688697815E-2</v>
      </c>
      <c r="HI30">
        <v>5.4400000721216202E-2</v>
      </c>
      <c r="HJ30">
        <v>5.4499998688697815E-2</v>
      </c>
      <c r="HK30">
        <v>5.469999834895134E-2</v>
      </c>
      <c r="HL30">
        <v>5.4400000721216202E-2</v>
      </c>
      <c r="HM30">
        <v>5.4400000721216202E-2</v>
      </c>
      <c r="HN30">
        <v>5.429999902844429E-2</v>
      </c>
      <c r="HO30">
        <v>5.4099999368190765E-2</v>
      </c>
      <c r="HP30">
        <v>5.429999902844429E-2</v>
      </c>
      <c r="HQ30">
        <v>5.4200001060962677E-2</v>
      </c>
      <c r="HR30">
        <v>5.429999902844429E-2</v>
      </c>
      <c r="HS30">
        <v>5.4200001060962677E-2</v>
      </c>
      <c r="HT30">
        <v>5.4000001400709152E-2</v>
      </c>
      <c r="HU30">
        <v>5.4099999368190765E-2</v>
      </c>
      <c r="HV30">
        <v>5.4099999368190765E-2</v>
      </c>
      <c r="HW30">
        <v>5.429999902844429E-2</v>
      </c>
      <c r="HX30">
        <v>5.4200001060962677E-2</v>
      </c>
      <c r="HY30">
        <v>5.4000001400709152E-2</v>
      </c>
      <c r="HZ30">
        <v>5.4099999368190765E-2</v>
      </c>
      <c r="IA30">
        <v>5.4000001400709152E-2</v>
      </c>
      <c r="IB30">
        <v>5.4099999368190765E-2</v>
      </c>
      <c r="IC30">
        <v>5.4000001400709152E-2</v>
      </c>
      <c r="ID30">
        <v>5.429999902844429E-2</v>
      </c>
      <c r="IE30">
        <v>5.4200001060962677E-2</v>
      </c>
      <c r="IF30">
        <v>5.429999902844429E-2</v>
      </c>
      <c r="IG30">
        <v>5.429999902844429E-2</v>
      </c>
      <c r="IH30">
        <v>5.4400000721216202E-2</v>
      </c>
      <c r="II30">
        <v>5.4499998688697815E-2</v>
      </c>
      <c r="IJ30">
        <v>5.469999834895134E-2</v>
      </c>
      <c r="IK30">
        <v>5.4800000041723251E-2</v>
      </c>
      <c r="IL30">
        <v>5.4900001734495163E-2</v>
      </c>
      <c r="IM30">
        <v>5.4800000041723251E-2</v>
      </c>
      <c r="IN30">
        <v>5.4999999701976776E-2</v>
      </c>
      <c r="IO30">
        <v>5.4800000041723251E-2</v>
      </c>
      <c r="IP30">
        <v>5.5100001394748688E-2</v>
      </c>
      <c r="IQ30">
        <v>5.5300001055002213E-2</v>
      </c>
      <c r="IR30">
        <v>5.5300001055002213E-2</v>
      </c>
      <c r="IS30">
        <v>5.559999868273735E-2</v>
      </c>
      <c r="IT30">
        <v>5.5700000375509262E-2</v>
      </c>
      <c r="IU30">
        <v>5.6000001728534698E-2</v>
      </c>
      <c r="IV30">
        <v>5.6099999696016312E-2</v>
      </c>
      <c r="IW30">
        <v>5.6200001388788223E-2</v>
      </c>
      <c r="IX30">
        <v>5.6200001388788223E-2</v>
      </c>
      <c r="IY30">
        <v>5.6099999696016312E-2</v>
      </c>
      <c r="IZ30">
        <v>5.6200001388788223E-2</v>
      </c>
      <c r="JA30">
        <v>5.6200001388788223E-2</v>
      </c>
      <c r="JB30">
        <v>5.6200001388788223E-2</v>
      </c>
      <c r="JC30">
        <v>5.6200001388788223E-2</v>
      </c>
      <c r="JD30">
        <v>5.6099999696016312E-2</v>
      </c>
      <c r="JE30">
        <v>5.6200001388788223E-2</v>
      </c>
      <c r="JF30">
        <v>5.6200001388788223E-2</v>
      </c>
      <c r="JG30">
        <v>5.6099999696016312E-2</v>
      </c>
      <c r="JH30">
        <v>5.6499999016523361E-2</v>
      </c>
      <c r="JI30">
        <v>5.5900000035762787E-2</v>
      </c>
      <c r="JJ30">
        <v>5.6000001728534698E-2</v>
      </c>
      <c r="JK30">
        <v>5.6000001728534698E-2</v>
      </c>
      <c r="JL30">
        <v>5.5900000035762787E-2</v>
      </c>
      <c r="JM30">
        <v>5.5799998342990875E-2</v>
      </c>
      <c r="JN30">
        <v>5.559999868273735E-2</v>
      </c>
      <c r="JO30">
        <v>5.559999868273735E-2</v>
      </c>
      <c r="JP30">
        <v>5.5700000375509262E-2</v>
      </c>
      <c r="JQ30">
        <v>5.559999868273735E-2</v>
      </c>
      <c r="JR30">
        <v>5.5500000715255737E-2</v>
      </c>
      <c r="JS30">
        <v>5.5399999022483826E-2</v>
      </c>
      <c r="JT30">
        <v>5.5300001055002213E-2</v>
      </c>
      <c r="JU30">
        <v>5.5300001055002213E-2</v>
      </c>
      <c r="JV30">
        <v>5.5100001394748688E-2</v>
      </c>
      <c r="JW30">
        <v>5.4999999701976776E-2</v>
      </c>
      <c r="JX30">
        <v>5.4999999701976776E-2</v>
      </c>
      <c r="JY30">
        <v>5.4999999701976776E-2</v>
      </c>
      <c r="JZ30">
        <v>5.4800000041723251E-2</v>
      </c>
      <c r="KA30">
        <v>5.469999834895134E-2</v>
      </c>
    </row>
    <row r="31" spans="1:287" x14ac:dyDescent="0.3">
      <c r="A31" s="3" t="s">
        <v>135</v>
      </c>
      <c r="B31">
        <v>3.7639000415802002</v>
      </c>
      <c r="C31">
        <v>3.5318999290466309</v>
      </c>
      <c r="D31">
        <v>3.7595000267028809</v>
      </c>
      <c r="E31">
        <v>3.6675999164581299</v>
      </c>
      <c r="F31">
        <v>3.4663000106811523</v>
      </c>
      <c r="G31">
        <v>3.4391999244689941</v>
      </c>
      <c r="H31">
        <v>3.7857999801635742</v>
      </c>
      <c r="I31">
        <v>3.5072999000549316</v>
      </c>
      <c r="J31">
        <v>3.6561999320983887</v>
      </c>
      <c r="K31">
        <v>3.7291998863220215</v>
      </c>
      <c r="L31">
        <v>3.7014999389648438</v>
      </c>
      <c r="M31">
        <v>3.6933999061584473</v>
      </c>
      <c r="N31">
        <v>3.6559998989105225</v>
      </c>
      <c r="O31">
        <v>3.5501000881195068</v>
      </c>
      <c r="P31">
        <v>3.6033000946044922</v>
      </c>
      <c r="Q31">
        <v>3.4244999885559082</v>
      </c>
      <c r="R31">
        <v>3.5548000335693359</v>
      </c>
      <c r="S31">
        <v>3.7799999713897705</v>
      </c>
      <c r="T31">
        <v>3.4814999103546143</v>
      </c>
      <c r="U31">
        <v>3.6047000885009766</v>
      </c>
      <c r="V31">
        <v>3.5034000873565674</v>
      </c>
      <c r="W31">
        <v>3.5866000652313232</v>
      </c>
      <c r="X31">
        <v>3.5769999027252197</v>
      </c>
      <c r="Y31">
        <v>3.4228999614715576</v>
      </c>
      <c r="Z31">
        <v>3.2971000671386719</v>
      </c>
      <c r="AA31">
        <v>2.8680999279022217</v>
      </c>
      <c r="AB31">
        <v>2.2374000549316406</v>
      </c>
      <c r="AC31">
        <v>1.7244000434875488</v>
      </c>
      <c r="AD31">
        <v>1.3818000555038452</v>
      </c>
      <c r="AE31">
        <v>1.1283999681472778</v>
      </c>
      <c r="AF31">
        <v>1.0238000154495239</v>
      </c>
      <c r="AG31">
        <v>0.99010002613067627</v>
      </c>
      <c r="AH31">
        <v>0.72930002212524414</v>
      </c>
      <c r="AI31">
        <v>0.59369999170303345</v>
      </c>
      <c r="AJ31">
        <v>0.46799999475479126</v>
      </c>
      <c r="AK31">
        <v>0.41839998960494995</v>
      </c>
      <c r="AL31">
        <v>0.37740001082420349</v>
      </c>
      <c r="AM31">
        <v>0.35490000247955322</v>
      </c>
      <c r="AN31">
        <v>0.33430001139640808</v>
      </c>
      <c r="AO31">
        <v>0.31760001182556152</v>
      </c>
      <c r="AP31">
        <v>0.30899998545646667</v>
      </c>
      <c r="AQ31">
        <v>0.2994999885559082</v>
      </c>
      <c r="AR31">
        <v>0.29010000824928284</v>
      </c>
      <c r="AS31">
        <v>0.27599999308586121</v>
      </c>
      <c r="AT31">
        <v>0.27450001239776611</v>
      </c>
      <c r="AU31">
        <v>0.26840001344680786</v>
      </c>
      <c r="AV31">
        <v>0.25940001010894775</v>
      </c>
      <c r="AW31">
        <v>0.25350001454353333</v>
      </c>
      <c r="AX31">
        <v>0.24699999392032623</v>
      </c>
      <c r="AY31">
        <v>0.2418999969959259</v>
      </c>
      <c r="AZ31">
        <v>0.2362000048160553</v>
      </c>
      <c r="BA31">
        <v>0.23119999468326569</v>
      </c>
      <c r="BB31">
        <v>0.22589999437332153</v>
      </c>
      <c r="BC31">
        <v>0.22050000727176666</v>
      </c>
      <c r="BD31">
        <v>0.21490000188350677</v>
      </c>
      <c r="BE31">
        <v>0.21240000426769257</v>
      </c>
      <c r="BF31">
        <v>0.20730000734329224</v>
      </c>
      <c r="BG31">
        <v>0.20559999346733093</v>
      </c>
      <c r="BH31">
        <v>0.20080000162124634</v>
      </c>
      <c r="BI31">
        <v>0.19740000367164612</v>
      </c>
      <c r="BJ31">
        <v>0.19439999759197235</v>
      </c>
      <c r="BK31">
        <v>0.19099999964237213</v>
      </c>
      <c r="BL31">
        <v>0.18629999458789825</v>
      </c>
      <c r="BM31">
        <v>0.18230000138282776</v>
      </c>
      <c r="BN31">
        <v>0.17649999260902405</v>
      </c>
      <c r="BO31">
        <v>0.17069999873638153</v>
      </c>
      <c r="BP31">
        <v>0.1656000018119812</v>
      </c>
      <c r="BQ31">
        <v>0.15729999542236328</v>
      </c>
      <c r="BR31">
        <v>0.14759999513626099</v>
      </c>
      <c r="BS31">
        <v>0.13519999384880066</v>
      </c>
      <c r="BT31">
        <v>0.13040000200271606</v>
      </c>
      <c r="BU31">
        <v>0.12359999865293503</v>
      </c>
      <c r="BV31">
        <v>0.1185000017285347</v>
      </c>
      <c r="BW31">
        <v>0.11469999700784683</v>
      </c>
      <c r="BX31">
        <v>0.11140000075101852</v>
      </c>
      <c r="BY31">
        <v>0.10840000212192535</v>
      </c>
      <c r="BZ31">
        <v>0.10520000010728836</v>
      </c>
      <c r="CA31">
        <v>0.10260000079870224</v>
      </c>
      <c r="CB31">
        <v>0.10109999775886536</v>
      </c>
      <c r="CC31">
        <v>9.8899997770786285E-2</v>
      </c>
      <c r="CD31">
        <v>9.7599998116493225E-2</v>
      </c>
      <c r="CE31">
        <v>9.6500001847743988E-2</v>
      </c>
      <c r="CF31">
        <v>9.4499997794628143E-2</v>
      </c>
      <c r="CG31">
        <v>9.3500003218650818E-2</v>
      </c>
      <c r="CH31">
        <v>9.2200003564357758E-2</v>
      </c>
      <c r="CI31">
        <v>9.1799996793270111E-2</v>
      </c>
      <c r="CJ31">
        <v>8.9800000190734863E-2</v>
      </c>
      <c r="CK31">
        <v>8.8500000536441803E-2</v>
      </c>
      <c r="CL31">
        <v>8.7099999189376831E-2</v>
      </c>
      <c r="CM31">
        <v>8.5799999535083771E-2</v>
      </c>
      <c r="CN31">
        <v>8.4700003266334534E-2</v>
      </c>
      <c r="CO31">
        <v>8.35999995470047E-2</v>
      </c>
      <c r="CP31">
        <v>8.2500003278255463E-2</v>
      </c>
      <c r="CQ31">
        <v>8.1699997186660767E-2</v>
      </c>
      <c r="CR31">
        <v>8.0799996852874756E-2</v>
      </c>
      <c r="CS31">
        <v>7.9899996519088745E-2</v>
      </c>
      <c r="CT31">
        <v>7.890000194311142E-2</v>
      </c>
      <c r="CU31">
        <v>7.8199997544288635E-2</v>
      </c>
      <c r="CV31">
        <v>7.7399998903274536E-2</v>
      </c>
      <c r="CW31">
        <v>7.6300002634525299E-2</v>
      </c>
      <c r="CX31">
        <v>7.5800001621246338E-2</v>
      </c>
      <c r="CY31">
        <v>7.5000002980232239E-2</v>
      </c>
      <c r="CZ31">
        <v>7.4400000274181366E-2</v>
      </c>
      <c r="DA31">
        <v>7.3399998247623444E-2</v>
      </c>
      <c r="DB31">
        <v>7.2700001299381256E-2</v>
      </c>
      <c r="DC31">
        <v>7.2499997913837433E-2</v>
      </c>
      <c r="DD31">
        <v>7.1999996900558472E-2</v>
      </c>
      <c r="DE31">
        <v>7.1299999952316284E-2</v>
      </c>
      <c r="DF31">
        <v>7.0799998939037323E-2</v>
      </c>
      <c r="DG31">
        <v>7.0100001990795135E-2</v>
      </c>
      <c r="DH31">
        <v>6.9600000977516174E-2</v>
      </c>
      <c r="DI31">
        <v>6.9399997591972351E-2</v>
      </c>
      <c r="DJ31">
        <v>6.889999657869339E-2</v>
      </c>
      <c r="DK31">
        <v>6.8400003015995026E-2</v>
      </c>
      <c r="DL31">
        <v>6.8099997937679291E-2</v>
      </c>
      <c r="DM31">
        <v>6.7699998617172241E-2</v>
      </c>
      <c r="DN31">
        <v>6.759999692440033E-2</v>
      </c>
      <c r="DO31">
        <v>6.7100003361701965E-2</v>
      </c>
      <c r="DP31">
        <v>6.6200003027915955E-2</v>
      </c>
      <c r="DQ31">
        <v>6.6399998962879181E-2</v>
      </c>
      <c r="DR31">
        <v>6.5999999642372131E-2</v>
      </c>
      <c r="DS31">
        <v>6.5800003707408905E-2</v>
      </c>
      <c r="DT31">
        <v>6.5600000321865082E-2</v>
      </c>
      <c r="DU31">
        <v>6.5200001001358032E-2</v>
      </c>
      <c r="DV31">
        <v>6.4999997615814209E-2</v>
      </c>
      <c r="DW31">
        <v>6.4499996602535248E-2</v>
      </c>
      <c r="DX31">
        <v>6.4599998295307159E-2</v>
      </c>
      <c r="DY31">
        <v>6.4300000667572021E-2</v>
      </c>
      <c r="DZ31">
        <v>6.4099997282028198E-2</v>
      </c>
      <c r="EA31">
        <v>6.4099997282028198E-2</v>
      </c>
      <c r="EB31">
        <v>6.379999965429306E-2</v>
      </c>
      <c r="EC31">
        <v>6.3500002026557922E-2</v>
      </c>
      <c r="ED31">
        <v>6.3299998641014099E-2</v>
      </c>
      <c r="EE31">
        <v>6.3100002706050873E-2</v>
      </c>
      <c r="EF31">
        <v>6.3199996948242188E-2</v>
      </c>
      <c r="EG31">
        <v>6.3100002706050873E-2</v>
      </c>
      <c r="EH31">
        <v>6.289999932050705E-2</v>
      </c>
      <c r="EI31">
        <v>6.2799997627735138E-2</v>
      </c>
      <c r="EJ31">
        <v>6.2700003385543823E-2</v>
      </c>
      <c r="EK31">
        <v>6.25E-2</v>
      </c>
      <c r="EL31">
        <v>6.25E-2</v>
      </c>
      <c r="EM31">
        <v>6.2399998307228088E-2</v>
      </c>
      <c r="EN31">
        <v>6.2399998307228088E-2</v>
      </c>
      <c r="EO31">
        <v>6.210000067949295E-2</v>
      </c>
      <c r="EP31">
        <v>6.1999998986721039E-2</v>
      </c>
      <c r="EQ31">
        <v>6.1999998986721039E-2</v>
      </c>
      <c r="ER31">
        <v>6.1900001019239426E-2</v>
      </c>
      <c r="ES31">
        <v>6.1599999666213989E-2</v>
      </c>
      <c r="ET31">
        <v>6.1799999326467514E-2</v>
      </c>
      <c r="EU31">
        <v>6.1799999326467514E-2</v>
      </c>
      <c r="EV31">
        <v>6.1700001358985901E-2</v>
      </c>
      <c r="EW31">
        <v>6.1799999326467514E-2</v>
      </c>
      <c r="EX31">
        <v>6.1700001358985901E-2</v>
      </c>
      <c r="EY31">
        <v>6.1599999666213989E-2</v>
      </c>
      <c r="EZ31">
        <v>6.1599999666213989E-2</v>
      </c>
      <c r="FA31">
        <v>6.1400000005960464E-2</v>
      </c>
      <c r="FB31">
        <v>6.1400000005960464E-2</v>
      </c>
      <c r="FC31">
        <v>6.1500001698732376E-2</v>
      </c>
      <c r="FD31">
        <v>6.1299998313188553E-2</v>
      </c>
      <c r="FE31">
        <v>6.1400000005960464E-2</v>
      </c>
      <c r="FF31">
        <v>6.1500001698732376E-2</v>
      </c>
      <c r="FG31">
        <v>6.1400000005960464E-2</v>
      </c>
      <c r="FH31">
        <v>6.1299998313188553E-2</v>
      </c>
      <c r="FI31">
        <v>6.120000034570694E-2</v>
      </c>
      <c r="FJ31">
        <v>6.1299998313188553E-2</v>
      </c>
      <c r="FK31">
        <v>6.120000034570694E-2</v>
      </c>
      <c r="FL31">
        <v>6.120000034570694E-2</v>
      </c>
      <c r="FM31">
        <v>6.120000034570694E-2</v>
      </c>
      <c r="FN31">
        <v>6.1099998652935028E-2</v>
      </c>
      <c r="FO31">
        <v>6.1000000685453415E-2</v>
      </c>
      <c r="FP31">
        <v>6.0600001364946365E-2</v>
      </c>
      <c r="FQ31">
        <v>6.080000102519989E-2</v>
      </c>
      <c r="FR31">
        <v>6.080000102519989E-2</v>
      </c>
      <c r="FS31">
        <v>6.080000102519989E-2</v>
      </c>
      <c r="FT31">
        <v>6.1000000685453415E-2</v>
      </c>
      <c r="FU31">
        <v>6.0699999332427979E-2</v>
      </c>
      <c r="FV31">
        <v>6.080000102519989E-2</v>
      </c>
      <c r="FW31">
        <v>6.080000102519989E-2</v>
      </c>
      <c r="FX31">
        <v>6.0699999332427979E-2</v>
      </c>
      <c r="FY31">
        <v>6.0699999332427979E-2</v>
      </c>
      <c r="FZ31">
        <v>6.0699999332427979E-2</v>
      </c>
      <c r="GA31">
        <v>6.0899998992681503E-2</v>
      </c>
      <c r="GB31">
        <v>6.0600001364946365E-2</v>
      </c>
      <c r="GC31">
        <v>6.080000102519989E-2</v>
      </c>
      <c r="GD31">
        <v>6.0499999672174454E-2</v>
      </c>
      <c r="GE31">
        <v>6.0600001364946365E-2</v>
      </c>
      <c r="GF31">
        <v>6.0600001364946365E-2</v>
      </c>
      <c r="GG31">
        <v>6.0600001364946365E-2</v>
      </c>
      <c r="GH31">
        <v>6.0699999332427979E-2</v>
      </c>
      <c r="GI31">
        <v>6.0600001364946365E-2</v>
      </c>
      <c r="GJ31">
        <v>6.0600001364946365E-2</v>
      </c>
      <c r="GK31">
        <v>6.0499999672174454E-2</v>
      </c>
      <c r="GL31">
        <v>6.0100000351667404E-2</v>
      </c>
      <c r="GM31">
        <v>6.0199998319149017E-2</v>
      </c>
      <c r="GN31">
        <v>6.0100000351667404E-2</v>
      </c>
      <c r="GO31">
        <v>6.0199998319149017E-2</v>
      </c>
      <c r="GP31">
        <v>5.9999998658895493E-2</v>
      </c>
      <c r="GQ31">
        <v>5.9799998998641968E-2</v>
      </c>
      <c r="GR31">
        <v>5.9599999338388443E-2</v>
      </c>
      <c r="GS31">
        <v>5.9700001031160355E-2</v>
      </c>
      <c r="GT31">
        <v>5.950000137090683E-2</v>
      </c>
      <c r="GU31">
        <v>5.9399999678134918E-2</v>
      </c>
      <c r="GV31">
        <v>5.950000137090683E-2</v>
      </c>
      <c r="GW31">
        <v>5.9399999678134918E-2</v>
      </c>
      <c r="GX31">
        <v>5.950000137090683E-2</v>
      </c>
      <c r="GY31">
        <v>5.9300001710653305E-2</v>
      </c>
      <c r="GZ31">
        <v>5.9099998325109482E-2</v>
      </c>
      <c r="HA31">
        <v>5.9200000017881393E-2</v>
      </c>
      <c r="HB31">
        <v>5.9200000017881393E-2</v>
      </c>
      <c r="HC31">
        <v>5.9000000357627869E-2</v>
      </c>
      <c r="HD31">
        <v>5.9000000357627869E-2</v>
      </c>
      <c r="HE31">
        <v>5.9000000357627869E-2</v>
      </c>
      <c r="HF31">
        <v>5.8699999004602432E-2</v>
      </c>
      <c r="HG31">
        <v>5.9000000357627869E-2</v>
      </c>
      <c r="HH31">
        <v>5.8899998664855957E-2</v>
      </c>
      <c r="HI31">
        <v>5.8699999004602432E-2</v>
      </c>
      <c r="HJ31">
        <v>5.8600001037120819E-2</v>
      </c>
      <c r="HK31">
        <v>5.8699999004602432E-2</v>
      </c>
      <c r="HL31">
        <v>5.8800000697374344E-2</v>
      </c>
      <c r="HM31">
        <v>5.8600001037120819E-2</v>
      </c>
      <c r="HN31">
        <v>5.8499999344348907E-2</v>
      </c>
      <c r="HO31">
        <v>5.8400001376867294E-2</v>
      </c>
      <c r="HP31">
        <v>5.8499999344348907E-2</v>
      </c>
      <c r="HQ31">
        <v>5.8400001376867294E-2</v>
      </c>
      <c r="HR31">
        <v>5.8400001376867294E-2</v>
      </c>
      <c r="HS31">
        <v>5.8100000023841858E-2</v>
      </c>
      <c r="HT31">
        <v>5.8299999684095383E-2</v>
      </c>
      <c r="HU31">
        <v>5.7999998331069946E-2</v>
      </c>
      <c r="HV31">
        <v>5.820000171661377E-2</v>
      </c>
      <c r="HW31">
        <v>5.8299999684095383E-2</v>
      </c>
      <c r="HX31">
        <v>5.8400001376867294E-2</v>
      </c>
      <c r="HY31">
        <v>5.820000171661377E-2</v>
      </c>
      <c r="HZ31">
        <v>5.820000171661377E-2</v>
      </c>
      <c r="IA31">
        <v>5.8400001376867294E-2</v>
      </c>
      <c r="IB31">
        <v>5.8299999684095383E-2</v>
      </c>
      <c r="IC31">
        <v>5.8400001376867294E-2</v>
      </c>
      <c r="ID31">
        <v>5.8499999344348907E-2</v>
      </c>
      <c r="IE31">
        <v>5.8299999684095383E-2</v>
      </c>
      <c r="IF31">
        <v>5.8499999344348907E-2</v>
      </c>
      <c r="IG31">
        <v>5.8499999344348907E-2</v>
      </c>
      <c r="IH31">
        <v>5.8699999004602432E-2</v>
      </c>
      <c r="II31">
        <v>5.8899998664855957E-2</v>
      </c>
      <c r="IJ31">
        <v>5.8800000697374344E-2</v>
      </c>
      <c r="IK31">
        <v>5.9000000357627869E-2</v>
      </c>
      <c r="IL31">
        <v>5.8899998664855957E-2</v>
      </c>
      <c r="IM31">
        <v>5.9000000357627869E-2</v>
      </c>
      <c r="IN31">
        <v>5.9099998325109482E-2</v>
      </c>
      <c r="IO31">
        <v>5.9099998325109482E-2</v>
      </c>
      <c r="IP31">
        <v>5.950000137090683E-2</v>
      </c>
      <c r="IQ31">
        <v>5.9599999338388443E-2</v>
      </c>
      <c r="IR31">
        <v>5.950000137090683E-2</v>
      </c>
      <c r="IS31">
        <v>5.9799998998641968E-2</v>
      </c>
      <c r="IT31">
        <v>6.0300000011920929E-2</v>
      </c>
      <c r="IU31">
        <v>6.0300000011920929E-2</v>
      </c>
      <c r="IV31">
        <v>6.0400001704692841E-2</v>
      </c>
      <c r="IW31">
        <v>6.0499999672174454E-2</v>
      </c>
      <c r="IX31">
        <v>6.0499999672174454E-2</v>
      </c>
      <c r="IY31">
        <v>6.0499999672174454E-2</v>
      </c>
      <c r="IZ31">
        <v>6.0400001704692841E-2</v>
      </c>
      <c r="JA31">
        <v>6.0300000011920929E-2</v>
      </c>
      <c r="JB31">
        <v>6.0400001704692841E-2</v>
      </c>
      <c r="JC31">
        <v>6.0400001704692841E-2</v>
      </c>
      <c r="JD31">
        <v>6.0300000011920929E-2</v>
      </c>
      <c r="JE31">
        <v>6.0199998319149017E-2</v>
      </c>
      <c r="JF31">
        <v>6.0300000011920929E-2</v>
      </c>
      <c r="JG31">
        <v>6.0199998319149017E-2</v>
      </c>
      <c r="JH31">
        <v>6.0300000011920929E-2</v>
      </c>
      <c r="JI31">
        <v>6.0100000351667404E-2</v>
      </c>
      <c r="JJ31">
        <v>6.0100000351667404E-2</v>
      </c>
      <c r="JK31">
        <v>5.9999998658895493E-2</v>
      </c>
      <c r="JL31">
        <v>5.9799998998641968E-2</v>
      </c>
      <c r="JM31">
        <v>5.9900000691413879E-2</v>
      </c>
      <c r="JN31">
        <v>5.9700001031160355E-2</v>
      </c>
      <c r="JO31">
        <v>5.9700001031160355E-2</v>
      </c>
      <c r="JP31">
        <v>5.9700001031160355E-2</v>
      </c>
      <c r="JQ31">
        <v>5.9599999338388443E-2</v>
      </c>
      <c r="JR31">
        <v>5.9399999678134918E-2</v>
      </c>
      <c r="JS31">
        <v>5.9399999678134918E-2</v>
      </c>
      <c r="JT31">
        <v>5.9300001710653305E-2</v>
      </c>
      <c r="JU31">
        <v>5.9099998325109482E-2</v>
      </c>
      <c r="JV31">
        <v>5.8899998664855957E-2</v>
      </c>
      <c r="JW31">
        <v>5.8899998664855957E-2</v>
      </c>
      <c r="JX31">
        <v>5.9000000357627869E-2</v>
      </c>
      <c r="JY31">
        <v>5.8899998664855957E-2</v>
      </c>
      <c r="JZ31">
        <v>5.8699999004602432E-2</v>
      </c>
      <c r="KA31">
        <v>5.8600001037120819E-2</v>
      </c>
    </row>
    <row r="32" spans="1:287" x14ac:dyDescent="0.3">
      <c r="A32" s="3" t="s">
        <v>136</v>
      </c>
      <c r="B32">
        <v>3.891200065612793</v>
      </c>
      <c r="C32">
        <v>3.3499999046325684</v>
      </c>
      <c r="D32">
        <v>3.3905999660491943</v>
      </c>
      <c r="E32">
        <v>3.5506000518798828</v>
      </c>
      <c r="F32">
        <v>3.3668999671936035</v>
      </c>
      <c r="G32">
        <v>3.5634000301361084</v>
      </c>
      <c r="H32">
        <v>3.6070001125335693</v>
      </c>
      <c r="I32">
        <v>3.4741001129150391</v>
      </c>
      <c r="J32">
        <v>3.6152000427246094</v>
      </c>
      <c r="K32">
        <v>3.5624001026153564</v>
      </c>
      <c r="L32">
        <v>3.5450999736785889</v>
      </c>
      <c r="M32">
        <v>3.4126999378204346</v>
      </c>
      <c r="N32">
        <v>3.671799898147583</v>
      </c>
      <c r="O32">
        <v>3.497499942779541</v>
      </c>
      <c r="P32">
        <v>3.4223999977111816</v>
      </c>
      <c r="Q32">
        <v>3.5251998901367188</v>
      </c>
      <c r="R32">
        <v>3.4802000522613525</v>
      </c>
      <c r="S32">
        <v>3.7100999355316162</v>
      </c>
      <c r="T32">
        <v>3.4591000080108643</v>
      </c>
      <c r="U32">
        <v>3.5738999843597412</v>
      </c>
      <c r="V32">
        <v>3.4010000228881836</v>
      </c>
      <c r="W32">
        <v>3.6696999073028564</v>
      </c>
      <c r="X32">
        <v>3.3893001079559326</v>
      </c>
      <c r="Y32">
        <v>3.325200080871582</v>
      </c>
      <c r="Z32">
        <v>3.3192000389099121</v>
      </c>
      <c r="AA32">
        <v>2.8273999691009521</v>
      </c>
      <c r="AB32">
        <v>2.184499979019165</v>
      </c>
      <c r="AC32">
        <v>1.6786999702453613</v>
      </c>
      <c r="AD32">
        <v>1.3449000120162964</v>
      </c>
      <c r="AE32">
        <v>1.0946999788284302</v>
      </c>
      <c r="AF32">
        <v>0.99190002679824829</v>
      </c>
      <c r="AG32">
        <v>0.9570000171661377</v>
      </c>
      <c r="AH32">
        <v>0.75550001859664917</v>
      </c>
      <c r="AI32">
        <v>0.58340001106262207</v>
      </c>
      <c r="AJ32">
        <v>0.46070000529289246</v>
      </c>
      <c r="AK32">
        <v>0.39750000834465027</v>
      </c>
      <c r="AL32">
        <v>0.36329999566078186</v>
      </c>
      <c r="AM32">
        <v>0.33739998936653137</v>
      </c>
      <c r="AN32">
        <v>0.31659999489784241</v>
      </c>
      <c r="AO32">
        <v>0.30300000309944153</v>
      </c>
      <c r="AP32">
        <v>0.2937999963760376</v>
      </c>
      <c r="AQ32">
        <v>0.28470000624656677</v>
      </c>
      <c r="AR32">
        <v>0.27570000290870667</v>
      </c>
      <c r="AS32">
        <v>0.26449999213218689</v>
      </c>
      <c r="AT32">
        <v>0.26050001382827759</v>
      </c>
      <c r="AU32">
        <v>0.24459999799728394</v>
      </c>
      <c r="AV32">
        <v>0.24539999663829803</v>
      </c>
      <c r="AW32">
        <v>0.23970000445842743</v>
      </c>
      <c r="AX32">
        <v>0.23340000212192535</v>
      </c>
      <c r="AY32">
        <v>0.22779999673366547</v>
      </c>
      <c r="AZ32">
        <v>0.22300000488758087</v>
      </c>
      <c r="BA32">
        <v>0.21709999442100525</v>
      </c>
      <c r="BB32">
        <v>0.21230000257492065</v>
      </c>
      <c r="BC32">
        <v>0.20550000667572021</v>
      </c>
      <c r="BD32">
        <v>0.20000000298023224</v>
      </c>
      <c r="BE32">
        <v>0.19689999520778656</v>
      </c>
      <c r="BF32">
        <v>0.19310000538825989</v>
      </c>
      <c r="BG32">
        <v>0.19140000641345978</v>
      </c>
      <c r="BH32">
        <v>0.1867000013589859</v>
      </c>
      <c r="BI32">
        <v>0.18310000002384186</v>
      </c>
      <c r="BJ32">
        <v>0.17980000376701355</v>
      </c>
      <c r="BK32">
        <v>0.17649999260902405</v>
      </c>
      <c r="BL32">
        <v>0.17190000414848328</v>
      </c>
      <c r="BM32">
        <v>0.16760000586509705</v>
      </c>
      <c r="BN32">
        <v>0.16200000047683716</v>
      </c>
      <c r="BO32">
        <v>0.15610000491142273</v>
      </c>
      <c r="BP32">
        <v>0.15099999308586121</v>
      </c>
      <c r="BQ32">
        <v>0.14300000667572021</v>
      </c>
      <c r="BR32">
        <v>0.13379999995231628</v>
      </c>
      <c r="BS32">
        <v>0.12189999967813492</v>
      </c>
      <c r="BT32">
        <v>0.1177000030875206</v>
      </c>
      <c r="BU32">
        <v>0.11110000312328339</v>
      </c>
      <c r="BV32">
        <v>0.10589999705553055</v>
      </c>
      <c r="BW32">
        <v>0.10159999877214432</v>
      </c>
      <c r="BX32">
        <v>9.8600000143051147E-2</v>
      </c>
      <c r="BY32">
        <v>9.6000000834465027E-2</v>
      </c>
      <c r="BZ32">
        <v>9.3099996447563171E-2</v>
      </c>
      <c r="CA32">
        <v>9.1099999845027924E-2</v>
      </c>
      <c r="CB32">
        <v>8.9800000190734863E-2</v>
      </c>
      <c r="CC32">
        <v>8.7800003588199615E-2</v>
      </c>
      <c r="CD32">
        <v>8.659999817609787E-2</v>
      </c>
      <c r="CE32">
        <v>8.5600003600120544E-2</v>
      </c>
      <c r="CF32">
        <v>8.3700001239776611E-2</v>
      </c>
      <c r="CG32">
        <v>8.320000022649765E-2</v>
      </c>
      <c r="CH32">
        <v>8.2000002264976501E-2</v>
      </c>
      <c r="CI32">
        <v>8.1699997186660767E-2</v>
      </c>
      <c r="CJ32">
        <v>7.9899996519088745E-2</v>
      </c>
      <c r="CK32">
        <v>7.9199999570846558E-2</v>
      </c>
      <c r="CL32">
        <v>7.7799998223781586E-2</v>
      </c>
      <c r="CM32">
        <v>7.680000364780426E-2</v>
      </c>
      <c r="CN32">
        <v>7.590000331401825E-2</v>
      </c>
      <c r="CO32">
        <v>7.5099997222423553E-2</v>
      </c>
      <c r="CP32">
        <v>7.4199996888637543E-2</v>
      </c>
      <c r="CQ32">
        <v>7.3700003325939178E-2</v>
      </c>
      <c r="CR32">
        <v>7.2999998927116394E-2</v>
      </c>
      <c r="CS32">
        <v>7.1999996900558472E-2</v>
      </c>
      <c r="CT32">
        <v>7.1199998259544373E-2</v>
      </c>
      <c r="CU32">
        <v>7.0600003004074097E-2</v>
      </c>
      <c r="CV32">
        <v>6.9799996912479401E-2</v>
      </c>
      <c r="CW32">
        <v>6.9099999964237213E-2</v>
      </c>
      <c r="CX32">
        <v>6.8700000643730164E-2</v>
      </c>
      <c r="CY32">
        <v>6.7900002002716064E-2</v>
      </c>
      <c r="CZ32">
        <v>6.7500002682209015E-2</v>
      </c>
      <c r="DA32">
        <v>6.679999828338623E-2</v>
      </c>
      <c r="DB32">
        <v>6.6100001335144043E-2</v>
      </c>
      <c r="DC32">
        <v>6.5999999642372131E-2</v>
      </c>
      <c r="DD32">
        <v>6.5600000321865082E-2</v>
      </c>
      <c r="DE32">
        <v>6.5300002694129944E-2</v>
      </c>
      <c r="DF32">
        <v>6.4699999988079071E-2</v>
      </c>
      <c r="DG32">
        <v>6.4099997282028198E-2</v>
      </c>
      <c r="DH32">
        <v>6.3600003719329834E-2</v>
      </c>
      <c r="DI32">
        <v>6.3400000333786011E-2</v>
      </c>
      <c r="DJ32">
        <v>6.3100002706050873E-2</v>
      </c>
      <c r="DK32">
        <v>6.2700003385543823E-2</v>
      </c>
      <c r="DL32">
        <v>6.25E-2</v>
      </c>
      <c r="DM32">
        <v>6.2199998646974564E-2</v>
      </c>
      <c r="DN32">
        <v>6.1999998986721039E-2</v>
      </c>
      <c r="DO32">
        <v>6.1599999666213989E-2</v>
      </c>
      <c r="DP32">
        <v>6.1099998652935028E-2</v>
      </c>
      <c r="DQ32">
        <v>6.0899998992681503E-2</v>
      </c>
      <c r="DR32">
        <v>6.0600001364946365E-2</v>
      </c>
      <c r="DS32">
        <v>6.0300000011920929E-2</v>
      </c>
      <c r="DT32">
        <v>6.0199998319149017E-2</v>
      </c>
      <c r="DU32">
        <v>5.9900000691413879E-2</v>
      </c>
      <c r="DV32">
        <v>5.9599999338388443E-2</v>
      </c>
      <c r="DW32">
        <v>5.9700001031160355E-2</v>
      </c>
      <c r="DX32">
        <v>5.950000137090683E-2</v>
      </c>
      <c r="DY32">
        <v>5.9300001710653305E-2</v>
      </c>
      <c r="DZ32">
        <v>5.9300001710653305E-2</v>
      </c>
      <c r="EA32">
        <v>5.8800000697374344E-2</v>
      </c>
      <c r="EB32">
        <v>5.8600001037120819E-2</v>
      </c>
      <c r="EC32">
        <v>5.8499999344348907E-2</v>
      </c>
      <c r="ED32">
        <v>5.8299999684095383E-2</v>
      </c>
      <c r="EE32">
        <v>5.8100000023841858E-2</v>
      </c>
      <c r="EF32">
        <v>5.820000171661377E-2</v>
      </c>
      <c r="EG32">
        <v>5.820000171661377E-2</v>
      </c>
      <c r="EH32">
        <v>5.8100000023841858E-2</v>
      </c>
      <c r="EI32">
        <v>5.7799998670816422E-2</v>
      </c>
      <c r="EJ32">
        <v>5.7900000363588333E-2</v>
      </c>
      <c r="EK32">
        <v>5.7900000363588333E-2</v>
      </c>
      <c r="EL32">
        <v>5.7700000703334808E-2</v>
      </c>
      <c r="EM32">
        <v>5.7799998670816422E-2</v>
      </c>
      <c r="EN32">
        <v>5.7700000703334808E-2</v>
      </c>
      <c r="EO32">
        <v>5.7599999010562897E-2</v>
      </c>
      <c r="EP32">
        <v>5.7500001043081284E-2</v>
      </c>
      <c r="EQ32">
        <v>5.7399999350309372E-2</v>
      </c>
      <c r="ER32">
        <v>5.7500001043081284E-2</v>
      </c>
      <c r="ES32">
        <v>5.7500001043081284E-2</v>
      </c>
      <c r="ET32">
        <v>5.7399999350309372E-2</v>
      </c>
      <c r="EU32">
        <v>5.7399999350309372E-2</v>
      </c>
      <c r="EV32">
        <v>5.7500001043081284E-2</v>
      </c>
      <c r="EW32">
        <v>5.7399999350309372E-2</v>
      </c>
      <c r="EX32">
        <v>5.7399999350309372E-2</v>
      </c>
      <c r="EY32">
        <v>5.7399999350309372E-2</v>
      </c>
      <c r="EZ32">
        <v>5.7300001382827759E-2</v>
      </c>
      <c r="FA32">
        <v>5.7300001382827759E-2</v>
      </c>
      <c r="FB32">
        <v>5.7399999350309372E-2</v>
      </c>
      <c r="FC32">
        <v>5.7399999350309372E-2</v>
      </c>
      <c r="FD32">
        <v>5.7199999690055847E-2</v>
      </c>
      <c r="FE32">
        <v>5.7300001382827759E-2</v>
      </c>
      <c r="FF32">
        <v>5.7500001043081284E-2</v>
      </c>
      <c r="FG32">
        <v>5.7300001382827759E-2</v>
      </c>
      <c r="FH32">
        <v>5.7399999350309372E-2</v>
      </c>
      <c r="FI32">
        <v>5.7300001382827759E-2</v>
      </c>
      <c r="FJ32">
        <v>5.7399999350309372E-2</v>
      </c>
      <c r="FK32">
        <v>5.7599999010562897E-2</v>
      </c>
      <c r="FL32">
        <v>5.7399999350309372E-2</v>
      </c>
      <c r="FM32">
        <v>5.7399999350309372E-2</v>
      </c>
      <c r="FN32">
        <v>5.7399999350309372E-2</v>
      </c>
      <c r="FO32">
        <v>5.7500001043081284E-2</v>
      </c>
      <c r="FP32">
        <v>5.7300001382827759E-2</v>
      </c>
      <c r="FQ32">
        <v>5.7399999350309372E-2</v>
      </c>
      <c r="FR32">
        <v>5.7199999690055847E-2</v>
      </c>
      <c r="FS32">
        <v>5.7399999350309372E-2</v>
      </c>
      <c r="FT32">
        <v>5.7500001043081284E-2</v>
      </c>
      <c r="FU32">
        <v>5.7399999350309372E-2</v>
      </c>
      <c r="FV32">
        <v>5.7500001043081284E-2</v>
      </c>
      <c r="FW32">
        <v>5.7599999010562897E-2</v>
      </c>
      <c r="FX32">
        <v>5.7399999350309372E-2</v>
      </c>
      <c r="FY32">
        <v>5.7300001382827759E-2</v>
      </c>
      <c r="FZ32">
        <v>5.7500001043081284E-2</v>
      </c>
      <c r="GA32">
        <v>5.7599999010562897E-2</v>
      </c>
      <c r="GB32">
        <v>5.7399999350309372E-2</v>
      </c>
      <c r="GC32">
        <v>5.7500001043081284E-2</v>
      </c>
      <c r="GD32">
        <v>5.7199999690055847E-2</v>
      </c>
      <c r="GE32">
        <v>5.7500001043081284E-2</v>
      </c>
      <c r="GF32">
        <v>5.7500001043081284E-2</v>
      </c>
      <c r="GG32">
        <v>5.7300001382827759E-2</v>
      </c>
      <c r="GH32">
        <v>5.7500001043081284E-2</v>
      </c>
      <c r="GI32">
        <v>5.7399999350309372E-2</v>
      </c>
      <c r="GJ32">
        <v>5.7399999350309372E-2</v>
      </c>
      <c r="GK32">
        <v>5.7300001382827759E-2</v>
      </c>
      <c r="GL32">
        <v>5.6899998337030411E-2</v>
      </c>
      <c r="GM32">
        <v>5.7100001722574234E-2</v>
      </c>
      <c r="GN32">
        <v>5.7000000029802322E-2</v>
      </c>
      <c r="GO32">
        <v>5.6899998337030411E-2</v>
      </c>
      <c r="GP32">
        <v>5.6899998337030411E-2</v>
      </c>
      <c r="GQ32">
        <v>5.6600000709295273E-2</v>
      </c>
      <c r="GR32">
        <v>5.6600000709295273E-2</v>
      </c>
      <c r="GS32">
        <v>5.6499999016523361E-2</v>
      </c>
      <c r="GT32">
        <v>5.6400001049041748E-2</v>
      </c>
      <c r="GU32">
        <v>5.6200001388788223E-2</v>
      </c>
      <c r="GV32">
        <v>5.6299999356269836E-2</v>
      </c>
      <c r="GW32">
        <v>5.6200001388788223E-2</v>
      </c>
      <c r="GX32">
        <v>5.6200001388788223E-2</v>
      </c>
      <c r="GY32">
        <v>5.6099999696016312E-2</v>
      </c>
      <c r="GZ32">
        <v>5.5700000375509262E-2</v>
      </c>
      <c r="HA32">
        <v>5.5900000035762787E-2</v>
      </c>
      <c r="HB32">
        <v>5.5900000035762787E-2</v>
      </c>
      <c r="HC32">
        <v>5.5799998342990875E-2</v>
      </c>
      <c r="HD32">
        <v>5.5799998342990875E-2</v>
      </c>
      <c r="HE32">
        <v>5.5700000375509262E-2</v>
      </c>
      <c r="HF32">
        <v>5.5300001055002213E-2</v>
      </c>
      <c r="HG32">
        <v>5.5500000715255737E-2</v>
      </c>
      <c r="HH32">
        <v>5.5300001055002213E-2</v>
      </c>
      <c r="HI32">
        <v>5.5300001055002213E-2</v>
      </c>
      <c r="HJ32">
        <v>5.4999999701976776E-2</v>
      </c>
      <c r="HK32">
        <v>5.5100001394748688E-2</v>
      </c>
      <c r="HL32">
        <v>5.4999999701976776E-2</v>
      </c>
      <c r="HM32">
        <v>5.4900001734495163E-2</v>
      </c>
      <c r="HN32">
        <v>5.469999834895134E-2</v>
      </c>
      <c r="HO32">
        <v>5.469999834895134E-2</v>
      </c>
      <c r="HP32">
        <v>5.469999834895134E-2</v>
      </c>
      <c r="HQ32">
        <v>5.469999834895134E-2</v>
      </c>
      <c r="HR32">
        <v>5.4600000381469727E-2</v>
      </c>
      <c r="HS32">
        <v>5.429999902844429E-2</v>
      </c>
      <c r="HT32">
        <v>5.4200001060962677E-2</v>
      </c>
      <c r="HU32">
        <v>5.4200001060962677E-2</v>
      </c>
      <c r="HV32">
        <v>5.4099999368190765E-2</v>
      </c>
      <c r="HW32">
        <v>5.4099999368190765E-2</v>
      </c>
      <c r="HX32">
        <v>5.4200001060962677E-2</v>
      </c>
      <c r="HY32">
        <v>5.4000001400709152E-2</v>
      </c>
      <c r="HZ32">
        <v>5.4000001400709152E-2</v>
      </c>
      <c r="IA32">
        <v>5.4000001400709152E-2</v>
      </c>
      <c r="IB32">
        <v>5.4000001400709152E-2</v>
      </c>
      <c r="IC32">
        <v>5.4099999368190765E-2</v>
      </c>
      <c r="ID32">
        <v>5.4000001400709152E-2</v>
      </c>
      <c r="IE32">
        <v>5.3800001740455627E-2</v>
      </c>
      <c r="IF32">
        <v>5.3800001740455627E-2</v>
      </c>
      <c r="IG32">
        <v>5.4000001400709152E-2</v>
      </c>
      <c r="IH32">
        <v>5.4099999368190765E-2</v>
      </c>
      <c r="II32">
        <v>5.4099999368190765E-2</v>
      </c>
      <c r="IJ32">
        <v>5.429999902844429E-2</v>
      </c>
      <c r="IK32">
        <v>5.429999902844429E-2</v>
      </c>
      <c r="IL32">
        <v>5.4000001400709152E-2</v>
      </c>
      <c r="IM32">
        <v>5.4099999368190765E-2</v>
      </c>
      <c r="IN32">
        <v>5.4099999368190765E-2</v>
      </c>
      <c r="IO32">
        <v>5.4000001400709152E-2</v>
      </c>
      <c r="IP32">
        <v>5.4499998688697815E-2</v>
      </c>
      <c r="IQ32">
        <v>5.4499998688697815E-2</v>
      </c>
      <c r="IR32">
        <v>5.429999902844429E-2</v>
      </c>
      <c r="IS32">
        <v>5.469999834895134E-2</v>
      </c>
      <c r="IT32">
        <v>5.469999834895134E-2</v>
      </c>
      <c r="IU32">
        <v>5.4900001734495163E-2</v>
      </c>
      <c r="IV32">
        <v>5.4900001734495163E-2</v>
      </c>
      <c r="IW32">
        <v>5.4900001734495163E-2</v>
      </c>
      <c r="IX32">
        <v>5.4999999701976776E-2</v>
      </c>
      <c r="IY32">
        <v>5.4900001734495163E-2</v>
      </c>
      <c r="IZ32">
        <v>5.4999999701976776E-2</v>
      </c>
      <c r="JA32">
        <v>5.4900001734495163E-2</v>
      </c>
      <c r="JB32">
        <v>5.4999999701976776E-2</v>
      </c>
      <c r="JC32">
        <v>5.4900001734495163E-2</v>
      </c>
      <c r="JD32">
        <v>5.4800000041723251E-2</v>
      </c>
      <c r="JE32">
        <v>5.4900001734495163E-2</v>
      </c>
      <c r="JF32">
        <v>5.4900001734495163E-2</v>
      </c>
      <c r="JG32">
        <v>5.4900001734495163E-2</v>
      </c>
      <c r="JH32">
        <v>5.5199999362230301E-2</v>
      </c>
      <c r="JI32">
        <v>5.4600000381469727E-2</v>
      </c>
      <c r="JJ32">
        <v>5.469999834895134E-2</v>
      </c>
      <c r="JK32">
        <v>5.4499998688697815E-2</v>
      </c>
      <c r="JL32">
        <v>5.4499998688697815E-2</v>
      </c>
      <c r="JM32">
        <v>5.4600000381469727E-2</v>
      </c>
      <c r="JN32">
        <v>5.4400000721216202E-2</v>
      </c>
      <c r="JO32">
        <v>5.4400000721216202E-2</v>
      </c>
      <c r="JP32">
        <v>5.4499998688697815E-2</v>
      </c>
      <c r="JQ32">
        <v>5.4400000721216202E-2</v>
      </c>
      <c r="JR32">
        <v>5.429999902844429E-2</v>
      </c>
      <c r="JS32">
        <v>5.4200001060962677E-2</v>
      </c>
      <c r="JT32">
        <v>5.4200001060962677E-2</v>
      </c>
      <c r="JU32">
        <v>5.4099999368190765E-2</v>
      </c>
      <c r="JV32">
        <v>5.4000001400709152E-2</v>
      </c>
      <c r="JW32">
        <v>5.3899999707937241E-2</v>
      </c>
      <c r="JX32">
        <v>5.3899999707937241E-2</v>
      </c>
      <c r="JY32">
        <v>5.4000001400709152E-2</v>
      </c>
      <c r="JZ32">
        <v>5.3899999707937241E-2</v>
      </c>
      <c r="KA32">
        <v>5.3800001740455627E-2</v>
      </c>
    </row>
    <row r="36" spans="1:2" x14ac:dyDescent="0.3">
      <c r="A36" t="s">
        <v>41</v>
      </c>
      <c r="B36" s="2" t="s">
        <v>137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5973-A229-487D-B45F-87FE7477B8BA}">
  <dimension ref="A1:KA36"/>
  <sheetViews>
    <sheetView topLeftCell="A19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123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124</v>
      </c>
    </row>
    <row r="26" spans="1:287" x14ac:dyDescent="0.3">
      <c r="A26" t="s">
        <v>34</v>
      </c>
      <c r="B26" s="2" t="s">
        <v>125</v>
      </c>
    </row>
    <row r="28" spans="1:287" x14ac:dyDescent="0.3">
      <c r="B28" t="s">
        <v>126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127</v>
      </c>
      <c r="B30">
        <v>3.8512001037597656</v>
      </c>
      <c r="C30">
        <v>3.7950999736785889</v>
      </c>
      <c r="D30">
        <v>3.4340999126434326</v>
      </c>
      <c r="E30">
        <v>3.5311999320983887</v>
      </c>
      <c r="F30">
        <v>3.601099967956543</v>
      </c>
      <c r="G30">
        <v>3.6644001007080078</v>
      </c>
      <c r="H30">
        <v>3.7706000804901123</v>
      </c>
      <c r="I30">
        <v>3.638200044631958</v>
      </c>
      <c r="J30">
        <v>3.5559999942779541</v>
      </c>
      <c r="K30">
        <v>3.5139999389648438</v>
      </c>
      <c r="L30">
        <v>3.6252999305725098</v>
      </c>
      <c r="M30">
        <v>3.7820999622344971</v>
      </c>
      <c r="N30">
        <v>3.6519999504089355</v>
      </c>
      <c r="O30">
        <v>3.5906000137329102</v>
      </c>
      <c r="P30">
        <v>3.6166999340057373</v>
      </c>
      <c r="Q30">
        <v>3.7295000553131104</v>
      </c>
      <c r="R30">
        <v>3.654400110244751</v>
      </c>
      <c r="S30">
        <v>3.6094999313354492</v>
      </c>
      <c r="T30">
        <v>3.4660000801086426</v>
      </c>
      <c r="U30">
        <v>3.5734000205993652</v>
      </c>
      <c r="V30">
        <v>3.6486001014709473</v>
      </c>
      <c r="W30">
        <v>3.4133000373840332</v>
      </c>
      <c r="X30">
        <v>3.42930006980896</v>
      </c>
      <c r="Y30">
        <v>3.3726999759674072</v>
      </c>
      <c r="Z30">
        <v>3.3066000938415527</v>
      </c>
      <c r="AA30">
        <v>2.8610000610351563</v>
      </c>
      <c r="AB30">
        <v>2.2622001171112061</v>
      </c>
      <c r="AC30">
        <v>1.7335000038146973</v>
      </c>
      <c r="AD30">
        <v>1.3916000127792358</v>
      </c>
      <c r="AE30">
        <v>1.1311999559402466</v>
      </c>
      <c r="AF30">
        <v>1.0227999687194824</v>
      </c>
      <c r="AG30">
        <v>0.98989999294281006</v>
      </c>
      <c r="AH30">
        <v>0.77630001306533813</v>
      </c>
      <c r="AI30">
        <v>0.59640002250671387</v>
      </c>
      <c r="AJ30">
        <v>0.46889999508857727</v>
      </c>
      <c r="AK30">
        <v>0.40329998731613159</v>
      </c>
      <c r="AL30">
        <v>0.36840000748634338</v>
      </c>
      <c r="AM30">
        <v>0.34270000457763672</v>
      </c>
      <c r="AN30">
        <v>0.32359999418258667</v>
      </c>
      <c r="AO30">
        <v>0.30669999122619629</v>
      </c>
      <c r="AP30">
        <v>0.29800000786781311</v>
      </c>
      <c r="AQ30">
        <v>0.2872999906539917</v>
      </c>
      <c r="AR30">
        <v>0.27869999408721924</v>
      </c>
      <c r="AS30">
        <v>0.26440000534057617</v>
      </c>
      <c r="AT30">
        <v>0.26170000433921814</v>
      </c>
      <c r="AU30">
        <v>0.25429999828338623</v>
      </c>
      <c r="AV30">
        <v>0.24330000579357147</v>
      </c>
      <c r="AW30">
        <v>0.24140000343322754</v>
      </c>
      <c r="AX30">
        <v>0.23530000448226929</v>
      </c>
      <c r="AY30">
        <v>0.23000000417232513</v>
      </c>
      <c r="AZ30">
        <v>0.2249000072479248</v>
      </c>
      <c r="BA30">
        <v>0.21889999508857727</v>
      </c>
      <c r="BB30">
        <v>0.21369999647140503</v>
      </c>
      <c r="BC30">
        <v>0.20749999582767487</v>
      </c>
      <c r="BD30">
        <v>0.20200000703334808</v>
      </c>
      <c r="BE30">
        <v>0.19799999892711639</v>
      </c>
      <c r="BF30">
        <v>0.19480000436306</v>
      </c>
      <c r="BG30">
        <v>0.19290000200271606</v>
      </c>
      <c r="BH30">
        <v>0.18780000507831573</v>
      </c>
      <c r="BI30">
        <v>0.18449999392032623</v>
      </c>
      <c r="BJ30">
        <v>0.18080000579357147</v>
      </c>
      <c r="BK30">
        <v>0.17739999294281006</v>
      </c>
      <c r="BL30">
        <v>0.17309999465942383</v>
      </c>
      <c r="BM30">
        <v>0.16859999299049377</v>
      </c>
      <c r="BN30">
        <v>0.16269999742507935</v>
      </c>
      <c r="BO30">
        <v>0.15760000050067902</v>
      </c>
      <c r="BP30">
        <v>0.15170000493526459</v>
      </c>
      <c r="BQ30">
        <v>0.14380000531673431</v>
      </c>
      <c r="BR30">
        <v>0.13480000197887421</v>
      </c>
      <c r="BS30">
        <v>0.12559999525547028</v>
      </c>
      <c r="BT30">
        <v>0.11710000038146973</v>
      </c>
      <c r="BU30">
        <v>0.11069999635219574</v>
      </c>
      <c r="BV30">
        <v>0.10499999672174454</v>
      </c>
      <c r="BW30">
        <v>0.10000000149011612</v>
      </c>
      <c r="BX30">
        <v>9.7199998795986176E-2</v>
      </c>
      <c r="BY30">
        <v>9.4099998474121094E-2</v>
      </c>
      <c r="BZ30">
        <v>9.1300003230571747E-2</v>
      </c>
      <c r="CA30">
        <v>8.9299999177455902E-2</v>
      </c>
      <c r="CB30">
        <v>8.6900003254413605E-2</v>
      </c>
      <c r="CC30">
        <v>8.5500001907348633E-2</v>
      </c>
      <c r="CD30">
        <v>8.3800002932548523E-2</v>
      </c>
      <c r="CE30">
        <v>8.3099998533725739E-2</v>
      </c>
      <c r="CF30">
        <v>8.1600002944469452E-2</v>
      </c>
      <c r="CG30">
        <v>7.9899996519088745E-2</v>
      </c>
      <c r="CH30">
        <v>7.890000194311142E-2</v>
      </c>
      <c r="CI30">
        <v>7.6899997889995575E-2</v>
      </c>
      <c r="CJ30">
        <v>7.6099999248981476E-2</v>
      </c>
      <c r="CK30">
        <v>7.5599998235702515E-2</v>
      </c>
      <c r="CL30">
        <v>7.4000000953674316E-2</v>
      </c>
      <c r="CM30">
        <v>7.2499997913837433E-2</v>
      </c>
      <c r="CN30">
        <v>7.1500003337860107E-2</v>
      </c>
      <c r="CO30">
        <v>7.0200003683567047E-2</v>
      </c>
      <c r="CP30">
        <v>6.8999998271465302E-2</v>
      </c>
      <c r="CQ30">
        <v>6.8099997937679291E-2</v>
      </c>
      <c r="CR30">
        <v>6.7400000989437103E-2</v>
      </c>
      <c r="CS30">
        <v>6.6299997270107269E-2</v>
      </c>
      <c r="CT30">
        <v>6.4999997615814209E-2</v>
      </c>
      <c r="CU30">
        <v>6.4499996602535248E-2</v>
      </c>
      <c r="CV30">
        <v>6.3699997961521149E-2</v>
      </c>
      <c r="CW30">
        <v>6.3100002706050873E-2</v>
      </c>
      <c r="CX30">
        <v>6.1999998986721039E-2</v>
      </c>
      <c r="CY30">
        <v>6.1299998313188553E-2</v>
      </c>
      <c r="CZ30">
        <v>6.0600001364946365E-2</v>
      </c>
      <c r="DA30">
        <v>5.9900000691413879E-2</v>
      </c>
      <c r="DB30">
        <v>5.9300001710653305E-2</v>
      </c>
      <c r="DC30">
        <v>5.8800000697374344E-2</v>
      </c>
      <c r="DD30">
        <v>5.820000171661377E-2</v>
      </c>
      <c r="DE30">
        <v>5.7700000703334808E-2</v>
      </c>
      <c r="DF30">
        <v>5.7100001722574234E-2</v>
      </c>
      <c r="DG30">
        <v>5.6400001049041748E-2</v>
      </c>
      <c r="DH30">
        <v>5.6099999696016312E-2</v>
      </c>
      <c r="DI30">
        <v>5.5700000375509262E-2</v>
      </c>
      <c r="DJ30">
        <v>5.4999999701976776E-2</v>
      </c>
      <c r="DK30">
        <v>5.4900001734495163E-2</v>
      </c>
      <c r="DL30">
        <v>5.4400000721216202E-2</v>
      </c>
      <c r="DM30">
        <v>5.4200001060962677E-2</v>
      </c>
      <c r="DN30">
        <v>5.3599998354911804E-2</v>
      </c>
      <c r="DO30">
        <v>5.3599998354911804E-2</v>
      </c>
      <c r="DP30">
        <v>5.2400000393390656E-2</v>
      </c>
      <c r="DQ30">
        <v>5.2499998360872269E-2</v>
      </c>
      <c r="DR30">
        <v>5.2099999040365219E-2</v>
      </c>
      <c r="DS30">
        <v>5.169999971985817E-2</v>
      </c>
      <c r="DT30">
        <v>5.130000039935112E-2</v>
      </c>
      <c r="DU30">
        <v>5.1100000739097595E-2</v>
      </c>
      <c r="DV30">
        <v>5.0799999386072159E-2</v>
      </c>
      <c r="DW30">
        <v>5.0500001758337021E-2</v>
      </c>
      <c r="DX30">
        <v>5.0099998712539673E-2</v>
      </c>
      <c r="DY30">
        <v>4.9800001084804535E-2</v>
      </c>
      <c r="DZ30">
        <v>4.960000142455101E-2</v>
      </c>
      <c r="EA30">
        <v>4.9400001764297485E-2</v>
      </c>
      <c r="EB30">
        <v>4.9199998378753662E-2</v>
      </c>
      <c r="EC30">
        <v>4.8799999058246613E-2</v>
      </c>
      <c r="ED30">
        <v>4.8700001090764999E-2</v>
      </c>
      <c r="EE30">
        <v>4.8500001430511475E-2</v>
      </c>
      <c r="EF30">
        <v>4.8500001430511475E-2</v>
      </c>
      <c r="EG30">
        <v>4.8500001430511475E-2</v>
      </c>
      <c r="EH30">
        <v>4.830000177025795E-2</v>
      </c>
      <c r="EI30">
        <v>4.8200000077486038E-2</v>
      </c>
      <c r="EJ30">
        <v>4.8099998384714127E-2</v>
      </c>
      <c r="EK30">
        <v>4.8099998384714127E-2</v>
      </c>
      <c r="EL30">
        <v>4.8099998384714127E-2</v>
      </c>
      <c r="EM30">
        <v>4.8000000417232513E-2</v>
      </c>
      <c r="EN30">
        <v>4.8000000417232513E-2</v>
      </c>
      <c r="EO30">
        <v>4.7800000756978989E-2</v>
      </c>
      <c r="EP30">
        <v>4.7800000756978989E-2</v>
      </c>
      <c r="EQ30">
        <v>4.7899998724460602E-2</v>
      </c>
      <c r="ER30">
        <v>4.7899998724460602E-2</v>
      </c>
      <c r="ES30">
        <v>4.7899998724460602E-2</v>
      </c>
      <c r="ET30">
        <v>4.7699999064207077E-2</v>
      </c>
      <c r="EU30">
        <v>4.7800000756978989E-2</v>
      </c>
      <c r="EV30">
        <v>4.7899998724460602E-2</v>
      </c>
      <c r="EW30">
        <v>4.7800000756978989E-2</v>
      </c>
      <c r="EX30">
        <v>4.7800000756978989E-2</v>
      </c>
      <c r="EY30">
        <v>4.7800000756978989E-2</v>
      </c>
      <c r="EZ30">
        <v>4.7699999064207077E-2</v>
      </c>
      <c r="FA30">
        <v>4.7899998724460602E-2</v>
      </c>
      <c r="FB30">
        <v>4.8000000417232513E-2</v>
      </c>
      <c r="FC30">
        <v>4.7699999064207077E-2</v>
      </c>
      <c r="FD30">
        <v>4.7699999064207077E-2</v>
      </c>
      <c r="FE30">
        <v>4.7499999403953552E-2</v>
      </c>
      <c r="FF30">
        <v>4.7699999064207077E-2</v>
      </c>
      <c r="FG30">
        <v>4.7600001096725464E-2</v>
      </c>
      <c r="FH30">
        <v>4.7600001096725464E-2</v>
      </c>
      <c r="FI30">
        <v>4.7699999064207077E-2</v>
      </c>
      <c r="FJ30">
        <v>4.7699999064207077E-2</v>
      </c>
      <c r="FK30">
        <v>4.7699999064207077E-2</v>
      </c>
      <c r="FL30">
        <v>4.7600001096725464E-2</v>
      </c>
      <c r="FM30">
        <v>4.7699999064207077E-2</v>
      </c>
      <c r="FN30">
        <v>4.7499999403953552E-2</v>
      </c>
      <c r="FO30">
        <v>4.7400001436471939E-2</v>
      </c>
      <c r="FP30">
        <v>4.7299999743700027E-2</v>
      </c>
      <c r="FQ30">
        <v>4.7100000083446503E-2</v>
      </c>
      <c r="FR30">
        <v>4.7200001776218414E-2</v>
      </c>
      <c r="FS30">
        <v>4.7100000083446503E-2</v>
      </c>
      <c r="FT30">
        <v>4.6999998390674591E-2</v>
      </c>
      <c r="FU30">
        <v>4.6999998390674591E-2</v>
      </c>
      <c r="FV30">
        <v>4.6799998730421066E-2</v>
      </c>
      <c r="FW30">
        <v>4.6799998730421066E-2</v>
      </c>
      <c r="FX30">
        <v>4.6799998730421066E-2</v>
      </c>
      <c r="FY30">
        <v>4.6700000762939453E-2</v>
      </c>
      <c r="FZ30">
        <v>4.6500001102685928E-2</v>
      </c>
      <c r="GA30">
        <v>4.6599999070167542E-2</v>
      </c>
      <c r="GB30">
        <v>4.6599999070167542E-2</v>
      </c>
      <c r="GC30">
        <v>4.6399999409914017E-2</v>
      </c>
      <c r="GD30">
        <v>4.6399999409914017E-2</v>
      </c>
      <c r="GE30">
        <v>4.6500001102685928E-2</v>
      </c>
      <c r="GF30">
        <v>4.6300001442432404E-2</v>
      </c>
      <c r="GG30">
        <v>4.6100001782178879E-2</v>
      </c>
      <c r="GH30">
        <v>4.6100001782178879E-2</v>
      </c>
      <c r="GI30">
        <v>4.6100001782178879E-2</v>
      </c>
      <c r="GJ30">
        <v>4.6199999749660492E-2</v>
      </c>
      <c r="GK30">
        <v>4.5899998396635056E-2</v>
      </c>
      <c r="GL30">
        <v>4.5699998736381531E-2</v>
      </c>
      <c r="GM30">
        <v>4.5800000429153442E-2</v>
      </c>
      <c r="GN30">
        <v>4.5800000429153442E-2</v>
      </c>
      <c r="GO30">
        <v>4.5499999076128006E-2</v>
      </c>
      <c r="GP30">
        <v>4.5200001448392868E-2</v>
      </c>
      <c r="GQ30">
        <v>4.5299999415874481E-2</v>
      </c>
      <c r="GR30">
        <v>4.5400001108646393E-2</v>
      </c>
      <c r="GS30">
        <v>4.5299999415874481E-2</v>
      </c>
      <c r="GT30">
        <v>4.5200001448392868E-2</v>
      </c>
      <c r="GU30">
        <v>4.5099999755620956E-2</v>
      </c>
      <c r="GV30">
        <v>4.4900000095367432E-2</v>
      </c>
      <c r="GW30">
        <v>4.5099999755620956E-2</v>
      </c>
      <c r="GX30">
        <v>4.5200001448392868E-2</v>
      </c>
      <c r="GY30">
        <v>4.4900000095367432E-2</v>
      </c>
      <c r="GZ30">
        <v>4.5099999755620956E-2</v>
      </c>
      <c r="HA30">
        <v>4.5000001788139343E-2</v>
      </c>
      <c r="HB30">
        <v>4.5000001788139343E-2</v>
      </c>
      <c r="HC30">
        <v>4.5299999415874481E-2</v>
      </c>
      <c r="HD30">
        <v>4.5099999755620956E-2</v>
      </c>
      <c r="HE30">
        <v>4.5200001448392868E-2</v>
      </c>
      <c r="HF30">
        <v>4.5000001788139343E-2</v>
      </c>
      <c r="HG30">
        <v>4.5099999755620956E-2</v>
      </c>
      <c r="HH30">
        <v>4.5000001788139343E-2</v>
      </c>
      <c r="HI30">
        <v>4.5099999755620956E-2</v>
      </c>
      <c r="HJ30">
        <v>4.5200001448392868E-2</v>
      </c>
      <c r="HK30">
        <v>4.5299999415874481E-2</v>
      </c>
      <c r="HL30">
        <v>4.5299999415874481E-2</v>
      </c>
      <c r="HM30">
        <v>4.5299999415874481E-2</v>
      </c>
      <c r="HN30">
        <v>4.5299999415874481E-2</v>
      </c>
      <c r="HO30">
        <v>4.5499999076128006E-2</v>
      </c>
      <c r="HP30">
        <v>4.5299999415874481E-2</v>
      </c>
      <c r="HQ30">
        <v>4.5299999415874481E-2</v>
      </c>
      <c r="HR30">
        <v>4.5299999415874481E-2</v>
      </c>
      <c r="HS30">
        <v>4.5400001108646393E-2</v>
      </c>
      <c r="HT30">
        <v>4.5400001108646393E-2</v>
      </c>
      <c r="HU30">
        <v>4.5200001448392868E-2</v>
      </c>
      <c r="HV30">
        <v>4.5600000768899918E-2</v>
      </c>
      <c r="HW30">
        <v>4.5499999076128006E-2</v>
      </c>
      <c r="HX30">
        <v>4.5699998736381531E-2</v>
      </c>
      <c r="HY30">
        <v>4.5699998736381531E-2</v>
      </c>
      <c r="HZ30">
        <v>4.5699998736381531E-2</v>
      </c>
      <c r="IA30">
        <v>4.5899998396635056E-2</v>
      </c>
      <c r="IB30">
        <v>4.5699998736381531E-2</v>
      </c>
      <c r="IC30">
        <v>4.6000000089406967E-2</v>
      </c>
      <c r="ID30">
        <v>4.6000000089406967E-2</v>
      </c>
      <c r="IE30">
        <v>4.6000000089406967E-2</v>
      </c>
      <c r="IF30">
        <v>4.6199999749660492E-2</v>
      </c>
      <c r="IG30">
        <v>4.6300001442432404E-2</v>
      </c>
      <c r="IH30">
        <v>4.6399999409914017E-2</v>
      </c>
      <c r="II30">
        <v>4.6599999070167542E-2</v>
      </c>
      <c r="IJ30">
        <v>4.6799998730421066E-2</v>
      </c>
      <c r="IK30">
        <v>4.7100000083446503E-2</v>
      </c>
      <c r="IL30">
        <v>4.7100000083446503E-2</v>
      </c>
      <c r="IM30">
        <v>4.7200001776218414E-2</v>
      </c>
      <c r="IN30">
        <v>4.7299999743700027E-2</v>
      </c>
      <c r="IO30">
        <v>4.7299999743700027E-2</v>
      </c>
      <c r="IP30">
        <v>4.7499999403953552E-2</v>
      </c>
      <c r="IQ30">
        <v>4.7699999064207077E-2</v>
      </c>
      <c r="IR30">
        <v>4.7899998724460602E-2</v>
      </c>
      <c r="IS30">
        <v>4.8000000417232513E-2</v>
      </c>
      <c r="IT30">
        <v>4.830000177025795E-2</v>
      </c>
      <c r="IU30">
        <v>4.8500001430511475E-2</v>
      </c>
      <c r="IV30">
        <v>4.8599999397993088E-2</v>
      </c>
      <c r="IW30">
        <v>4.8599999397993088E-2</v>
      </c>
      <c r="IX30">
        <v>4.8599999397993088E-2</v>
      </c>
      <c r="IY30">
        <v>4.8700001090764999E-2</v>
      </c>
      <c r="IZ30">
        <v>4.8700001090764999E-2</v>
      </c>
      <c r="JA30">
        <v>4.8599999397993088E-2</v>
      </c>
      <c r="JB30">
        <v>4.8599999397993088E-2</v>
      </c>
      <c r="JC30">
        <v>4.8599999397993088E-2</v>
      </c>
      <c r="JD30">
        <v>4.8500001430511475E-2</v>
      </c>
      <c r="JE30">
        <v>4.8599999397993088E-2</v>
      </c>
      <c r="JF30">
        <v>4.8500001430511475E-2</v>
      </c>
      <c r="JG30">
        <v>4.8399999737739563E-2</v>
      </c>
      <c r="JH30">
        <v>4.830000177025795E-2</v>
      </c>
      <c r="JI30">
        <v>4.830000177025795E-2</v>
      </c>
      <c r="JJ30">
        <v>4.8000000417232513E-2</v>
      </c>
      <c r="JK30">
        <v>4.8099998384714127E-2</v>
      </c>
      <c r="JL30">
        <v>4.8000000417232513E-2</v>
      </c>
      <c r="JM30">
        <v>4.7899998724460602E-2</v>
      </c>
      <c r="JN30">
        <v>4.7800000756978989E-2</v>
      </c>
      <c r="JO30">
        <v>4.7600001096725464E-2</v>
      </c>
      <c r="JP30">
        <v>4.7499999403953552E-2</v>
      </c>
      <c r="JQ30">
        <v>4.7499999403953552E-2</v>
      </c>
      <c r="JR30">
        <v>4.7299999743700027E-2</v>
      </c>
      <c r="JS30">
        <v>4.7100000083446503E-2</v>
      </c>
      <c r="JT30">
        <v>4.7100000083446503E-2</v>
      </c>
      <c r="JU30">
        <v>4.6999998390674591E-2</v>
      </c>
      <c r="JV30">
        <v>4.6900000423192978E-2</v>
      </c>
      <c r="JW30">
        <v>4.6700000762939453E-2</v>
      </c>
      <c r="JX30">
        <v>4.6599999070167542E-2</v>
      </c>
      <c r="JY30">
        <v>4.6599999070167542E-2</v>
      </c>
      <c r="JZ30">
        <v>4.6399999409914017E-2</v>
      </c>
      <c r="KA30">
        <v>4.6199999749660492E-2</v>
      </c>
    </row>
    <row r="31" spans="1:287" x14ac:dyDescent="0.3">
      <c r="A31" s="3" t="s">
        <v>128</v>
      </c>
      <c r="B31">
        <v>3.5610001087188721</v>
      </c>
      <c r="C31">
        <v>3.5143001079559326</v>
      </c>
      <c r="D31">
        <v>3.3492000102996826</v>
      </c>
      <c r="E31">
        <v>3.6600000858306885</v>
      </c>
      <c r="F31">
        <v>3.5373001098632813</v>
      </c>
      <c r="G31">
        <v>3.7837998867034912</v>
      </c>
      <c r="H31">
        <v>3.7105000019073486</v>
      </c>
      <c r="I31">
        <v>3.6122000217437744</v>
      </c>
      <c r="J31">
        <v>3.4407999515533447</v>
      </c>
      <c r="K31">
        <v>3.3880999088287354</v>
      </c>
      <c r="L31">
        <v>3.5373001098632813</v>
      </c>
      <c r="M31">
        <v>3.5639998912811279</v>
      </c>
      <c r="N31">
        <v>3.4116001129150391</v>
      </c>
      <c r="O31">
        <v>3.5292000770568848</v>
      </c>
      <c r="P31">
        <v>3.6700999736785889</v>
      </c>
      <c r="Q31">
        <v>3.6024999618530273</v>
      </c>
      <c r="R31">
        <v>3.5453000068664551</v>
      </c>
      <c r="S31">
        <v>3.5197000503540039</v>
      </c>
      <c r="T31">
        <v>3.3608999252319336</v>
      </c>
      <c r="U31">
        <v>3.6426000595092773</v>
      </c>
      <c r="V31">
        <v>3.5285000801086426</v>
      </c>
      <c r="W31">
        <v>3.5836999416351318</v>
      </c>
      <c r="X31">
        <v>3.3731000423431396</v>
      </c>
      <c r="Y31">
        <v>3.4261000156402588</v>
      </c>
      <c r="Z31">
        <v>3.3529000282287598</v>
      </c>
      <c r="AA31">
        <v>2.88919997215271</v>
      </c>
      <c r="AB31">
        <v>2.2720000743865967</v>
      </c>
      <c r="AC31">
        <v>1.7345999479293823</v>
      </c>
      <c r="AD31">
        <v>1.3933999538421631</v>
      </c>
      <c r="AE31">
        <v>1.1319999694824219</v>
      </c>
      <c r="AF31">
        <v>1.0247999429702759</v>
      </c>
      <c r="AG31">
        <v>0.98960000276565552</v>
      </c>
      <c r="AH31">
        <v>0.72420001029968262</v>
      </c>
      <c r="AI31">
        <v>0.58810001611709595</v>
      </c>
      <c r="AJ31">
        <v>0.46029999852180481</v>
      </c>
      <c r="AK31">
        <v>0.40839999914169312</v>
      </c>
      <c r="AL31">
        <v>0.36759999394416809</v>
      </c>
      <c r="AM31">
        <v>0.34470000863075256</v>
      </c>
      <c r="AN31">
        <v>0.32440000772476196</v>
      </c>
      <c r="AO31">
        <v>0.30720001459121704</v>
      </c>
      <c r="AP31">
        <v>0.29730001091957092</v>
      </c>
      <c r="AQ31">
        <v>0.28839999437332153</v>
      </c>
      <c r="AR31">
        <v>0.27939999103546143</v>
      </c>
      <c r="AS31">
        <v>0.26519998908042908</v>
      </c>
      <c r="AT31">
        <v>0.26280000805854797</v>
      </c>
      <c r="AU31">
        <v>0.2484000027179718</v>
      </c>
      <c r="AV31">
        <v>0.24590000510215759</v>
      </c>
      <c r="AW31">
        <v>0.24230000376701355</v>
      </c>
      <c r="AX31">
        <v>0.23600000143051147</v>
      </c>
      <c r="AY31">
        <v>0.23090000450611115</v>
      </c>
      <c r="AZ31">
        <v>0.22529999911785126</v>
      </c>
      <c r="BA31">
        <v>0.21889999508857727</v>
      </c>
      <c r="BB31">
        <v>0.21410000324249268</v>
      </c>
      <c r="BC31">
        <v>0.20690000057220459</v>
      </c>
      <c r="BD31">
        <v>0.20149999856948853</v>
      </c>
      <c r="BE31">
        <v>0.19769999384880066</v>
      </c>
      <c r="BF31">
        <v>0.19439999759197235</v>
      </c>
      <c r="BG31">
        <v>0.19280000030994415</v>
      </c>
      <c r="BH31">
        <v>0.18809999525547028</v>
      </c>
      <c r="BI31">
        <v>0.18490000069141388</v>
      </c>
      <c r="BJ31">
        <v>0.18189999461174011</v>
      </c>
      <c r="BK31">
        <v>0.17820000648498535</v>
      </c>
      <c r="BL31">
        <v>0.17399999499320984</v>
      </c>
      <c r="BM31">
        <v>0.16949999332427979</v>
      </c>
      <c r="BN31">
        <v>0.1632000058889389</v>
      </c>
      <c r="BO31">
        <v>0.15790000557899475</v>
      </c>
      <c r="BP31">
        <v>0.15240000188350677</v>
      </c>
      <c r="BQ31">
        <v>0.14350000023841858</v>
      </c>
      <c r="BR31">
        <v>0.13480000197887421</v>
      </c>
      <c r="BS31">
        <v>0.12060000002384186</v>
      </c>
      <c r="BT31">
        <v>0.11649999767541885</v>
      </c>
      <c r="BU31">
        <v>0.11020000278949738</v>
      </c>
      <c r="BV31">
        <v>0.10419999808073044</v>
      </c>
      <c r="BW31">
        <v>9.9899999797344208E-2</v>
      </c>
      <c r="BX31">
        <v>9.7099997103214264E-2</v>
      </c>
      <c r="BY31">
        <v>9.3299999833106995E-2</v>
      </c>
      <c r="BZ31">
        <v>9.0700000524520874E-2</v>
      </c>
      <c r="CA31">
        <v>8.8699996471405029E-2</v>
      </c>
      <c r="CB31">
        <v>8.7300002574920654E-2</v>
      </c>
      <c r="CC31">
        <v>8.5199996829032898E-2</v>
      </c>
      <c r="CD31">
        <v>8.3700001239776611E-2</v>
      </c>
      <c r="CE31">
        <v>8.3099998533725739E-2</v>
      </c>
      <c r="CF31">
        <v>8.0799996852874756E-2</v>
      </c>
      <c r="CG31">
        <v>7.9899996519088745E-2</v>
      </c>
      <c r="CH31">
        <v>7.8299999237060547E-2</v>
      </c>
      <c r="CI31">
        <v>7.680000364780426E-2</v>
      </c>
      <c r="CJ31">
        <v>7.590000331401825E-2</v>
      </c>
      <c r="CK31">
        <v>7.4699997901916504E-2</v>
      </c>
      <c r="CL31">
        <v>7.2999998927116394E-2</v>
      </c>
      <c r="CM31">
        <v>7.1800000965595245E-2</v>
      </c>
      <c r="CN31">
        <v>7.0699997246265411E-2</v>
      </c>
      <c r="CO31">
        <v>6.9300003349781036E-2</v>
      </c>
      <c r="CP31">
        <v>6.8099997937679291E-2</v>
      </c>
      <c r="CQ31">
        <v>6.7299999296665192E-2</v>
      </c>
      <c r="CR31">
        <v>6.6399998962879181E-2</v>
      </c>
      <c r="CS31">
        <v>6.5399996936321259E-2</v>
      </c>
      <c r="CT31">
        <v>6.4400002360343933E-2</v>
      </c>
      <c r="CU31">
        <v>6.3600003719329834E-2</v>
      </c>
      <c r="CV31">
        <v>6.289999932050705E-2</v>
      </c>
      <c r="CW31">
        <v>6.2199998646974564E-2</v>
      </c>
      <c r="CX31">
        <v>6.1099998652935028E-2</v>
      </c>
      <c r="CY31">
        <v>6.0400001704692841E-2</v>
      </c>
      <c r="CZ31">
        <v>5.9799998998641968E-2</v>
      </c>
      <c r="DA31">
        <v>5.9200000017881393E-2</v>
      </c>
      <c r="DB31">
        <v>5.8499999344348907E-2</v>
      </c>
      <c r="DC31">
        <v>5.7999998331069946E-2</v>
      </c>
      <c r="DD31">
        <v>5.7500001043081284E-2</v>
      </c>
      <c r="DE31">
        <v>5.7000000029802322E-2</v>
      </c>
      <c r="DF31">
        <v>5.6499999016523361E-2</v>
      </c>
      <c r="DG31">
        <v>5.5700000375509262E-2</v>
      </c>
      <c r="DH31">
        <v>5.5399999022483826E-2</v>
      </c>
      <c r="DI31">
        <v>5.4800000041723251E-2</v>
      </c>
      <c r="DJ31">
        <v>5.4200001060962677E-2</v>
      </c>
      <c r="DK31">
        <v>5.3899999707937241E-2</v>
      </c>
      <c r="DL31">
        <v>5.3500000387430191E-2</v>
      </c>
      <c r="DM31">
        <v>5.3199999034404755E-2</v>
      </c>
      <c r="DN31">
        <v>5.260000005364418E-2</v>
      </c>
      <c r="DO31">
        <v>5.260000005364418E-2</v>
      </c>
      <c r="DP31">
        <v>5.1199998706579208E-2</v>
      </c>
      <c r="DQ31">
        <v>5.1600001752376556E-2</v>
      </c>
      <c r="DR31">
        <v>5.1100000739097595E-2</v>
      </c>
      <c r="DS31">
        <v>5.0700001418590546E-2</v>
      </c>
      <c r="DT31">
        <v>5.0400000065565109E-2</v>
      </c>
      <c r="DU31">
        <v>5.0299998372793198E-2</v>
      </c>
      <c r="DV31">
        <v>5.000000074505806E-2</v>
      </c>
      <c r="DW31">
        <v>4.9899999052286148E-2</v>
      </c>
      <c r="DX31">
        <v>4.960000142455101E-2</v>
      </c>
      <c r="DY31">
        <v>4.9400001764297485E-2</v>
      </c>
      <c r="DZ31">
        <v>4.9199998378753662E-2</v>
      </c>
      <c r="EA31">
        <v>4.9199998378753662E-2</v>
      </c>
      <c r="EB31">
        <v>4.8900000751018524E-2</v>
      </c>
      <c r="EC31">
        <v>4.8900000751018524E-2</v>
      </c>
      <c r="ED31">
        <v>4.8599999397993088E-2</v>
      </c>
      <c r="EE31">
        <v>4.8700001090764999E-2</v>
      </c>
      <c r="EF31">
        <v>4.8399999737739563E-2</v>
      </c>
      <c r="EG31">
        <v>4.8799999058246613E-2</v>
      </c>
      <c r="EH31">
        <v>4.8099998384714127E-2</v>
      </c>
      <c r="EI31">
        <v>4.8700001090764999E-2</v>
      </c>
      <c r="EJ31">
        <v>4.830000177025795E-2</v>
      </c>
      <c r="EK31">
        <v>4.8399999737739563E-2</v>
      </c>
      <c r="EL31">
        <v>4.8399999737739563E-2</v>
      </c>
      <c r="EM31">
        <v>4.8200000077486038E-2</v>
      </c>
      <c r="EN31">
        <v>4.8099998384714127E-2</v>
      </c>
      <c r="EO31">
        <v>4.8000000417232513E-2</v>
      </c>
      <c r="EP31">
        <v>4.8099998384714127E-2</v>
      </c>
      <c r="EQ31">
        <v>4.8000000417232513E-2</v>
      </c>
      <c r="ER31">
        <v>4.7899998724460602E-2</v>
      </c>
      <c r="ES31">
        <v>4.8399999737739563E-2</v>
      </c>
      <c r="ET31">
        <v>4.7699999064207077E-2</v>
      </c>
      <c r="EU31">
        <v>4.7800000756978989E-2</v>
      </c>
      <c r="EV31">
        <v>4.7600001096725464E-2</v>
      </c>
      <c r="EW31">
        <v>4.7499999403953552E-2</v>
      </c>
      <c r="EX31">
        <v>4.7499999403953552E-2</v>
      </c>
      <c r="EY31">
        <v>4.7299999743700027E-2</v>
      </c>
      <c r="EZ31">
        <v>4.7100000083446503E-2</v>
      </c>
      <c r="FA31">
        <v>4.7200001776218414E-2</v>
      </c>
      <c r="FB31">
        <v>4.7100000083446503E-2</v>
      </c>
      <c r="FC31">
        <v>4.7100000083446503E-2</v>
      </c>
      <c r="FD31">
        <v>4.6700000762939453E-2</v>
      </c>
      <c r="FE31">
        <v>4.6700000762939453E-2</v>
      </c>
      <c r="FF31">
        <v>4.6599999070167542E-2</v>
      </c>
      <c r="FG31">
        <v>4.6500001102685928E-2</v>
      </c>
      <c r="FH31">
        <v>4.6700000762939453E-2</v>
      </c>
      <c r="FI31">
        <v>4.6500001102685928E-2</v>
      </c>
      <c r="FJ31">
        <v>4.6399999409914017E-2</v>
      </c>
      <c r="FK31">
        <v>4.6399999409914017E-2</v>
      </c>
      <c r="FL31">
        <v>4.6300001442432404E-2</v>
      </c>
      <c r="FM31">
        <v>4.6300001442432404E-2</v>
      </c>
      <c r="FN31">
        <v>4.6100001782178879E-2</v>
      </c>
      <c r="FO31">
        <v>4.6100001782178879E-2</v>
      </c>
      <c r="FP31">
        <v>4.5800000429153442E-2</v>
      </c>
      <c r="FQ31">
        <v>4.5800000429153442E-2</v>
      </c>
      <c r="FR31">
        <v>4.5899998396635056E-2</v>
      </c>
      <c r="FS31">
        <v>4.5800000429153442E-2</v>
      </c>
      <c r="FT31">
        <v>4.5800000429153442E-2</v>
      </c>
      <c r="FU31">
        <v>4.5600000768899918E-2</v>
      </c>
      <c r="FV31">
        <v>4.5699998736381531E-2</v>
      </c>
      <c r="FW31">
        <v>4.5600000768899918E-2</v>
      </c>
      <c r="FX31">
        <v>4.5600000768899918E-2</v>
      </c>
      <c r="FY31">
        <v>4.5699998736381531E-2</v>
      </c>
      <c r="FZ31">
        <v>4.5699998736381531E-2</v>
      </c>
      <c r="GA31">
        <v>4.5800000429153442E-2</v>
      </c>
      <c r="GB31">
        <v>4.5499999076128006E-2</v>
      </c>
      <c r="GC31">
        <v>4.5699998736381531E-2</v>
      </c>
      <c r="GD31">
        <v>4.5800000429153442E-2</v>
      </c>
      <c r="GE31">
        <v>4.6000000089406967E-2</v>
      </c>
      <c r="GF31">
        <v>4.5800000429153442E-2</v>
      </c>
      <c r="GG31">
        <v>4.5699998736381531E-2</v>
      </c>
      <c r="GH31">
        <v>4.5800000429153442E-2</v>
      </c>
      <c r="GI31">
        <v>4.5800000429153442E-2</v>
      </c>
      <c r="GJ31">
        <v>4.5800000429153442E-2</v>
      </c>
      <c r="GK31">
        <v>4.5800000429153442E-2</v>
      </c>
      <c r="GL31">
        <v>4.5600000768899918E-2</v>
      </c>
      <c r="GM31">
        <v>4.5699998736381531E-2</v>
      </c>
      <c r="GN31">
        <v>4.5899998396635056E-2</v>
      </c>
      <c r="GO31">
        <v>4.5600000768899918E-2</v>
      </c>
      <c r="GP31">
        <v>4.5600000768899918E-2</v>
      </c>
      <c r="GQ31">
        <v>4.5800000429153442E-2</v>
      </c>
      <c r="GR31">
        <v>4.5699998736381531E-2</v>
      </c>
      <c r="GS31">
        <v>4.5699998736381531E-2</v>
      </c>
      <c r="GT31">
        <v>4.5600000768899918E-2</v>
      </c>
      <c r="GU31">
        <v>4.5600000768899918E-2</v>
      </c>
      <c r="GV31">
        <v>4.5499999076128006E-2</v>
      </c>
      <c r="GW31">
        <v>4.5699998736381531E-2</v>
      </c>
      <c r="GX31">
        <v>4.5800000429153442E-2</v>
      </c>
      <c r="GY31">
        <v>4.5299999415874481E-2</v>
      </c>
      <c r="GZ31">
        <v>4.5499999076128006E-2</v>
      </c>
      <c r="HA31">
        <v>4.5600000768899918E-2</v>
      </c>
      <c r="HB31">
        <v>4.5499999076128006E-2</v>
      </c>
      <c r="HC31">
        <v>4.5699998736381531E-2</v>
      </c>
      <c r="HD31">
        <v>4.5600000768899918E-2</v>
      </c>
      <c r="HE31">
        <v>4.5499999076128006E-2</v>
      </c>
      <c r="HF31">
        <v>4.5699998736381531E-2</v>
      </c>
      <c r="HG31">
        <v>4.5800000429153442E-2</v>
      </c>
      <c r="HH31">
        <v>4.5499999076128006E-2</v>
      </c>
      <c r="HI31">
        <v>4.5400001108646393E-2</v>
      </c>
      <c r="HJ31">
        <v>4.5499999076128006E-2</v>
      </c>
      <c r="HK31">
        <v>4.5499999076128006E-2</v>
      </c>
      <c r="HL31">
        <v>4.5800000429153442E-2</v>
      </c>
      <c r="HM31">
        <v>4.5600000768899918E-2</v>
      </c>
      <c r="HN31">
        <v>4.5499999076128006E-2</v>
      </c>
      <c r="HO31">
        <v>4.5499999076128006E-2</v>
      </c>
      <c r="HP31">
        <v>4.5499999076128006E-2</v>
      </c>
      <c r="HQ31">
        <v>4.5299999415874481E-2</v>
      </c>
      <c r="HR31">
        <v>4.5299999415874481E-2</v>
      </c>
      <c r="HS31">
        <v>4.5200001448392868E-2</v>
      </c>
      <c r="HT31">
        <v>4.5400001108646393E-2</v>
      </c>
      <c r="HU31">
        <v>4.4900000095367432E-2</v>
      </c>
      <c r="HV31">
        <v>4.5099999755620956E-2</v>
      </c>
      <c r="HW31">
        <v>4.5200001448392868E-2</v>
      </c>
      <c r="HX31">
        <v>4.5200001448392868E-2</v>
      </c>
      <c r="HY31">
        <v>4.5099999755620956E-2</v>
      </c>
      <c r="HZ31">
        <v>4.4900000095367432E-2</v>
      </c>
      <c r="IA31">
        <v>4.5200001448392868E-2</v>
      </c>
      <c r="IB31">
        <v>4.5000001788139343E-2</v>
      </c>
      <c r="IC31">
        <v>4.5000001788139343E-2</v>
      </c>
      <c r="ID31">
        <v>4.5000001788139343E-2</v>
      </c>
      <c r="IE31">
        <v>4.4900000095367432E-2</v>
      </c>
      <c r="IF31">
        <v>4.5000001788139343E-2</v>
      </c>
      <c r="IG31">
        <v>4.5099999755620956E-2</v>
      </c>
      <c r="IH31">
        <v>4.5200001448392868E-2</v>
      </c>
      <c r="II31">
        <v>4.5200001448392868E-2</v>
      </c>
      <c r="IJ31">
        <v>4.5200001448392868E-2</v>
      </c>
      <c r="IK31">
        <v>4.5400001108646393E-2</v>
      </c>
      <c r="IL31">
        <v>4.5400001108646393E-2</v>
      </c>
      <c r="IM31">
        <v>4.5400001108646393E-2</v>
      </c>
      <c r="IN31">
        <v>4.5499999076128006E-2</v>
      </c>
      <c r="IO31">
        <v>4.5400001108646393E-2</v>
      </c>
      <c r="IP31">
        <v>4.5600000768899918E-2</v>
      </c>
      <c r="IQ31">
        <v>4.5699998736381531E-2</v>
      </c>
      <c r="IR31">
        <v>4.5899998396635056E-2</v>
      </c>
      <c r="IS31">
        <v>4.6000000089406967E-2</v>
      </c>
      <c r="IT31">
        <v>4.6199999749660492E-2</v>
      </c>
      <c r="IU31">
        <v>4.6300001442432404E-2</v>
      </c>
      <c r="IV31">
        <v>4.6199999749660492E-2</v>
      </c>
      <c r="IW31">
        <v>4.6300001442432404E-2</v>
      </c>
      <c r="IX31">
        <v>4.6300001442432404E-2</v>
      </c>
      <c r="IY31">
        <v>4.6199999749660492E-2</v>
      </c>
      <c r="IZ31">
        <v>4.6300001442432404E-2</v>
      </c>
      <c r="JA31">
        <v>4.6300001442432404E-2</v>
      </c>
      <c r="JB31">
        <v>4.6199999749660492E-2</v>
      </c>
      <c r="JC31">
        <v>4.6199999749660492E-2</v>
      </c>
      <c r="JD31">
        <v>4.6000000089406967E-2</v>
      </c>
      <c r="JE31">
        <v>4.6000000089406967E-2</v>
      </c>
      <c r="JF31">
        <v>4.6000000089406967E-2</v>
      </c>
      <c r="JG31">
        <v>4.5899998396635056E-2</v>
      </c>
      <c r="JH31">
        <v>4.5800000429153442E-2</v>
      </c>
      <c r="JI31">
        <v>4.5800000429153442E-2</v>
      </c>
      <c r="JJ31">
        <v>4.5600000768899918E-2</v>
      </c>
      <c r="JK31">
        <v>4.5600000768899918E-2</v>
      </c>
      <c r="JL31">
        <v>4.5600000768899918E-2</v>
      </c>
      <c r="JM31">
        <v>4.5499999076128006E-2</v>
      </c>
      <c r="JN31">
        <v>4.5299999415874481E-2</v>
      </c>
      <c r="JO31">
        <v>4.5200001448392868E-2</v>
      </c>
      <c r="JP31">
        <v>4.5000001788139343E-2</v>
      </c>
      <c r="JQ31">
        <v>4.5000001788139343E-2</v>
      </c>
      <c r="JR31">
        <v>4.4900000095367432E-2</v>
      </c>
      <c r="JS31">
        <v>4.479999840259552E-2</v>
      </c>
      <c r="JT31">
        <v>4.479999840259552E-2</v>
      </c>
      <c r="JU31">
        <v>4.4700000435113907E-2</v>
      </c>
      <c r="JV31">
        <v>4.4599998742341995E-2</v>
      </c>
      <c r="JW31">
        <v>4.4500000774860382E-2</v>
      </c>
      <c r="JX31">
        <v>4.439999908208847E-2</v>
      </c>
      <c r="JY31">
        <v>4.439999908208847E-2</v>
      </c>
      <c r="JZ31">
        <v>4.4300001114606857E-2</v>
      </c>
      <c r="KA31">
        <v>4.4100001454353333E-2</v>
      </c>
    </row>
    <row r="32" spans="1:287" x14ac:dyDescent="0.3">
      <c r="A32" s="3" t="s">
        <v>129</v>
      </c>
      <c r="B32">
        <v>3.574199914932251</v>
      </c>
      <c r="C32">
        <v>3.7314999103546143</v>
      </c>
      <c r="D32">
        <v>3.3912999629974365</v>
      </c>
      <c r="E32">
        <v>3.396899938583374</v>
      </c>
      <c r="F32">
        <v>3.4003000259399414</v>
      </c>
      <c r="G32">
        <v>3.5673999786376953</v>
      </c>
      <c r="H32">
        <v>3.7506999969482422</v>
      </c>
      <c r="I32">
        <v>3.5885999202728271</v>
      </c>
      <c r="J32">
        <v>3.3668999671936035</v>
      </c>
      <c r="K32">
        <v>3.4846000671386719</v>
      </c>
      <c r="L32">
        <v>3.654900074005127</v>
      </c>
      <c r="M32">
        <v>3.7820999622344971</v>
      </c>
      <c r="N32">
        <v>3.5747001171112061</v>
      </c>
      <c r="O32">
        <v>3.6291000843048096</v>
      </c>
      <c r="P32">
        <v>3.6607000827789307</v>
      </c>
      <c r="Q32">
        <v>3.6619999408721924</v>
      </c>
      <c r="R32">
        <v>3.5499999523162842</v>
      </c>
      <c r="S32">
        <v>3.5222001075744629</v>
      </c>
      <c r="T32">
        <v>3.3605000972747803</v>
      </c>
      <c r="U32">
        <v>3.7755000591278076</v>
      </c>
      <c r="V32">
        <v>3.6298000812530518</v>
      </c>
      <c r="W32">
        <v>3.4102001190185547</v>
      </c>
      <c r="X32">
        <v>3.4230999946594238</v>
      </c>
      <c r="Y32">
        <v>3.3907999992370605</v>
      </c>
      <c r="Z32">
        <v>3.3538000583648682</v>
      </c>
      <c r="AA32">
        <v>2.8387999534606934</v>
      </c>
      <c r="AB32">
        <v>2.2318999767303467</v>
      </c>
      <c r="AC32">
        <v>1.7057000398635864</v>
      </c>
      <c r="AD32">
        <v>1.3715000152587891</v>
      </c>
      <c r="AE32">
        <v>1.1134999990463257</v>
      </c>
      <c r="AF32">
        <v>1.0053000450134277</v>
      </c>
      <c r="AG32">
        <v>0.97320002317428589</v>
      </c>
      <c r="AH32">
        <v>0.76200002431869507</v>
      </c>
      <c r="AI32">
        <v>0.58920001983642578</v>
      </c>
      <c r="AJ32">
        <v>0.46410000324249268</v>
      </c>
      <c r="AK32">
        <v>0.39980000257492065</v>
      </c>
      <c r="AL32">
        <v>0.35929998755455017</v>
      </c>
      <c r="AM32">
        <v>0.33889999985694885</v>
      </c>
      <c r="AN32">
        <v>0.32039999961853027</v>
      </c>
      <c r="AO32">
        <v>0.30410000681877136</v>
      </c>
      <c r="AP32">
        <v>0.29499998688697815</v>
      </c>
      <c r="AQ32">
        <v>0.28400000929832458</v>
      </c>
      <c r="AR32">
        <v>0.27599999308586121</v>
      </c>
      <c r="AS32">
        <v>0.2653999924659729</v>
      </c>
      <c r="AT32">
        <v>0.26019999384880066</v>
      </c>
      <c r="AU32">
        <v>0.24490000307559967</v>
      </c>
      <c r="AV32">
        <v>0.24500000476837158</v>
      </c>
      <c r="AW32">
        <v>0.23939999938011169</v>
      </c>
      <c r="AX32">
        <v>0.23370000720024109</v>
      </c>
      <c r="AY32">
        <v>0.22859999537467957</v>
      </c>
      <c r="AZ32">
        <v>0.22390000522136688</v>
      </c>
      <c r="BA32">
        <v>0.21719999611377716</v>
      </c>
      <c r="BB32">
        <v>0.21289999783039093</v>
      </c>
      <c r="BC32">
        <v>0.20710000395774841</v>
      </c>
      <c r="BD32">
        <v>0.20190000534057617</v>
      </c>
      <c r="BE32">
        <v>0.19709999859333038</v>
      </c>
      <c r="BF32">
        <v>0.19359999895095825</v>
      </c>
      <c r="BG32">
        <v>0.19220000505447388</v>
      </c>
      <c r="BH32">
        <v>0.18760000169277191</v>
      </c>
      <c r="BI32">
        <v>0.18440000712871552</v>
      </c>
      <c r="BJ32">
        <v>0.18109999597072601</v>
      </c>
      <c r="BK32">
        <v>0.17749999463558197</v>
      </c>
      <c r="BL32">
        <v>0.17309999465942383</v>
      </c>
      <c r="BM32">
        <v>0.16889999806880951</v>
      </c>
      <c r="BN32">
        <v>0.16329999268054962</v>
      </c>
      <c r="BO32">
        <v>0.15800000727176666</v>
      </c>
      <c r="BP32">
        <v>0.15209999680519104</v>
      </c>
      <c r="BQ32">
        <v>0.14470000565052032</v>
      </c>
      <c r="BR32">
        <v>0.13560000061988831</v>
      </c>
      <c r="BS32">
        <v>0.12240000069141388</v>
      </c>
      <c r="BT32">
        <v>0.11900000274181366</v>
      </c>
      <c r="BU32">
        <v>0.11219999939203262</v>
      </c>
      <c r="BV32">
        <v>0.10689999908208847</v>
      </c>
      <c r="BW32">
        <v>0.10300000011920929</v>
      </c>
      <c r="BX32">
        <v>0.10010000318288803</v>
      </c>
      <c r="BY32">
        <v>9.6500001847743988E-2</v>
      </c>
      <c r="BZ32">
        <v>9.3800000846385956E-2</v>
      </c>
      <c r="CA32">
        <v>9.1899998486042023E-2</v>
      </c>
      <c r="CB32">
        <v>9.0499997138977051E-2</v>
      </c>
      <c r="CC32">
        <v>8.8200002908706665E-2</v>
      </c>
      <c r="CD32">
        <v>8.6699999868869781E-2</v>
      </c>
      <c r="CE32">
        <v>8.5799999535083771E-2</v>
      </c>
      <c r="CF32">
        <v>8.35999995470047E-2</v>
      </c>
      <c r="CG32">
        <v>8.2699999213218689E-2</v>
      </c>
      <c r="CH32">
        <v>8.1100001931190491E-2</v>
      </c>
      <c r="CI32">
        <v>7.9499997198581696E-2</v>
      </c>
      <c r="CJ32">
        <v>7.8400000929832458E-2</v>
      </c>
      <c r="CK32">
        <v>7.7600002288818359E-2</v>
      </c>
      <c r="CL32">
        <v>7.5699999928474426E-2</v>
      </c>
      <c r="CM32">
        <v>7.4400000274181366E-2</v>
      </c>
      <c r="CN32">
        <v>7.3499999940395355E-2</v>
      </c>
      <c r="CO32">
        <v>7.2300001978874207E-2</v>
      </c>
      <c r="CP32">
        <v>7.0900000631809235E-2</v>
      </c>
      <c r="CQ32">
        <v>7.0100001990795135E-2</v>
      </c>
      <c r="CR32">
        <v>6.9300003349781036E-2</v>
      </c>
      <c r="CS32">
        <v>6.849999725818634E-2</v>
      </c>
      <c r="CT32">
        <v>6.759999692440033E-2</v>
      </c>
      <c r="CU32">
        <v>6.6600002348423004E-2</v>
      </c>
      <c r="CV32">
        <v>6.5999999642372131E-2</v>
      </c>
      <c r="CW32">
        <v>6.5200001001358032E-2</v>
      </c>
      <c r="CX32">
        <v>6.419999897480011E-2</v>
      </c>
      <c r="CY32">
        <v>6.3500002026557922E-2</v>
      </c>
      <c r="CZ32">
        <v>6.289999932050705E-2</v>
      </c>
      <c r="DA32">
        <v>6.2300000339746475E-2</v>
      </c>
      <c r="DB32">
        <v>6.1400000005960464E-2</v>
      </c>
      <c r="DC32">
        <v>6.1000000685453415E-2</v>
      </c>
      <c r="DD32">
        <v>6.0400001704692841E-2</v>
      </c>
      <c r="DE32">
        <v>5.9900000691413879E-2</v>
      </c>
      <c r="DF32">
        <v>5.9200000017881393E-2</v>
      </c>
      <c r="DG32">
        <v>5.8699999004602432E-2</v>
      </c>
      <c r="DH32">
        <v>5.820000171661377E-2</v>
      </c>
      <c r="DI32">
        <v>5.7799998670816422E-2</v>
      </c>
      <c r="DJ32">
        <v>5.7300001382827759E-2</v>
      </c>
      <c r="DK32">
        <v>5.6699998676776886E-2</v>
      </c>
      <c r="DL32">
        <v>5.6200001388788223E-2</v>
      </c>
      <c r="DM32">
        <v>5.6099999696016312E-2</v>
      </c>
      <c r="DN32">
        <v>5.559999868273735E-2</v>
      </c>
      <c r="DO32">
        <v>5.5399999022483826E-2</v>
      </c>
      <c r="DP32">
        <v>5.469999834895134E-2</v>
      </c>
      <c r="DQ32">
        <v>5.4600000381469727E-2</v>
      </c>
      <c r="DR32">
        <v>5.4200001060962677E-2</v>
      </c>
      <c r="DS32">
        <v>5.3899999707937241E-2</v>
      </c>
      <c r="DT32">
        <v>5.3599998354911804E-2</v>
      </c>
      <c r="DU32">
        <v>5.3199999034404755E-2</v>
      </c>
      <c r="DV32">
        <v>5.3199999034404755E-2</v>
      </c>
      <c r="DW32">
        <v>5.2900001406669617E-2</v>
      </c>
      <c r="DX32">
        <v>5.260000005364418E-2</v>
      </c>
      <c r="DY32">
        <v>5.2299998700618744E-2</v>
      </c>
      <c r="DZ32">
        <v>5.2000001072883606E-2</v>
      </c>
      <c r="EA32">
        <v>5.1899999380111694E-2</v>
      </c>
      <c r="EB32">
        <v>5.1500000059604645E-2</v>
      </c>
      <c r="EC32">
        <v>5.130000039935112E-2</v>
      </c>
      <c r="ED32">
        <v>5.1100000739097595E-2</v>
      </c>
      <c r="EE32">
        <v>5.0999999046325684E-2</v>
      </c>
      <c r="EF32">
        <v>5.0700001418590546E-2</v>
      </c>
      <c r="EG32">
        <v>5.0799999386072159E-2</v>
      </c>
      <c r="EH32">
        <v>5.0200000405311584E-2</v>
      </c>
      <c r="EI32">
        <v>5.0500001758337021E-2</v>
      </c>
      <c r="EJ32">
        <v>5.0099998712539673E-2</v>
      </c>
      <c r="EK32">
        <v>5.0099998712539673E-2</v>
      </c>
      <c r="EL32">
        <v>5.000000074505806E-2</v>
      </c>
      <c r="EM32">
        <v>4.9899999052286148E-2</v>
      </c>
      <c r="EN32">
        <v>4.9699999392032623E-2</v>
      </c>
      <c r="EO32">
        <v>4.9400001764297485E-2</v>
      </c>
      <c r="EP32">
        <v>4.9499999731779099E-2</v>
      </c>
      <c r="EQ32">
        <v>4.9300000071525574E-2</v>
      </c>
      <c r="ER32">
        <v>4.9199998378753662E-2</v>
      </c>
      <c r="ES32">
        <v>4.9699999392032623E-2</v>
      </c>
      <c r="ET32">
        <v>4.9100000411272049E-2</v>
      </c>
      <c r="EU32">
        <v>4.8999998718500137E-2</v>
      </c>
      <c r="EV32">
        <v>4.9100000411272049E-2</v>
      </c>
      <c r="EW32">
        <v>4.8999998718500137E-2</v>
      </c>
      <c r="EX32">
        <v>4.8900000751018524E-2</v>
      </c>
      <c r="EY32">
        <v>4.8900000751018524E-2</v>
      </c>
      <c r="EZ32">
        <v>4.8799999058246613E-2</v>
      </c>
      <c r="FA32">
        <v>4.8900000751018524E-2</v>
      </c>
      <c r="FB32">
        <v>4.9100000411272049E-2</v>
      </c>
      <c r="FC32">
        <v>4.8900000751018524E-2</v>
      </c>
      <c r="FD32">
        <v>4.8700001090764999E-2</v>
      </c>
      <c r="FE32">
        <v>4.8799999058246613E-2</v>
      </c>
      <c r="FF32">
        <v>4.8799999058246613E-2</v>
      </c>
      <c r="FG32">
        <v>4.8700001090764999E-2</v>
      </c>
      <c r="FH32">
        <v>4.8900000751018524E-2</v>
      </c>
      <c r="FI32">
        <v>4.9100000411272049E-2</v>
      </c>
      <c r="FJ32">
        <v>4.9100000411272049E-2</v>
      </c>
      <c r="FK32">
        <v>4.9100000411272049E-2</v>
      </c>
      <c r="FL32">
        <v>4.8999998718500137E-2</v>
      </c>
      <c r="FM32">
        <v>4.9199998378753662E-2</v>
      </c>
      <c r="FN32">
        <v>4.9199998378753662E-2</v>
      </c>
      <c r="FO32">
        <v>4.9100000411272049E-2</v>
      </c>
      <c r="FP32">
        <v>4.8999998718500137E-2</v>
      </c>
      <c r="FQ32">
        <v>4.8999998718500137E-2</v>
      </c>
      <c r="FR32">
        <v>4.8999998718500137E-2</v>
      </c>
      <c r="FS32">
        <v>4.8900000751018524E-2</v>
      </c>
      <c r="FT32">
        <v>4.8900000751018524E-2</v>
      </c>
      <c r="FU32">
        <v>4.8799999058246613E-2</v>
      </c>
      <c r="FV32">
        <v>4.8900000751018524E-2</v>
      </c>
      <c r="FW32">
        <v>4.8900000751018524E-2</v>
      </c>
      <c r="FX32">
        <v>4.8900000751018524E-2</v>
      </c>
      <c r="FY32">
        <v>4.8900000751018524E-2</v>
      </c>
      <c r="FZ32">
        <v>4.8700001090764999E-2</v>
      </c>
      <c r="GA32">
        <v>4.8700001090764999E-2</v>
      </c>
      <c r="GB32">
        <v>4.8700001090764999E-2</v>
      </c>
      <c r="GC32">
        <v>4.8599999397993088E-2</v>
      </c>
      <c r="GD32">
        <v>4.8900000751018524E-2</v>
      </c>
      <c r="GE32">
        <v>4.8700001090764999E-2</v>
      </c>
      <c r="GF32">
        <v>4.8599999397993088E-2</v>
      </c>
      <c r="GG32">
        <v>4.8399999737739563E-2</v>
      </c>
      <c r="GH32">
        <v>4.8099998384714127E-2</v>
      </c>
      <c r="GI32">
        <v>4.8399999737739563E-2</v>
      </c>
      <c r="GJ32">
        <v>4.8399999737739563E-2</v>
      </c>
      <c r="GK32">
        <v>4.8099998384714127E-2</v>
      </c>
      <c r="GL32">
        <v>4.8000000417232513E-2</v>
      </c>
      <c r="GM32">
        <v>4.7899998724460602E-2</v>
      </c>
      <c r="GN32">
        <v>4.7899998724460602E-2</v>
      </c>
      <c r="GO32">
        <v>4.7600001096725464E-2</v>
      </c>
      <c r="GP32">
        <v>4.7299999743700027E-2</v>
      </c>
      <c r="GQ32">
        <v>4.7299999743700027E-2</v>
      </c>
      <c r="GR32">
        <v>4.7299999743700027E-2</v>
      </c>
      <c r="GS32">
        <v>4.6999998390674591E-2</v>
      </c>
      <c r="GT32">
        <v>4.6900000423192978E-2</v>
      </c>
      <c r="GU32">
        <v>4.6999998390674591E-2</v>
      </c>
      <c r="GV32">
        <v>4.6700000762939453E-2</v>
      </c>
      <c r="GW32">
        <v>4.6700000762939453E-2</v>
      </c>
      <c r="GX32">
        <v>4.6799998730421066E-2</v>
      </c>
      <c r="GY32">
        <v>4.6300001442432404E-2</v>
      </c>
      <c r="GZ32">
        <v>4.6500001102685928E-2</v>
      </c>
      <c r="HA32">
        <v>4.6199999749660492E-2</v>
      </c>
      <c r="HB32">
        <v>4.6100001782178879E-2</v>
      </c>
      <c r="HC32">
        <v>4.6199999749660492E-2</v>
      </c>
      <c r="HD32">
        <v>4.6100001782178879E-2</v>
      </c>
      <c r="HE32">
        <v>4.6100001782178879E-2</v>
      </c>
      <c r="HF32">
        <v>4.6000000089406967E-2</v>
      </c>
      <c r="HG32">
        <v>4.6000000089406967E-2</v>
      </c>
      <c r="HH32">
        <v>4.5699998736381531E-2</v>
      </c>
      <c r="HI32">
        <v>4.5800000429153442E-2</v>
      </c>
      <c r="HJ32">
        <v>4.5699998736381531E-2</v>
      </c>
      <c r="HK32">
        <v>4.5800000429153442E-2</v>
      </c>
      <c r="HL32">
        <v>4.5600000768899918E-2</v>
      </c>
      <c r="HM32">
        <v>4.5600000768899918E-2</v>
      </c>
      <c r="HN32">
        <v>4.5400001108646393E-2</v>
      </c>
      <c r="HO32">
        <v>4.5600000768899918E-2</v>
      </c>
      <c r="HP32">
        <v>4.5400001108646393E-2</v>
      </c>
      <c r="HQ32">
        <v>4.5400001108646393E-2</v>
      </c>
      <c r="HR32">
        <v>4.5400001108646393E-2</v>
      </c>
      <c r="HS32">
        <v>4.5299999415874481E-2</v>
      </c>
      <c r="HT32">
        <v>4.5299999415874481E-2</v>
      </c>
      <c r="HU32">
        <v>4.5099999755620956E-2</v>
      </c>
      <c r="HV32">
        <v>4.5299999415874481E-2</v>
      </c>
      <c r="HW32">
        <v>4.5299999415874481E-2</v>
      </c>
      <c r="HX32">
        <v>4.5299999415874481E-2</v>
      </c>
      <c r="HY32">
        <v>4.5299999415874481E-2</v>
      </c>
      <c r="HZ32">
        <v>4.5200001448392868E-2</v>
      </c>
      <c r="IA32">
        <v>4.5400001108646393E-2</v>
      </c>
      <c r="IB32">
        <v>4.5299999415874481E-2</v>
      </c>
      <c r="IC32">
        <v>4.5299999415874481E-2</v>
      </c>
      <c r="ID32">
        <v>4.5299999415874481E-2</v>
      </c>
      <c r="IE32">
        <v>4.5499999076128006E-2</v>
      </c>
      <c r="IF32">
        <v>4.5600000768899918E-2</v>
      </c>
      <c r="IG32">
        <v>4.5800000429153442E-2</v>
      </c>
      <c r="IH32">
        <v>4.6100001782178879E-2</v>
      </c>
      <c r="II32">
        <v>4.6000000089406967E-2</v>
      </c>
      <c r="IJ32">
        <v>4.5899998396635056E-2</v>
      </c>
      <c r="IK32">
        <v>4.6399999409914017E-2</v>
      </c>
      <c r="IL32">
        <v>4.6399999409914017E-2</v>
      </c>
      <c r="IM32">
        <v>4.6399999409914017E-2</v>
      </c>
      <c r="IN32">
        <v>4.6399999409914017E-2</v>
      </c>
      <c r="IO32">
        <v>4.6399999409914017E-2</v>
      </c>
      <c r="IP32">
        <v>4.6599999070167542E-2</v>
      </c>
      <c r="IQ32">
        <v>4.6900000423192978E-2</v>
      </c>
      <c r="IR32">
        <v>4.7100000083446503E-2</v>
      </c>
      <c r="IS32">
        <v>4.7299999743700027E-2</v>
      </c>
      <c r="IT32">
        <v>4.7499999403953552E-2</v>
      </c>
      <c r="IU32">
        <v>4.7699999064207077E-2</v>
      </c>
      <c r="IV32">
        <v>4.7899998724460602E-2</v>
      </c>
      <c r="IW32">
        <v>4.7899998724460602E-2</v>
      </c>
      <c r="IX32">
        <v>4.7899998724460602E-2</v>
      </c>
      <c r="IY32">
        <v>4.8000000417232513E-2</v>
      </c>
      <c r="IZ32">
        <v>4.8099998384714127E-2</v>
      </c>
      <c r="JA32">
        <v>4.8099998384714127E-2</v>
      </c>
      <c r="JB32">
        <v>4.8099998384714127E-2</v>
      </c>
      <c r="JC32">
        <v>4.8200000077486038E-2</v>
      </c>
      <c r="JD32">
        <v>4.8000000417232513E-2</v>
      </c>
      <c r="JE32">
        <v>4.8099998384714127E-2</v>
      </c>
      <c r="JF32">
        <v>4.8200000077486038E-2</v>
      </c>
      <c r="JG32">
        <v>4.8099998384714127E-2</v>
      </c>
      <c r="JH32">
        <v>4.8099998384714127E-2</v>
      </c>
      <c r="JI32">
        <v>4.8000000417232513E-2</v>
      </c>
      <c r="JJ32">
        <v>4.7899998724460602E-2</v>
      </c>
      <c r="JK32">
        <v>4.7899998724460602E-2</v>
      </c>
      <c r="JL32">
        <v>4.7899998724460602E-2</v>
      </c>
      <c r="JM32">
        <v>4.7800000756978989E-2</v>
      </c>
      <c r="JN32">
        <v>4.7800000756978989E-2</v>
      </c>
      <c r="JO32">
        <v>4.7600001096725464E-2</v>
      </c>
      <c r="JP32">
        <v>4.7600001096725464E-2</v>
      </c>
      <c r="JQ32">
        <v>4.7499999403953552E-2</v>
      </c>
      <c r="JR32">
        <v>4.7400001436471939E-2</v>
      </c>
      <c r="JS32">
        <v>4.7299999743700027E-2</v>
      </c>
      <c r="JT32">
        <v>4.7299999743700027E-2</v>
      </c>
      <c r="JU32">
        <v>4.7299999743700027E-2</v>
      </c>
      <c r="JV32">
        <v>4.7100000083446503E-2</v>
      </c>
      <c r="JW32">
        <v>4.7100000083446503E-2</v>
      </c>
      <c r="JX32">
        <v>4.6999998390674591E-2</v>
      </c>
      <c r="JY32">
        <v>4.6999998390674591E-2</v>
      </c>
      <c r="JZ32">
        <v>4.6900000423192978E-2</v>
      </c>
      <c r="KA32">
        <v>4.6700000762939453E-2</v>
      </c>
    </row>
    <row r="36" spans="1:2" x14ac:dyDescent="0.3">
      <c r="A36" t="s">
        <v>41</v>
      </c>
      <c r="B36" s="2" t="s">
        <v>130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C0CE-1321-4AB8-8ACF-7D3DA44169F3}">
  <dimension ref="A1:KA36"/>
  <sheetViews>
    <sheetView topLeftCell="A16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116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117</v>
      </c>
    </row>
    <row r="26" spans="1:287" x14ac:dyDescent="0.3">
      <c r="A26" t="s">
        <v>34</v>
      </c>
      <c r="B26" s="2" t="s">
        <v>118</v>
      </c>
    </row>
    <row r="28" spans="1:287" x14ac:dyDescent="0.3">
      <c r="B28" t="s">
        <v>96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119</v>
      </c>
      <c r="B30">
        <v>3.5646998882293701</v>
      </c>
      <c r="C30">
        <v>3.5072999000549316</v>
      </c>
      <c r="D30">
        <v>3.8357000350952148</v>
      </c>
      <c r="E30">
        <v>3.5441000461578369</v>
      </c>
      <c r="F30">
        <v>3.586899995803833</v>
      </c>
      <c r="G30">
        <v>3.7490999698638916</v>
      </c>
      <c r="H30">
        <v>3.5936000347137451</v>
      </c>
      <c r="I30">
        <v>3.7156999111175537</v>
      </c>
      <c r="J30">
        <v>3.6287000179290771</v>
      </c>
      <c r="K30">
        <v>3.7409000396728516</v>
      </c>
      <c r="L30">
        <v>3.5938000679016113</v>
      </c>
      <c r="M30">
        <v>3.6554000377655029</v>
      </c>
      <c r="N30">
        <v>3.8380000591278076</v>
      </c>
      <c r="O30">
        <v>3.6573998928070068</v>
      </c>
      <c r="P30">
        <v>3.5362000465393066</v>
      </c>
      <c r="Q30">
        <v>3.4860999584197998</v>
      </c>
      <c r="R30">
        <v>3.6675000190734863</v>
      </c>
      <c r="S30">
        <v>3.8059000968933105</v>
      </c>
      <c r="T30">
        <v>3.701200008392334</v>
      </c>
      <c r="U30">
        <v>3.4519000053405762</v>
      </c>
      <c r="V30">
        <v>3.5559999942779541</v>
      </c>
      <c r="W30">
        <v>3.5109999179840088</v>
      </c>
      <c r="X30">
        <v>3.6930999755859375</v>
      </c>
      <c r="Y30">
        <v>3.3973000049591064</v>
      </c>
      <c r="Z30">
        <v>3.3227999210357666</v>
      </c>
      <c r="AA30">
        <v>2.8108999729156494</v>
      </c>
      <c r="AB30">
        <v>2.2576999664306641</v>
      </c>
      <c r="AC30">
        <v>1.7455999851226807</v>
      </c>
      <c r="AD30">
        <v>1.3990999460220337</v>
      </c>
      <c r="AE30">
        <v>1.1407999992370605</v>
      </c>
      <c r="AF30">
        <v>1.0348999500274658</v>
      </c>
      <c r="AG30">
        <v>0.99940001964569092</v>
      </c>
      <c r="AH30">
        <v>0.78680002689361572</v>
      </c>
      <c r="AI30">
        <v>0.607200026512146</v>
      </c>
      <c r="AJ30">
        <v>0.47900000214576721</v>
      </c>
      <c r="AK30">
        <v>0.41359999775886536</v>
      </c>
      <c r="AL30">
        <v>0.37850001454353333</v>
      </c>
      <c r="AM30">
        <v>0.35339999198913574</v>
      </c>
      <c r="AN30">
        <v>0.33219999074935913</v>
      </c>
      <c r="AO30">
        <v>0.3158000111579895</v>
      </c>
      <c r="AP30">
        <v>0.30570000410079956</v>
      </c>
      <c r="AQ30">
        <v>0.29589998722076416</v>
      </c>
      <c r="AR30">
        <v>0.2874000072479248</v>
      </c>
      <c r="AS30">
        <v>0.27689999341964722</v>
      </c>
      <c r="AT30">
        <v>0.27140000462532043</v>
      </c>
      <c r="AU30">
        <v>0.26390001177787781</v>
      </c>
      <c r="AV30">
        <v>0.25470000505447388</v>
      </c>
      <c r="AW30">
        <v>0.24879999458789825</v>
      </c>
      <c r="AX30">
        <v>0.2442999929189682</v>
      </c>
      <c r="AY30">
        <v>0.23819999396800995</v>
      </c>
      <c r="AZ30">
        <v>0.23389999568462372</v>
      </c>
      <c r="BA30">
        <v>0.22619999945163727</v>
      </c>
      <c r="BB30">
        <v>0.22139999270439148</v>
      </c>
      <c r="BC30">
        <v>0.21680000424385071</v>
      </c>
      <c r="BD30">
        <v>0.21119999885559082</v>
      </c>
      <c r="BE30">
        <v>0.20690000057220459</v>
      </c>
      <c r="BF30">
        <v>0.20389999449253082</v>
      </c>
      <c r="BG30">
        <v>0.20139999687671661</v>
      </c>
      <c r="BH30">
        <v>0.19740000367164612</v>
      </c>
      <c r="BI30">
        <v>0.19359999895095825</v>
      </c>
      <c r="BJ30">
        <v>0.18999999761581421</v>
      </c>
      <c r="BK30">
        <v>0.18729999661445618</v>
      </c>
      <c r="BL30">
        <v>0.1835000067949295</v>
      </c>
      <c r="BM30">
        <v>0.17849999666213989</v>
      </c>
      <c r="BN30">
        <v>0.17200000584125519</v>
      </c>
      <c r="BO30">
        <v>0.16670000553131104</v>
      </c>
      <c r="BP30">
        <v>0.16150000691413879</v>
      </c>
      <c r="BQ30">
        <v>0.15350000560283661</v>
      </c>
      <c r="BR30">
        <v>0.14309999346733093</v>
      </c>
      <c r="BS30">
        <v>0.13510000705718994</v>
      </c>
      <c r="BT30">
        <v>0.12590000033378601</v>
      </c>
      <c r="BU30">
        <v>0.11860000342130661</v>
      </c>
      <c r="BV30">
        <v>0.11349999904632568</v>
      </c>
      <c r="BW30">
        <v>0.10899999737739563</v>
      </c>
      <c r="BX30">
        <v>0.10580000281333923</v>
      </c>
      <c r="BY30">
        <v>0.10209999978542328</v>
      </c>
      <c r="BZ30">
        <v>9.920000284910202E-2</v>
      </c>
      <c r="CA30">
        <v>9.7000002861022949E-2</v>
      </c>
      <c r="CB30">
        <v>9.4300001859664917E-2</v>
      </c>
      <c r="CC30">
        <v>9.2900000512599945E-2</v>
      </c>
      <c r="CD30">
        <v>9.1399997472763062E-2</v>
      </c>
      <c r="CE30">
        <v>9.0300001204013824E-2</v>
      </c>
      <c r="CF30">
        <v>8.8399998843669891E-2</v>
      </c>
      <c r="CG30">
        <v>8.6900003254413605E-2</v>
      </c>
      <c r="CH30">
        <v>8.6000002920627594E-2</v>
      </c>
      <c r="CI30">
        <v>8.4299996495246887E-2</v>
      </c>
      <c r="CJ30">
        <v>8.2800000905990601E-2</v>
      </c>
      <c r="CK30">
        <v>8.190000057220459E-2</v>
      </c>
      <c r="CL30">
        <v>8.0499999225139618E-2</v>
      </c>
      <c r="CM30">
        <v>7.8800000250339508E-2</v>
      </c>
      <c r="CN30">
        <v>7.7600002288818359E-2</v>
      </c>
      <c r="CO30">
        <v>7.680000364780426E-2</v>
      </c>
      <c r="CP30">
        <v>7.5699999928474426E-2</v>
      </c>
      <c r="CQ30">
        <v>7.5000002980232239E-2</v>
      </c>
      <c r="CR30">
        <v>7.4100002646446228E-2</v>
      </c>
      <c r="CS30">
        <v>7.2899997234344482E-2</v>
      </c>
      <c r="CT30">
        <v>7.2099998593330383E-2</v>
      </c>
      <c r="CU30">
        <v>7.1099996566772461E-2</v>
      </c>
      <c r="CV30">
        <v>7.0299997925758362E-2</v>
      </c>
      <c r="CW30">
        <v>6.9300003349781036E-2</v>
      </c>
      <c r="CX30">
        <v>6.8700000643730164E-2</v>
      </c>
      <c r="CY30">
        <v>6.7699998617172241E-2</v>
      </c>
      <c r="CZ30">
        <v>6.7299999296665192E-2</v>
      </c>
      <c r="DA30">
        <v>6.6600002348423004E-2</v>
      </c>
      <c r="DB30">
        <v>6.5800003707408905E-2</v>
      </c>
      <c r="DC30">
        <v>6.549999862909317E-2</v>
      </c>
      <c r="DD30">
        <v>6.4800001680850983E-2</v>
      </c>
      <c r="DE30">
        <v>6.419999897480011E-2</v>
      </c>
      <c r="DF30">
        <v>6.3600003719329834E-2</v>
      </c>
      <c r="DG30">
        <v>6.3000001013278961E-2</v>
      </c>
      <c r="DH30">
        <v>6.2799997627735138E-2</v>
      </c>
      <c r="DI30">
        <v>6.210000067949295E-2</v>
      </c>
      <c r="DJ30">
        <v>6.1599999666213989E-2</v>
      </c>
      <c r="DK30">
        <v>6.1299998313188553E-2</v>
      </c>
      <c r="DL30">
        <v>6.0899998992681503E-2</v>
      </c>
      <c r="DM30">
        <v>6.0600001364946365E-2</v>
      </c>
      <c r="DN30">
        <v>6.0199998319149017E-2</v>
      </c>
      <c r="DO30">
        <v>6.0199998319149017E-2</v>
      </c>
      <c r="DP30">
        <v>5.9599999338388443E-2</v>
      </c>
      <c r="DQ30">
        <v>5.9399999678134918E-2</v>
      </c>
      <c r="DR30">
        <v>5.9099998325109482E-2</v>
      </c>
      <c r="DS30">
        <v>5.8600001037120819E-2</v>
      </c>
      <c r="DT30">
        <v>5.8299999684095383E-2</v>
      </c>
      <c r="DU30">
        <v>5.8100000023841858E-2</v>
      </c>
      <c r="DV30">
        <v>5.7500001043081284E-2</v>
      </c>
      <c r="DW30">
        <v>5.7700000703334808E-2</v>
      </c>
      <c r="DX30">
        <v>5.7199999690055847E-2</v>
      </c>
      <c r="DY30">
        <v>5.7199999690055847E-2</v>
      </c>
      <c r="DZ30">
        <v>5.7000000029802322E-2</v>
      </c>
      <c r="EA30">
        <v>5.6699998676776886E-2</v>
      </c>
      <c r="EB30">
        <v>5.6299999356269836E-2</v>
      </c>
      <c r="EC30">
        <v>5.6299999356269836E-2</v>
      </c>
      <c r="ED30">
        <v>5.6000001728534698E-2</v>
      </c>
      <c r="EE30">
        <v>5.5900000035762787E-2</v>
      </c>
      <c r="EF30">
        <v>5.559999868273735E-2</v>
      </c>
      <c r="EG30">
        <v>5.5500000715255737E-2</v>
      </c>
      <c r="EH30">
        <v>5.5300001055002213E-2</v>
      </c>
      <c r="EI30">
        <v>5.4999999701976776E-2</v>
      </c>
      <c r="EJ30">
        <v>5.4900001734495163E-2</v>
      </c>
      <c r="EK30">
        <v>5.4600000381469727E-2</v>
      </c>
      <c r="EL30">
        <v>5.4600000381469727E-2</v>
      </c>
      <c r="EM30">
        <v>5.4600000381469727E-2</v>
      </c>
      <c r="EN30">
        <v>5.4600000381469727E-2</v>
      </c>
      <c r="EO30">
        <v>5.4099999368190765E-2</v>
      </c>
      <c r="EP30">
        <v>5.429999902844429E-2</v>
      </c>
      <c r="EQ30">
        <v>5.4099999368190765E-2</v>
      </c>
      <c r="ER30">
        <v>5.4000001400709152E-2</v>
      </c>
      <c r="ES30">
        <v>5.3899999707937241E-2</v>
      </c>
      <c r="ET30">
        <v>5.3899999707937241E-2</v>
      </c>
      <c r="EU30">
        <v>5.3700000047683716E-2</v>
      </c>
      <c r="EV30">
        <v>5.3899999707937241E-2</v>
      </c>
      <c r="EW30">
        <v>5.3700000047683716E-2</v>
      </c>
      <c r="EX30">
        <v>5.3599998354911804E-2</v>
      </c>
      <c r="EY30">
        <v>5.3599998354911804E-2</v>
      </c>
      <c r="EZ30">
        <v>5.3599998354911804E-2</v>
      </c>
      <c r="FA30">
        <v>5.3599998354911804E-2</v>
      </c>
      <c r="FB30">
        <v>5.3399998694658279E-2</v>
      </c>
      <c r="FC30">
        <v>5.3599998354911804E-2</v>
      </c>
      <c r="FD30">
        <v>5.3700000047683716E-2</v>
      </c>
      <c r="FE30">
        <v>5.3500000387430191E-2</v>
      </c>
      <c r="FF30">
        <v>5.3599998354911804E-2</v>
      </c>
      <c r="FG30">
        <v>5.3599998354911804E-2</v>
      </c>
      <c r="FH30">
        <v>5.3800001740455627E-2</v>
      </c>
      <c r="FI30">
        <v>5.3800001740455627E-2</v>
      </c>
      <c r="FJ30">
        <v>5.3899999707937241E-2</v>
      </c>
      <c r="FK30">
        <v>5.4099999368190765E-2</v>
      </c>
      <c r="FL30">
        <v>5.4099999368190765E-2</v>
      </c>
      <c r="FM30">
        <v>5.4000001400709152E-2</v>
      </c>
      <c r="FN30">
        <v>5.4200001060962677E-2</v>
      </c>
      <c r="FO30">
        <v>5.4200001060962677E-2</v>
      </c>
      <c r="FP30">
        <v>5.4000001400709152E-2</v>
      </c>
      <c r="FQ30">
        <v>5.4200001060962677E-2</v>
      </c>
      <c r="FR30">
        <v>5.4400000721216202E-2</v>
      </c>
      <c r="FS30">
        <v>5.429999902844429E-2</v>
      </c>
      <c r="FT30">
        <v>5.4200001060962677E-2</v>
      </c>
      <c r="FU30">
        <v>5.4499998688697815E-2</v>
      </c>
      <c r="FV30">
        <v>5.4400000721216202E-2</v>
      </c>
      <c r="FW30">
        <v>5.4400000721216202E-2</v>
      </c>
      <c r="FX30">
        <v>5.4600000381469727E-2</v>
      </c>
      <c r="FY30">
        <v>5.4600000381469727E-2</v>
      </c>
      <c r="FZ30">
        <v>5.4900001734495163E-2</v>
      </c>
      <c r="GA30">
        <v>5.4999999701976776E-2</v>
      </c>
      <c r="GB30">
        <v>5.5100001394748688E-2</v>
      </c>
      <c r="GC30">
        <v>5.4900001734495163E-2</v>
      </c>
      <c r="GD30">
        <v>5.4900001734495163E-2</v>
      </c>
      <c r="GE30">
        <v>5.4900001734495163E-2</v>
      </c>
      <c r="GF30">
        <v>5.4999999701976776E-2</v>
      </c>
      <c r="GG30">
        <v>5.4800000041723251E-2</v>
      </c>
      <c r="GH30">
        <v>5.5100001394748688E-2</v>
      </c>
      <c r="GI30">
        <v>5.5199999362230301E-2</v>
      </c>
      <c r="GJ30">
        <v>5.4999999701976776E-2</v>
      </c>
      <c r="GK30">
        <v>5.4800000041723251E-2</v>
      </c>
      <c r="GL30">
        <v>5.469999834895134E-2</v>
      </c>
      <c r="GM30">
        <v>5.4600000381469727E-2</v>
      </c>
      <c r="GN30">
        <v>5.4400000721216202E-2</v>
      </c>
      <c r="GO30">
        <v>5.4600000381469727E-2</v>
      </c>
      <c r="GP30">
        <v>5.4499998688697815E-2</v>
      </c>
      <c r="GQ30">
        <v>5.4400000721216202E-2</v>
      </c>
      <c r="GR30">
        <v>5.4099999368190765E-2</v>
      </c>
      <c r="GS30">
        <v>5.4099999368190765E-2</v>
      </c>
      <c r="GT30">
        <v>5.3899999707937241E-2</v>
      </c>
      <c r="GU30">
        <v>5.4000001400709152E-2</v>
      </c>
      <c r="GV30">
        <v>5.3800001740455627E-2</v>
      </c>
      <c r="GW30">
        <v>5.3700000047683716E-2</v>
      </c>
      <c r="GX30">
        <v>5.3700000047683716E-2</v>
      </c>
      <c r="GY30">
        <v>5.3700000047683716E-2</v>
      </c>
      <c r="GZ30">
        <v>5.3500000387430191E-2</v>
      </c>
      <c r="HA30">
        <v>5.3199999034404755E-2</v>
      </c>
      <c r="HB30">
        <v>5.3100001066923141E-2</v>
      </c>
      <c r="HC30">
        <v>5.3100001066923141E-2</v>
      </c>
      <c r="HD30">
        <v>5.2900001406669617E-2</v>
      </c>
      <c r="HE30">
        <v>5.299999937415123E-2</v>
      </c>
      <c r="HF30">
        <v>5.260000005364418E-2</v>
      </c>
      <c r="HG30">
        <v>5.299999937415123E-2</v>
      </c>
      <c r="HH30">
        <v>5.2499998360872269E-2</v>
      </c>
      <c r="HI30">
        <v>5.260000005364418E-2</v>
      </c>
      <c r="HJ30">
        <v>5.2400000393390656E-2</v>
      </c>
      <c r="HK30">
        <v>5.2099999040365219E-2</v>
      </c>
      <c r="HL30">
        <v>5.2400000393390656E-2</v>
      </c>
      <c r="HM30">
        <v>5.1899999380111694E-2</v>
      </c>
      <c r="HN30">
        <v>5.2000001072883606E-2</v>
      </c>
      <c r="HO30">
        <v>5.1899999380111694E-2</v>
      </c>
      <c r="HP30">
        <v>5.169999971985817E-2</v>
      </c>
      <c r="HQ30">
        <v>5.1500000059604645E-2</v>
      </c>
      <c r="HR30">
        <v>5.1600001752376556E-2</v>
      </c>
      <c r="HS30">
        <v>5.1500000059604645E-2</v>
      </c>
      <c r="HT30">
        <v>5.1500000059604645E-2</v>
      </c>
      <c r="HU30">
        <v>5.0999999046325684E-2</v>
      </c>
      <c r="HV30">
        <v>5.130000039935112E-2</v>
      </c>
      <c r="HW30">
        <v>5.130000039935112E-2</v>
      </c>
      <c r="HX30">
        <v>5.130000039935112E-2</v>
      </c>
      <c r="HY30">
        <v>5.0999999046325684E-2</v>
      </c>
      <c r="HZ30">
        <v>5.1100000739097595E-2</v>
      </c>
      <c r="IA30">
        <v>5.1199998706579208E-2</v>
      </c>
      <c r="IB30">
        <v>5.0799999386072159E-2</v>
      </c>
      <c r="IC30">
        <v>5.0799999386072159E-2</v>
      </c>
      <c r="ID30">
        <v>5.0799999386072159E-2</v>
      </c>
      <c r="IE30">
        <v>5.090000107884407E-2</v>
      </c>
      <c r="IF30">
        <v>5.090000107884407E-2</v>
      </c>
      <c r="IG30">
        <v>5.1100000739097595E-2</v>
      </c>
      <c r="IH30">
        <v>5.130000039935112E-2</v>
      </c>
      <c r="II30">
        <v>5.130000039935112E-2</v>
      </c>
      <c r="IJ30">
        <v>5.1199998706579208E-2</v>
      </c>
      <c r="IK30">
        <v>5.1199998706579208E-2</v>
      </c>
      <c r="IL30">
        <v>5.1199998706579208E-2</v>
      </c>
      <c r="IM30">
        <v>5.130000039935112E-2</v>
      </c>
      <c r="IN30">
        <v>5.130000039935112E-2</v>
      </c>
      <c r="IO30">
        <v>5.1399998366832733E-2</v>
      </c>
      <c r="IP30">
        <v>5.1600001752376556E-2</v>
      </c>
      <c r="IQ30">
        <v>5.169999971985817E-2</v>
      </c>
      <c r="IR30">
        <v>5.1899999380111694E-2</v>
      </c>
      <c r="IS30">
        <v>5.2000001072883606E-2</v>
      </c>
      <c r="IT30">
        <v>5.2400000393390656E-2</v>
      </c>
      <c r="IU30">
        <v>5.2499998360872269E-2</v>
      </c>
      <c r="IV30">
        <v>5.2499998360872269E-2</v>
      </c>
      <c r="IW30">
        <v>5.2799999713897705E-2</v>
      </c>
      <c r="IX30">
        <v>5.260000005364418E-2</v>
      </c>
      <c r="IY30">
        <v>5.2700001746416092E-2</v>
      </c>
      <c r="IZ30">
        <v>5.2900001406669617E-2</v>
      </c>
      <c r="JA30">
        <v>5.2700001746416092E-2</v>
      </c>
      <c r="JB30">
        <v>5.260000005364418E-2</v>
      </c>
      <c r="JC30">
        <v>5.2700001746416092E-2</v>
      </c>
      <c r="JD30">
        <v>5.2799999713897705E-2</v>
      </c>
      <c r="JE30">
        <v>5.2799999713897705E-2</v>
      </c>
      <c r="JF30">
        <v>5.2799999713897705E-2</v>
      </c>
      <c r="JG30">
        <v>5.2799999713897705E-2</v>
      </c>
      <c r="JH30">
        <v>5.2799999713897705E-2</v>
      </c>
      <c r="JI30">
        <v>5.2700001746416092E-2</v>
      </c>
      <c r="JJ30">
        <v>5.2799999713897705E-2</v>
      </c>
      <c r="JK30">
        <v>5.2700001746416092E-2</v>
      </c>
      <c r="JL30">
        <v>5.260000005364418E-2</v>
      </c>
      <c r="JM30">
        <v>5.260000005364418E-2</v>
      </c>
      <c r="JN30">
        <v>5.260000005364418E-2</v>
      </c>
      <c r="JO30">
        <v>5.2499998360872269E-2</v>
      </c>
      <c r="JP30">
        <v>5.2400000393390656E-2</v>
      </c>
      <c r="JQ30">
        <v>5.260000005364418E-2</v>
      </c>
      <c r="JR30">
        <v>5.2400000393390656E-2</v>
      </c>
      <c r="JS30">
        <v>5.2400000393390656E-2</v>
      </c>
      <c r="JT30">
        <v>5.2400000393390656E-2</v>
      </c>
      <c r="JU30">
        <v>5.2400000393390656E-2</v>
      </c>
      <c r="JV30">
        <v>5.2299998700618744E-2</v>
      </c>
      <c r="JW30">
        <v>5.2200000733137131E-2</v>
      </c>
      <c r="JX30">
        <v>5.2200000733137131E-2</v>
      </c>
      <c r="JY30">
        <v>5.2200000733137131E-2</v>
      </c>
      <c r="JZ30">
        <v>5.2200000733137131E-2</v>
      </c>
      <c r="KA30">
        <v>5.2299998700618744E-2</v>
      </c>
    </row>
    <row r="31" spans="1:287" x14ac:dyDescent="0.3">
      <c r="A31" s="3" t="s">
        <v>120</v>
      </c>
      <c r="B31">
        <v>3.6038000583648682</v>
      </c>
      <c r="C31">
        <v>3.4665999412536621</v>
      </c>
      <c r="D31" s="4" t="s">
        <v>42</v>
      </c>
      <c r="E31">
        <v>3.5171000957489014</v>
      </c>
      <c r="F31">
        <v>3.7406001091003418</v>
      </c>
      <c r="G31">
        <v>3.8659999370574951</v>
      </c>
      <c r="H31">
        <v>3.450700044631958</v>
      </c>
      <c r="I31">
        <v>3.7137000560760498</v>
      </c>
      <c r="J31">
        <v>3.6054000854492188</v>
      </c>
      <c r="K31">
        <v>3.6024000644683838</v>
      </c>
      <c r="L31">
        <v>3.7023999691009521</v>
      </c>
      <c r="M31">
        <v>3.7435998916625977</v>
      </c>
      <c r="N31">
        <v>3.7778000831604004</v>
      </c>
      <c r="O31">
        <v>3.6445000171661377</v>
      </c>
      <c r="P31">
        <v>3.4995999336242676</v>
      </c>
      <c r="Q31">
        <v>3.5439000129699707</v>
      </c>
      <c r="R31">
        <v>3.7650001049041748</v>
      </c>
      <c r="S31">
        <v>3.609299898147583</v>
      </c>
      <c r="T31">
        <v>3.6268999576568604</v>
      </c>
      <c r="U31">
        <v>3.6831998825073242</v>
      </c>
      <c r="V31">
        <v>3.6953999996185303</v>
      </c>
      <c r="W31">
        <v>3.4621999263763428</v>
      </c>
      <c r="X31">
        <v>3.4254000186920166</v>
      </c>
      <c r="Y31">
        <v>3.3440999984741211</v>
      </c>
      <c r="Z31">
        <v>3.3431000709533691</v>
      </c>
      <c r="AA31">
        <v>2.8315999507904053</v>
      </c>
      <c r="AB31">
        <v>2.2772998809814453</v>
      </c>
      <c r="AC31">
        <v>1.7524000406265259</v>
      </c>
      <c r="AD31">
        <v>1.4081000089645386</v>
      </c>
      <c r="AE31">
        <v>1.148900032043457</v>
      </c>
      <c r="AF31">
        <v>1.041100025177002</v>
      </c>
      <c r="AG31">
        <v>1.0063999891281128</v>
      </c>
      <c r="AH31">
        <v>0.79449999332427979</v>
      </c>
      <c r="AI31">
        <v>0.6128000020980835</v>
      </c>
      <c r="AJ31">
        <v>0.4846000075340271</v>
      </c>
      <c r="AK31">
        <v>0.41940000653266907</v>
      </c>
      <c r="AL31">
        <v>0.38440001010894775</v>
      </c>
      <c r="AM31">
        <v>0.35890001058578491</v>
      </c>
      <c r="AN31">
        <v>0.3361000120639801</v>
      </c>
      <c r="AO31">
        <v>0.32150000333786011</v>
      </c>
      <c r="AP31">
        <v>0.31099998950958252</v>
      </c>
      <c r="AQ31">
        <v>0.30120000243186951</v>
      </c>
      <c r="AR31">
        <v>0.29300001263618469</v>
      </c>
      <c r="AS31">
        <v>0.27849999070167542</v>
      </c>
      <c r="AT31">
        <v>0.27570000290870667</v>
      </c>
      <c r="AU31">
        <v>0.26089999079704285</v>
      </c>
      <c r="AV31">
        <v>0.26039999723434448</v>
      </c>
      <c r="AW31">
        <v>0.25429999828338623</v>
      </c>
      <c r="AX31">
        <v>0.24830000102519989</v>
      </c>
      <c r="AY31">
        <v>0.24320000410079956</v>
      </c>
      <c r="AZ31">
        <v>0.23829999566078186</v>
      </c>
      <c r="BA31">
        <v>0.23240000009536743</v>
      </c>
      <c r="BB31">
        <v>0.22720000147819519</v>
      </c>
      <c r="BC31">
        <v>0.22229999303817749</v>
      </c>
      <c r="BD31">
        <v>0.21660000085830688</v>
      </c>
      <c r="BE31">
        <v>0.21320000290870667</v>
      </c>
      <c r="BF31">
        <v>0.20909999310970306</v>
      </c>
      <c r="BG31">
        <v>0.20600000023841858</v>
      </c>
      <c r="BH31">
        <v>0.20200000703334808</v>
      </c>
      <c r="BI31">
        <v>0.19900000095367432</v>
      </c>
      <c r="BJ31">
        <v>0.19629999995231628</v>
      </c>
      <c r="BK31">
        <v>0.19159999489784241</v>
      </c>
      <c r="BL31">
        <v>0.18790000677108765</v>
      </c>
      <c r="BM31">
        <v>0.18289999663829803</v>
      </c>
      <c r="BN31">
        <v>0.17710000276565552</v>
      </c>
      <c r="BO31">
        <v>0.17159999907016754</v>
      </c>
      <c r="BP31">
        <v>0.16609999537467957</v>
      </c>
      <c r="BQ31">
        <v>0.15800000727176666</v>
      </c>
      <c r="BR31">
        <v>0.14790000021457672</v>
      </c>
      <c r="BS31">
        <v>0.13940000534057617</v>
      </c>
      <c r="BT31">
        <v>0.13030000030994415</v>
      </c>
      <c r="BU31">
        <v>0.12259999662637711</v>
      </c>
      <c r="BV31">
        <v>0.11760000139474869</v>
      </c>
      <c r="BW31">
        <v>0.11320000141859055</v>
      </c>
      <c r="BX31">
        <v>0.10980000346899033</v>
      </c>
      <c r="BY31">
        <v>0.10570000112056732</v>
      </c>
      <c r="BZ31">
        <v>0.10289999842643738</v>
      </c>
      <c r="CA31">
        <v>0.10040000081062317</v>
      </c>
      <c r="CB31">
        <v>9.9299997091293335E-2</v>
      </c>
      <c r="CC31">
        <v>9.7000002861022949E-2</v>
      </c>
      <c r="CD31">
        <v>9.5799997448921204E-2</v>
      </c>
      <c r="CE31">
        <v>9.4499997794628143E-2</v>
      </c>
      <c r="CF31">
        <v>9.2000000178813934E-2</v>
      </c>
      <c r="CG31">
        <v>9.1499999165534973E-2</v>
      </c>
      <c r="CH31">
        <v>8.959999680519104E-2</v>
      </c>
      <c r="CI31">
        <v>8.829999715089798E-2</v>
      </c>
      <c r="CJ31">
        <v>8.6800001561641693E-2</v>
      </c>
      <c r="CK31">
        <v>8.5699997842311859E-2</v>
      </c>
      <c r="CL31">
        <v>8.3999998867511749E-2</v>
      </c>
      <c r="CM31">
        <v>8.2699999213218689E-2</v>
      </c>
      <c r="CN31">
        <v>8.150000125169754E-2</v>
      </c>
      <c r="CO31">
        <v>8.060000091791153E-2</v>
      </c>
      <c r="CP31">
        <v>7.9400002956390381E-2</v>
      </c>
      <c r="CQ31">
        <v>7.8599996864795685E-2</v>
      </c>
      <c r="CR31">
        <v>7.7600002288818359E-2</v>
      </c>
      <c r="CS31">
        <v>7.6300002634525299E-2</v>
      </c>
      <c r="CT31">
        <v>7.5599998235702515E-2</v>
      </c>
      <c r="CU31">
        <v>7.4699997901916504E-2</v>
      </c>
      <c r="CV31">
        <v>7.3700003325939178E-2</v>
      </c>
      <c r="CW31">
        <v>7.2800002992153168E-2</v>
      </c>
      <c r="CX31">
        <v>7.1900002658367157E-2</v>
      </c>
      <c r="CY31">
        <v>7.1099996566772461E-2</v>
      </c>
      <c r="CZ31">
        <v>7.0699997246265411E-2</v>
      </c>
      <c r="DA31">
        <v>6.9899998605251312E-2</v>
      </c>
      <c r="DB31">
        <v>6.9300003349781036E-2</v>
      </c>
      <c r="DC31">
        <v>6.889999657869339E-2</v>
      </c>
      <c r="DD31">
        <v>6.8300001323223114E-2</v>
      </c>
      <c r="DE31">
        <v>6.759999692440033E-2</v>
      </c>
      <c r="DF31">
        <v>6.7000001668930054E-2</v>
      </c>
      <c r="DG31">
        <v>6.6399998962879181E-2</v>
      </c>
      <c r="DH31">
        <v>6.6200003027915955E-2</v>
      </c>
      <c r="DI31">
        <v>6.5600000321865082E-2</v>
      </c>
      <c r="DJ31">
        <v>6.4999997615814209E-2</v>
      </c>
      <c r="DK31">
        <v>6.4599998295307159E-2</v>
      </c>
      <c r="DL31">
        <v>6.4099997282028198E-2</v>
      </c>
      <c r="DM31">
        <v>6.379999965429306E-2</v>
      </c>
      <c r="DN31">
        <v>6.3500002026557922E-2</v>
      </c>
      <c r="DO31">
        <v>6.3199996948242188E-2</v>
      </c>
      <c r="DP31">
        <v>6.2700003385543823E-2</v>
      </c>
      <c r="DQ31">
        <v>6.2399998307228088E-2</v>
      </c>
      <c r="DR31">
        <v>6.210000067949295E-2</v>
      </c>
      <c r="DS31">
        <v>6.1799999326467514E-2</v>
      </c>
      <c r="DT31">
        <v>6.1500001698732376E-2</v>
      </c>
      <c r="DU31">
        <v>6.1099998652935028E-2</v>
      </c>
      <c r="DV31">
        <v>6.1000000685453415E-2</v>
      </c>
      <c r="DW31">
        <v>6.080000102519989E-2</v>
      </c>
      <c r="DX31">
        <v>6.0499999672174454E-2</v>
      </c>
      <c r="DY31">
        <v>6.0400001704692841E-2</v>
      </c>
      <c r="DZ31">
        <v>6.0300000011920929E-2</v>
      </c>
      <c r="EA31">
        <v>5.9999998658895493E-2</v>
      </c>
      <c r="EB31">
        <v>5.9700001031160355E-2</v>
      </c>
      <c r="EC31">
        <v>5.9599999338388443E-2</v>
      </c>
      <c r="ED31">
        <v>5.950000137090683E-2</v>
      </c>
      <c r="EE31">
        <v>5.9300001710653305E-2</v>
      </c>
      <c r="EF31">
        <v>5.9300001710653305E-2</v>
      </c>
      <c r="EG31">
        <v>5.9099998325109482E-2</v>
      </c>
      <c r="EH31">
        <v>5.9000000357627869E-2</v>
      </c>
      <c r="EI31">
        <v>5.8800000697374344E-2</v>
      </c>
      <c r="EJ31">
        <v>5.8699999004602432E-2</v>
      </c>
      <c r="EK31">
        <v>5.8600001037120819E-2</v>
      </c>
      <c r="EL31">
        <v>5.8400001376867294E-2</v>
      </c>
      <c r="EM31">
        <v>5.8299999684095383E-2</v>
      </c>
      <c r="EN31">
        <v>5.8299999684095383E-2</v>
      </c>
      <c r="EO31">
        <v>5.8100000023841858E-2</v>
      </c>
      <c r="EP31">
        <v>5.7999998331069946E-2</v>
      </c>
      <c r="EQ31">
        <v>5.7999998331069946E-2</v>
      </c>
      <c r="ER31">
        <v>5.7700000703334808E-2</v>
      </c>
      <c r="ES31">
        <v>5.7900000363588333E-2</v>
      </c>
      <c r="ET31">
        <v>5.7799998670816422E-2</v>
      </c>
      <c r="EU31">
        <v>5.7700000703334808E-2</v>
      </c>
      <c r="EV31">
        <v>5.7700000703334808E-2</v>
      </c>
      <c r="EW31">
        <v>5.7500001043081284E-2</v>
      </c>
      <c r="EX31">
        <v>5.7500001043081284E-2</v>
      </c>
      <c r="EY31">
        <v>5.7500001043081284E-2</v>
      </c>
      <c r="EZ31">
        <v>5.7399999350309372E-2</v>
      </c>
      <c r="FA31">
        <v>5.7999998331069946E-2</v>
      </c>
      <c r="FB31">
        <v>5.7399999350309372E-2</v>
      </c>
      <c r="FC31">
        <v>5.7000000029802322E-2</v>
      </c>
      <c r="FD31">
        <v>5.7000000029802322E-2</v>
      </c>
      <c r="FE31">
        <v>5.7199999690055847E-2</v>
      </c>
      <c r="FF31">
        <v>5.7100001722574234E-2</v>
      </c>
      <c r="FG31">
        <v>5.7100001722574234E-2</v>
      </c>
      <c r="FH31">
        <v>5.7199999690055847E-2</v>
      </c>
      <c r="FI31">
        <v>5.7100001722574234E-2</v>
      </c>
      <c r="FJ31">
        <v>5.7000000029802322E-2</v>
      </c>
      <c r="FK31">
        <v>5.7000000029802322E-2</v>
      </c>
      <c r="FL31">
        <v>5.7199999690055847E-2</v>
      </c>
      <c r="FM31">
        <v>5.7000000029802322E-2</v>
      </c>
      <c r="FN31">
        <v>5.6899998337030411E-2</v>
      </c>
      <c r="FO31">
        <v>5.7000000029802322E-2</v>
      </c>
      <c r="FP31">
        <v>5.6699998676776886E-2</v>
      </c>
      <c r="FQ31">
        <v>5.6699998676776886E-2</v>
      </c>
      <c r="FR31">
        <v>5.6800000369548798E-2</v>
      </c>
      <c r="FS31">
        <v>5.6600000709295273E-2</v>
      </c>
      <c r="FT31">
        <v>5.6299999356269836E-2</v>
      </c>
      <c r="FU31">
        <v>5.6600000709295273E-2</v>
      </c>
      <c r="FV31">
        <v>5.6400001049041748E-2</v>
      </c>
      <c r="FW31">
        <v>5.6499999016523361E-2</v>
      </c>
      <c r="FX31">
        <v>5.6499999016523361E-2</v>
      </c>
      <c r="FY31">
        <v>5.6400001049041748E-2</v>
      </c>
      <c r="FZ31">
        <v>5.6400001049041748E-2</v>
      </c>
      <c r="GA31">
        <v>5.6499999016523361E-2</v>
      </c>
      <c r="GB31">
        <v>5.6600000709295273E-2</v>
      </c>
      <c r="GC31">
        <v>5.6400001049041748E-2</v>
      </c>
      <c r="GD31">
        <v>5.6200001388788223E-2</v>
      </c>
      <c r="GE31">
        <v>5.6400001049041748E-2</v>
      </c>
      <c r="GF31">
        <v>5.6299999356269836E-2</v>
      </c>
      <c r="GG31">
        <v>5.6200001388788223E-2</v>
      </c>
      <c r="GH31">
        <v>5.6400001049041748E-2</v>
      </c>
      <c r="GI31">
        <v>5.6200001388788223E-2</v>
      </c>
      <c r="GJ31">
        <v>5.6000001728534698E-2</v>
      </c>
      <c r="GK31">
        <v>5.6000001728534698E-2</v>
      </c>
      <c r="GL31">
        <v>5.5799998342990875E-2</v>
      </c>
      <c r="GM31">
        <v>5.5700000375509262E-2</v>
      </c>
      <c r="GN31">
        <v>5.5700000375509262E-2</v>
      </c>
      <c r="GO31">
        <v>5.5500000715255737E-2</v>
      </c>
      <c r="GP31">
        <v>5.559999868273735E-2</v>
      </c>
      <c r="GQ31">
        <v>5.5399999022483826E-2</v>
      </c>
      <c r="GR31">
        <v>5.5199999362230301E-2</v>
      </c>
      <c r="GS31">
        <v>5.5199999362230301E-2</v>
      </c>
      <c r="GT31">
        <v>5.4900001734495163E-2</v>
      </c>
      <c r="GU31">
        <v>5.4900001734495163E-2</v>
      </c>
      <c r="GV31">
        <v>5.4900001734495163E-2</v>
      </c>
      <c r="GW31">
        <v>5.469999834895134E-2</v>
      </c>
      <c r="GX31">
        <v>5.469999834895134E-2</v>
      </c>
      <c r="GY31">
        <v>5.469999834895134E-2</v>
      </c>
      <c r="GZ31">
        <v>5.4600000381469727E-2</v>
      </c>
      <c r="HA31">
        <v>5.4499998688697815E-2</v>
      </c>
      <c r="HB31">
        <v>5.4499998688697815E-2</v>
      </c>
      <c r="HC31">
        <v>5.4400000721216202E-2</v>
      </c>
      <c r="HD31">
        <v>5.429999902844429E-2</v>
      </c>
      <c r="HE31">
        <v>5.4200001060962677E-2</v>
      </c>
      <c r="HF31">
        <v>5.4000001400709152E-2</v>
      </c>
      <c r="HG31">
        <v>5.4600000381469727E-2</v>
      </c>
      <c r="HH31">
        <v>5.4200001060962677E-2</v>
      </c>
      <c r="HI31">
        <v>5.4099999368190765E-2</v>
      </c>
      <c r="HJ31">
        <v>5.4099999368190765E-2</v>
      </c>
      <c r="HK31">
        <v>5.3899999707937241E-2</v>
      </c>
      <c r="HL31">
        <v>5.429999902844429E-2</v>
      </c>
      <c r="HM31">
        <v>5.3899999707937241E-2</v>
      </c>
      <c r="HN31">
        <v>5.4099999368190765E-2</v>
      </c>
      <c r="HO31">
        <v>5.4000001400709152E-2</v>
      </c>
      <c r="HP31">
        <v>5.3899999707937241E-2</v>
      </c>
      <c r="HQ31">
        <v>5.3800001740455627E-2</v>
      </c>
      <c r="HR31">
        <v>5.3800001740455627E-2</v>
      </c>
      <c r="HS31">
        <v>5.3800001740455627E-2</v>
      </c>
      <c r="HT31">
        <v>5.3899999707937241E-2</v>
      </c>
      <c r="HU31">
        <v>5.3500000387430191E-2</v>
      </c>
      <c r="HV31">
        <v>5.3899999707937241E-2</v>
      </c>
      <c r="HW31">
        <v>5.3899999707937241E-2</v>
      </c>
      <c r="HX31">
        <v>5.4000001400709152E-2</v>
      </c>
      <c r="HY31">
        <v>5.3800001740455627E-2</v>
      </c>
      <c r="HZ31">
        <v>5.3899999707937241E-2</v>
      </c>
      <c r="IA31">
        <v>5.4099999368190765E-2</v>
      </c>
      <c r="IB31">
        <v>5.3899999707937241E-2</v>
      </c>
      <c r="IC31">
        <v>5.3800001740455627E-2</v>
      </c>
      <c r="ID31">
        <v>5.4000001400709152E-2</v>
      </c>
      <c r="IE31">
        <v>5.4000001400709152E-2</v>
      </c>
      <c r="IF31">
        <v>5.429999902844429E-2</v>
      </c>
      <c r="IG31">
        <v>5.4400000721216202E-2</v>
      </c>
      <c r="IH31">
        <v>5.469999834895134E-2</v>
      </c>
      <c r="II31">
        <v>5.4800000041723251E-2</v>
      </c>
      <c r="IJ31">
        <v>5.4900001734495163E-2</v>
      </c>
      <c r="IK31">
        <v>5.4900001734495163E-2</v>
      </c>
      <c r="IL31">
        <v>5.4999999701976776E-2</v>
      </c>
      <c r="IM31">
        <v>5.5199999362230301E-2</v>
      </c>
      <c r="IN31">
        <v>5.5300001055002213E-2</v>
      </c>
      <c r="IO31">
        <v>5.5300001055002213E-2</v>
      </c>
      <c r="IP31">
        <v>5.559999868273735E-2</v>
      </c>
      <c r="IQ31">
        <v>5.5799998342990875E-2</v>
      </c>
      <c r="IR31">
        <v>5.6000001728534698E-2</v>
      </c>
      <c r="IS31">
        <v>5.6299999356269836E-2</v>
      </c>
      <c r="IT31">
        <v>5.6800000369548798E-2</v>
      </c>
      <c r="IU31">
        <v>5.6800000369548798E-2</v>
      </c>
      <c r="IV31">
        <v>5.6899998337030411E-2</v>
      </c>
      <c r="IW31">
        <v>5.7300001382827759E-2</v>
      </c>
      <c r="IX31">
        <v>5.7199999690055847E-2</v>
      </c>
      <c r="IY31">
        <v>5.7199999690055847E-2</v>
      </c>
      <c r="IZ31">
        <v>5.7399999350309372E-2</v>
      </c>
      <c r="JA31">
        <v>5.7300001382827759E-2</v>
      </c>
      <c r="JB31">
        <v>5.7300001382827759E-2</v>
      </c>
      <c r="JC31">
        <v>5.7399999350309372E-2</v>
      </c>
      <c r="JD31">
        <v>5.7500001043081284E-2</v>
      </c>
      <c r="JE31">
        <v>5.7700000703334808E-2</v>
      </c>
      <c r="JF31">
        <v>5.7500001043081284E-2</v>
      </c>
      <c r="JG31">
        <v>5.7599999010562897E-2</v>
      </c>
      <c r="JH31">
        <v>5.8100000023841858E-2</v>
      </c>
      <c r="JI31">
        <v>5.7500001043081284E-2</v>
      </c>
      <c r="JJ31">
        <v>5.7700000703334808E-2</v>
      </c>
      <c r="JK31">
        <v>5.7500001043081284E-2</v>
      </c>
      <c r="JL31">
        <v>5.7700000703334808E-2</v>
      </c>
      <c r="JM31">
        <v>5.7500001043081284E-2</v>
      </c>
      <c r="JN31">
        <v>5.7599999010562897E-2</v>
      </c>
      <c r="JO31">
        <v>5.7500001043081284E-2</v>
      </c>
      <c r="JP31">
        <v>5.7500001043081284E-2</v>
      </c>
      <c r="JQ31">
        <v>5.7599999010562897E-2</v>
      </c>
      <c r="JR31">
        <v>5.7500001043081284E-2</v>
      </c>
      <c r="JS31">
        <v>5.7399999350309372E-2</v>
      </c>
      <c r="JT31">
        <v>5.7399999350309372E-2</v>
      </c>
      <c r="JU31">
        <v>5.7399999350309372E-2</v>
      </c>
      <c r="JV31">
        <v>5.7300001382827759E-2</v>
      </c>
      <c r="JW31">
        <v>5.7300001382827759E-2</v>
      </c>
      <c r="JX31">
        <v>5.7100001722574234E-2</v>
      </c>
      <c r="JY31">
        <v>5.7199999690055847E-2</v>
      </c>
      <c r="JZ31">
        <v>5.7199999690055847E-2</v>
      </c>
      <c r="KA31">
        <v>5.7199999690055847E-2</v>
      </c>
    </row>
    <row r="32" spans="1:287" x14ac:dyDescent="0.3">
      <c r="A32" s="3" t="s">
        <v>121</v>
      </c>
      <c r="B32">
        <v>3.7760999202728271</v>
      </c>
      <c r="C32">
        <v>3.5199999809265137</v>
      </c>
      <c r="D32">
        <v>3.831899881362915</v>
      </c>
      <c r="E32">
        <v>3.7007999420166016</v>
      </c>
      <c r="F32">
        <v>3.7228000164031982</v>
      </c>
      <c r="G32">
        <v>3.7244999408721924</v>
      </c>
      <c r="H32">
        <v>3.628000020980835</v>
      </c>
      <c r="I32">
        <v>3.652400016784668</v>
      </c>
      <c r="J32">
        <v>3.6019999980926514</v>
      </c>
      <c r="K32">
        <v>3.6703000068664551</v>
      </c>
      <c r="L32">
        <v>3.6078999042510986</v>
      </c>
      <c r="M32">
        <v>3.8355000019073486</v>
      </c>
      <c r="N32">
        <v>3.7901999950408936</v>
      </c>
      <c r="O32">
        <v>3.5747001171112061</v>
      </c>
      <c r="P32">
        <v>3.5241999626159668</v>
      </c>
      <c r="Q32">
        <v>3.494999885559082</v>
      </c>
      <c r="R32">
        <v>3.6877000331878662</v>
      </c>
      <c r="S32">
        <v>3.7327001094818115</v>
      </c>
      <c r="T32">
        <v>3.5961000919342041</v>
      </c>
      <c r="U32">
        <v>3.4000000953674316</v>
      </c>
      <c r="V32">
        <v>3.5643999576568604</v>
      </c>
      <c r="W32">
        <v>3.442500114440918</v>
      </c>
      <c r="X32">
        <v>3.4084000587463379</v>
      </c>
      <c r="Y32">
        <v>3.3489000797271729</v>
      </c>
      <c r="Z32">
        <v>3.253000020980835</v>
      </c>
      <c r="AA32">
        <v>2.8055000305175781</v>
      </c>
      <c r="AB32">
        <v>2.2502000331878662</v>
      </c>
      <c r="AC32">
        <v>1.7288000583648682</v>
      </c>
      <c r="AD32">
        <v>1.3895000219345093</v>
      </c>
      <c r="AE32">
        <v>1.1332999467849731</v>
      </c>
      <c r="AF32">
        <v>1.0266000032424927</v>
      </c>
      <c r="AG32">
        <v>0.99220001697540283</v>
      </c>
      <c r="AH32">
        <v>0.78310000896453857</v>
      </c>
      <c r="AI32">
        <v>0.60729998350143433</v>
      </c>
      <c r="AJ32">
        <v>0.48199999332427979</v>
      </c>
      <c r="AK32">
        <v>0.41679999232292175</v>
      </c>
      <c r="AL32">
        <v>0.38260000944137573</v>
      </c>
      <c r="AM32">
        <v>0.35809999704360962</v>
      </c>
      <c r="AN32">
        <v>0.33539998531341553</v>
      </c>
      <c r="AO32">
        <v>0.32069998979568481</v>
      </c>
      <c r="AP32">
        <v>0.31150001287460327</v>
      </c>
      <c r="AQ32">
        <v>0.30180001258850098</v>
      </c>
      <c r="AR32">
        <v>0.29350000619888306</v>
      </c>
      <c r="AS32">
        <v>0.27860000729560852</v>
      </c>
      <c r="AT32">
        <v>0.27549999952316284</v>
      </c>
      <c r="AU32">
        <v>0.26940000057220459</v>
      </c>
      <c r="AV32">
        <v>0.25830000638961792</v>
      </c>
      <c r="AW32">
        <v>0.25670000910758972</v>
      </c>
      <c r="AX32">
        <v>0.25040000677108765</v>
      </c>
      <c r="AY32">
        <v>0.24539999663829803</v>
      </c>
      <c r="AZ32">
        <v>0.24050000309944153</v>
      </c>
      <c r="BA32">
        <v>0.23489999771118164</v>
      </c>
      <c r="BB32">
        <v>0.22949999570846558</v>
      </c>
      <c r="BC32">
        <v>0.22419999539852142</v>
      </c>
      <c r="BD32">
        <v>0.21879999339580536</v>
      </c>
      <c r="BE32">
        <v>0.21480000019073486</v>
      </c>
      <c r="BF32">
        <v>0.21130000054836273</v>
      </c>
      <c r="BG32">
        <v>0.20810000598430634</v>
      </c>
      <c r="BH32">
        <v>0.20430000126361847</v>
      </c>
      <c r="BI32">
        <v>0.20139999687671661</v>
      </c>
      <c r="BJ32">
        <v>0.1988999992609024</v>
      </c>
      <c r="BK32">
        <v>0.19449999928474426</v>
      </c>
      <c r="BL32">
        <v>0.19099999964237213</v>
      </c>
      <c r="BM32">
        <v>0.18619999289512634</v>
      </c>
      <c r="BN32">
        <v>0.18060000240802765</v>
      </c>
      <c r="BO32">
        <v>0.17499999701976776</v>
      </c>
      <c r="BP32">
        <v>0.17000000178813934</v>
      </c>
      <c r="BQ32">
        <v>0.16220000386238098</v>
      </c>
      <c r="BR32">
        <v>0.15209999680519104</v>
      </c>
      <c r="BS32">
        <v>0.14419999718666077</v>
      </c>
      <c r="BT32">
        <v>0.13519999384880066</v>
      </c>
      <c r="BU32">
        <v>0.12809999287128448</v>
      </c>
      <c r="BV32">
        <v>0.12280000001192093</v>
      </c>
      <c r="BW32">
        <v>0.11829999834299088</v>
      </c>
      <c r="BX32">
        <v>0.11529999971389771</v>
      </c>
      <c r="BY32">
        <v>0.11190000176429749</v>
      </c>
      <c r="BZ32">
        <v>0.10949999839067459</v>
      </c>
      <c r="CA32">
        <v>0.10700000077486038</v>
      </c>
      <c r="CB32">
        <v>0.1054999977350235</v>
      </c>
      <c r="CC32">
        <v>0.10320000350475311</v>
      </c>
      <c r="CD32">
        <v>0.10209999978542328</v>
      </c>
      <c r="CE32">
        <v>0.10080000013113022</v>
      </c>
      <c r="CF32">
        <v>9.8600000143051147E-2</v>
      </c>
      <c r="CG32">
        <v>9.7800001502037048E-2</v>
      </c>
      <c r="CH32">
        <v>9.6100002527236938E-2</v>
      </c>
      <c r="CI32">
        <v>9.4899997115135193E-2</v>
      </c>
      <c r="CJ32">
        <v>9.3599997460842133E-2</v>
      </c>
      <c r="CK32">
        <v>9.2100001871585846E-2</v>
      </c>
      <c r="CL32">
        <v>9.0599998831748962E-2</v>
      </c>
      <c r="CM32">
        <v>8.919999748468399E-2</v>
      </c>
      <c r="CN32">
        <v>8.8100001215934753E-2</v>
      </c>
      <c r="CO32">
        <v>8.6999997496604919E-2</v>
      </c>
      <c r="CP32">
        <v>8.5799999535083771E-2</v>
      </c>
      <c r="CQ32">
        <v>8.4799997508525848E-2</v>
      </c>
      <c r="CR32">
        <v>8.3700001239776611E-2</v>
      </c>
      <c r="CS32">
        <v>8.2599997520446777E-2</v>
      </c>
      <c r="CT32">
        <v>8.1799998879432678E-2</v>
      </c>
      <c r="CU32">
        <v>8.0799996852874756E-2</v>
      </c>
      <c r="CV32">
        <v>7.9899996519088745E-2</v>
      </c>
      <c r="CW32">
        <v>7.890000194311142E-2</v>
      </c>
      <c r="CX32">
        <v>7.8100003302097321E-2</v>
      </c>
      <c r="CY32">
        <v>7.7100001275539398E-2</v>
      </c>
      <c r="CZ32">
        <v>7.6700001955032349E-2</v>
      </c>
      <c r="DA32">
        <v>7.6099999248981476E-2</v>
      </c>
      <c r="DB32">
        <v>7.5300000607967377E-2</v>
      </c>
      <c r="DC32">
        <v>7.4799999594688416E-2</v>
      </c>
      <c r="DD32">
        <v>7.4299998581409454E-2</v>
      </c>
      <c r="DE32">
        <v>7.3600001633167267E-2</v>
      </c>
      <c r="DF32">
        <v>7.2899997234344482E-2</v>
      </c>
      <c r="DG32">
        <v>7.2200000286102295E-2</v>
      </c>
      <c r="DH32">
        <v>7.1999996900558472E-2</v>
      </c>
      <c r="DI32">
        <v>7.1299999952316284E-2</v>
      </c>
      <c r="DJ32">
        <v>7.0699997246265411E-2</v>
      </c>
      <c r="DK32">
        <v>7.0399999618530273E-2</v>
      </c>
      <c r="DL32">
        <v>6.9700002670288086E-2</v>
      </c>
      <c r="DM32">
        <v>6.9499999284744263E-2</v>
      </c>
      <c r="DN32">
        <v>6.9099999964237213E-2</v>
      </c>
      <c r="DO32">
        <v>6.889999657869339E-2</v>
      </c>
      <c r="DP32">
        <v>6.8099997937679291E-2</v>
      </c>
      <c r="DQ32">
        <v>6.7900002002716064E-2</v>
      </c>
      <c r="DR32">
        <v>6.7500002682209015E-2</v>
      </c>
      <c r="DS32">
        <v>6.719999760389328E-2</v>
      </c>
      <c r="DT32">
        <v>6.6699996590614319E-2</v>
      </c>
      <c r="DU32">
        <v>6.6299997270107269E-2</v>
      </c>
      <c r="DV32">
        <v>6.6100001335144043E-2</v>
      </c>
      <c r="DW32">
        <v>6.6100001335144043E-2</v>
      </c>
      <c r="DX32">
        <v>6.5700002014636993E-2</v>
      </c>
      <c r="DY32">
        <v>6.5800003707408905E-2</v>
      </c>
      <c r="DZ32">
        <v>6.549999862909317E-2</v>
      </c>
      <c r="EA32">
        <v>6.5300002694129944E-2</v>
      </c>
      <c r="EB32">
        <v>6.4800001680850983E-2</v>
      </c>
      <c r="EC32">
        <v>6.4800001680850983E-2</v>
      </c>
      <c r="ED32">
        <v>6.4800001680850983E-2</v>
      </c>
      <c r="EE32">
        <v>6.4699999988079071E-2</v>
      </c>
      <c r="EF32">
        <v>6.4499996602535248E-2</v>
      </c>
      <c r="EG32">
        <v>6.4599998295307159E-2</v>
      </c>
      <c r="EH32">
        <v>6.4400002360343933E-2</v>
      </c>
      <c r="EI32">
        <v>6.419999897480011E-2</v>
      </c>
      <c r="EJ32">
        <v>6.4400002360343933E-2</v>
      </c>
      <c r="EK32">
        <v>6.419999897480011E-2</v>
      </c>
      <c r="EL32">
        <v>6.4000003039836884E-2</v>
      </c>
      <c r="EM32">
        <v>6.419999897480011E-2</v>
      </c>
      <c r="EN32">
        <v>6.419999897480011E-2</v>
      </c>
      <c r="EO32">
        <v>6.4000003039836884E-2</v>
      </c>
      <c r="EP32">
        <v>6.4000003039836884E-2</v>
      </c>
      <c r="EQ32">
        <v>6.4099997282028198E-2</v>
      </c>
      <c r="ER32">
        <v>6.3900001347064972E-2</v>
      </c>
      <c r="ES32">
        <v>6.4099997282028198E-2</v>
      </c>
      <c r="ET32">
        <v>6.4000003039836884E-2</v>
      </c>
      <c r="EU32">
        <v>6.379999965429306E-2</v>
      </c>
      <c r="EV32">
        <v>6.4000003039836884E-2</v>
      </c>
      <c r="EW32">
        <v>6.379999965429306E-2</v>
      </c>
      <c r="EX32">
        <v>6.379999965429306E-2</v>
      </c>
      <c r="EY32">
        <v>6.3699997961521149E-2</v>
      </c>
      <c r="EZ32">
        <v>6.3699997961521149E-2</v>
      </c>
      <c r="FA32">
        <v>6.379999965429306E-2</v>
      </c>
      <c r="FB32">
        <v>6.3699997961521149E-2</v>
      </c>
      <c r="FC32">
        <v>6.3600003719329834E-2</v>
      </c>
      <c r="FD32">
        <v>6.3600003719329834E-2</v>
      </c>
      <c r="FE32">
        <v>6.3500002026557922E-2</v>
      </c>
      <c r="FF32">
        <v>6.3699997961521149E-2</v>
      </c>
      <c r="FG32">
        <v>6.3600003719329834E-2</v>
      </c>
      <c r="FH32">
        <v>6.3699997961521149E-2</v>
      </c>
      <c r="FI32">
        <v>6.3500002026557922E-2</v>
      </c>
      <c r="FJ32">
        <v>6.3400000333786011E-2</v>
      </c>
      <c r="FK32">
        <v>6.3600003719329834E-2</v>
      </c>
      <c r="FL32">
        <v>6.3400000333786011E-2</v>
      </c>
      <c r="FM32">
        <v>6.3400000333786011E-2</v>
      </c>
      <c r="FN32">
        <v>6.3400000333786011E-2</v>
      </c>
      <c r="FO32">
        <v>6.3400000333786011E-2</v>
      </c>
      <c r="FP32">
        <v>6.3100002706050873E-2</v>
      </c>
      <c r="FQ32">
        <v>6.3100002706050873E-2</v>
      </c>
      <c r="FR32">
        <v>6.3199996948242188E-2</v>
      </c>
      <c r="FS32">
        <v>6.3000001013278961E-2</v>
      </c>
      <c r="FT32">
        <v>6.289999932050705E-2</v>
      </c>
      <c r="FU32">
        <v>6.289999932050705E-2</v>
      </c>
      <c r="FV32">
        <v>6.2799997627735138E-2</v>
      </c>
      <c r="FW32">
        <v>6.2799997627735138E-2</v>
      </c>
      <c r="FX32">
        <v>6.289999932050705E-2</v>
      </c>
      <c r="FY32">
        <v>6.2700003385543823E-2</v>
      </c>
      <c r="FZ32">
        <v>6.2700003385543823E-2</v>
      </c>
      <c r="GA32">
        <v>6.2700003385543823E-2</v>
      </c>
      <c r="GB32">
        <v>6.2799997627735138E-2</v>
      </c>
      <c r="GC32">
        <v>6.2600001692771912E-2</v>
      </c>
      <c r="GD32">
        <v>6.25E-2</v>
      </c>
      <c r="GE32">
        <v>6.25E-2</v>
      </c>
      <c r="GF32">
        <v>6.2399998307228088E-2</v>
      </c>
      <c r="GG32">
        <v>6.2399998307228088E-2</v>
      </c>
      <c r="GH32">
        <v>6.2300000339746475E-2</v>
      </c>
      <c r="GI32">
        <v>6.2600001692771912E-2</v>
      </c>
      <c r="GJ32">
        <v>6.210000067949295E-2</v>
      </c>
      <c r="GK32">
        <v>6.210000067949295E-2</v>
      </c>
      <c r="GL32">
        <v>6.1799999326467514E-2</v>
      </c>
      <c r="GM32">
        <v>6.1999998986721039E-2</v>
      </c>
      <c r="GN32">
        <v>6.1599999666213989E-2</v>
      </c>
      <c r="GO32">
        <v>6.1700001358985901E-2</v>
      </c>
      <c r="GP32">
        <v>6.1700001358985901E-2</v>
      </c>
      <c r="GQ32">
        <v>6.1500001698732376E-2</v>
      </c>
      <c r="GR32">
        <v>6.1299998313188553E-2</v>
      </c>
      <c r="GS32">
        <v>6.120000034570694E-2</v>
      </c>
      <c r="GT32">
        <v>6.0899998992681503E-2</v>
      </c>
      <c r="GU32">
        <v>6.1000000685453415E-2</v>
      </c>
      <c r="GV32">
        <v>6.1000000685453415E-2</v>
      </c>
      <c r="GW32">
        <v>6.0899998992681503E-2</v>
      </c>
      <c r="GX32">
        <v>6.0699999332427979E-2</v>
      </c>
      <c r="GY32">
        <v>6.080000102519989E-2</v>
      </c>
      <c r="GZ32">
        <v>6.0499999672174454E-2</v>
      </c>
      <c r="HA32">
        <v>6.0400001704692841E-2</v>
      </c>
      <c r="HB32">
        <v>6.0400001704692841E-2</v>
      </c>
      <c r="HC32">
        <v>6.0300000011920929E-2</v>
      </c>
      <c r="HD32">
        <v>5.9999998658895493E-2</v>
      </c>
      <c r="HE32">
        <v>5.9999998658895493E-2</v>
      </c>
      <c r="HF32">
        <v>5.9799998998641968E-2</v>
      </c>
      <c r="HG32">
        <v>6.0199998319149017E-2</v>
      </c>
      <c r="HH32">
        <v>5.9799998998641968E-2</v>
      </c>
      <c r="HI32">
        <v>5.9700001031160355E-2</v>
      </c>
      <c r="HJ32">
        <v>5.950000137090683E-2</v>
      </c>
      <c r="HK32">
        <v>5.9399999678134918E-2</v>
      </c>
      <c r="HL32">
        <v>5.950000137090683E-2</v>
      </c>
      <c r="HM32">
        <v>5.9200000017881393E-2</v>
      </c>
      <c r="HN32">
        <v>5.9200000017881393E-2</v>
      </c>
      <c r="HO32">
        <v>5.9099998325109482E-2</v>
      </c>
      <c r="HP32">
        <v>5.9099998325109482E-2</v>
      </c>
      <c r="HQ32">
        <v>5.8800000697374344E-2</v>
      </c>
      <c r="HR32">
        <v>5.8899998664855957E-2</v>
      </c>
      <c r="HS32">
        <v>5.8800000697374344E-2</v>
      </c>
      <c r="HT32">
        <v>5.8899998664855957E-2</v>
      </c>
      <c r="HU32">
        <v>5.8400001376867294E-2</v>
      </c>
      <c r="HV32">
        <v>5.8800000697374344E-2</v>
      </c>
      <c r="HW32">
        <v>5.8800000697374344E-2</v>
      </c>
      <c r="HX32">
        <v>5.8699999004602432E-2</v>
      </c>
      <c r="HY32">
        <v>5.8400001376867294E-2</v>
      </c>
      <c r="HZ32">
        <v>5.8400001376867294E-2</v>
      </c>
      <c r="IA32">
        <v>5.8499999344348907E-2</v>
      </c>
      <c r="IB32">
        <v>5.8299999684095383E-2</v>
      </c>
      <c r="IC32">
        <v>5.8299999684095383E-2</v>
      </c>
      <c r="ID32">
        <v>5.8400001376867294E-2</v>
      </c>
      <c r="IE32">
        <v>5.8499999344348907E-2</v>
      </c>
      <c r="IF32">
        <v>5.8499999344348907E-2</v>
      </c>
      <c r="IG32">
        <v>5.8699999004602432E-2</v>
      </c>
      <c r="IH32">
        <v>5.8899998664855957E-2</v>
      </c>
      <c r="II32">
        <v>5.9000000357627869E-2</v>
      </c>
      <c r="IJ32">
        <v>5.9000000357627869E-2</v>
      </c>
      <c r="IK32">
        <v>5.8800000697374344E-2</v>
      </c>
      <c r="IL32">
        <v>5.9000000357627869E-2</v>
      </c>
      <c r="IM32">
        <v>5.9000000357627869E-2</v>
      </c>
      <c r="IN32">
        <v>5.9200000017881393E-2</v>
      </c>
      <c r="IO32">
        <v>5.9200000017881393E-2</v>
      </c>
      <c r="IP32">
        <v>5.9200000017881393E-2</v>
      </c>
      <c r="IQ32">
        <v>5.9399999678134918E-2</v>
      </c>
      <c r="IR32">
        <v>5.9599999338388443E-2</v>
      </c>
      <c r="IS32">
        <v>5.9900000691413879E-2</v>
      </c>
      <c r="IT32">
        <v>6.0100000351667404E-2</v>
      </c>
      <c r="IU32">
        <v>6.0300000011920929E-2</v>
      </c>
      <c r="IV32">
        <v>6.0400001704692841E-2</v>
      </c>
      <c r="IW32">
        <v>6.080000102519989E-2</v>
      </c>
      <c r="IX32">
        <v>6.0499999672174454E-2</v>
      </c>
      <c r="IY32">
        <v>6.0499999672174454E-2</v>
      </c>
      <c r="IZ32">
        <v>6.0699999332427979E-2</v>
      </c>
      <c r="JA32">
        <v>6.0499999672174454E-2</v>
      </c>
      <c r="JB32">
        <v>6.0600001364946365E-2</v>
      </c>
      <c r="JC32">
        <v>6.0499999672174454E-2</v>
      </c>
      <c r="JD32">
        <v>6.0600001364946365E-2</v>
      </c>
      <c r="JE32">
        <v>6.0600001364946365E-2</v>
      </c>
      <c r="JF32">
        <v>6.0499999672174454E-2</v>
      </c>
      <c r="JG32">
        <v>6.0600001364946365E-2</v>
      </c>
      <c r="JH32">
        <v>6.0600001364946365E-2</v>
      </c>
      <c r="JI32">
        <v>6.0400001704692841E-2</v>
      </c>
      <c r="JJ32">
        <v>6.0300000011920929E-2</v>
      </c>
      <c r="JK32">
        <v>6.0400001704692841E-2</v>
      </c>
      <c r="JL32">
        <v>6.0300000011920929E-2</v>
      </c>
      <c r="JM32">
        <v>6.0199998319149017E-2</v>
      </c>
      <c r="JN32">
        <v>6.0100000351667404E-2</v>
      </c>
      <c r="JO32">
        <v>6.0100000351667404E-2</v>
      </c>
      <c r="JP32">
        <v>6.0100000351667404E-2</v>
      </c>
      <c r="JQ32">
        <v>6.0100000351667404E-2</v>
      </c>
      <c r="JR32">
        <v>5.9999998658895493E-2</v>
      </c>
      <c r="JS32">
        <v>5.9799998998641968E-2</v>
      </c>
      <c r="JT32">
        <v>5.9799998998641968E-2</v>
      </c>
      <c r="JU32">
        <v>5.9799998998641968E-2</v>
      </c>
      <c r="JV32">
        <v>5.9700001031160355E-2</v>
      </c>
      <c r="JW32">
        <v>5.9599999338388443E-2</v>
      </c>
      <c r="JX32">
        <v>5.9599999338388443E-2</v>
      </c>
      <c r="JY32">
        <v>5.9599999338388443E-2</v>
      </c>
      <c r="JZ32">
        <v>5.9399999678134918E-2</v>
      </c>
      <c r="KA32">
        <v>5.9399999678134918E-2</v>
      </c>
    </row>
    <row r="36" spans="1:2" x14ac:dyDescent="0.3">
      <c r="A36" t="s">
        <v>41</v>
      </c>
      <c r="B36" s="2" t="s">
        <v>122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FADE-B6E1-4ED7-9498-B30D81331AE8}">
  <dimension ref="A1:KA36"/>
  <sheetViews>
    <sheetView topLeftCell="A16" workbookViewId="0">
      <selection activeCell="B37" sqref="B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108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109</v>
      </c>
    </row>
    <row r="26" spans="1:287" x14ac:dyDescent="0.3">
      <c r="A26" t="s">
        <v>34</v>
      </c>
      <c r="B26" s="2" t="s">
        <v>110</v>
      </c>
    </row>
    <row r="28" spans="1:287" x14ac:dyDescent="0.3">
      <c r="B28" t="s">
        <v>111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112</v>
      </c>
      <c r="B30">
        <v>3.6907000541687012</v>
      </c>
      <c r="C30">
        <v>3.7804999351501465</v>
      </c>
      <c r="D30">
        <v>3.4123001098632813</v>
      </c>
      <c r="E30">
        <v>3.3859999179840088</v>
      </c>
      <c r="F30">
        <v>3.6603999137878418</v>
      </c>
      <c r="G30">
        <v>3.5625</v>
      </c>
      <c r="H30">
        <v>3.7720999717712402</v>
      </c>
      <c r="I30">
        <v>3.511699914932251</v>
      </c>
      <c r="J30">
        <v>3.4693999290466309</v>
      </c>
      <c r="K30">
        <v>3.650399923324585</v>
      </c>
      <c r="L30">
        <v>3.3743000030517578</v>
      </c>
      <c r="M30">
        <v>3.798799991607666</v>
      </c>
      <c r="N30">
        <v>3.3921999931335449</v>
      </c>
      <c r="O30">
        <v>3.5817000865936279</v>
      </c>
      <c r="P30">
        <v>3.5343000888824463</v>
      </c>
      <c r="Q30">
        <v>3.6020998954772949</v>
      </c>
      <c r="R30">
        <v>3.7056999206542969</v>
      </c>
      <c r="S30">
        <v>3.6542000770568848</v>
      </c>
      <c r="T30">
        <v>3.3522000312805176</v>
      </c>
      <c r="U30">
        <v>3.4451000690460205</v>
      </c>
      <c r="V30">
        <v>3.4416000843048096</v>
      </c>
      <c r="W30">
        <v>3.3001000881195068</v>
      </c>
      <c r="X30">
        <v>3.6047000885009766</v>
      </c>
      <c r="Y30">
        <v>3.2874000072479248</v>
      </c>
      <c r="Z30">
        <v>3.3108000755310059</v>
      </c>
      <c r="AA30">
        <v>2.8777999877929688</v>
      </c>
      <c r="AB30">
        <v>2.2614998817443848</v>
      </c>
      <c r="AC30">
        <v>1.7482999563217163</v>
      </c>
      <c r="AD30">
        <v>1.3996000289916992</v>
      </c>
      <c r="AE30">
        <v>1.1401000022888184</v>
      </c>
      <c r="AF30">
        <v>1.031999945640564</v>
      </c>
      <c r="AG30">
        <v>0.99900001287460327</v>
      </c>
      <c r="AH30">
        <v>0.7839999794960022</v>
      </c>
      <c r="AI30">
        <v>0.60619997978210449</v>
      </c>
      <c r="AJ30">
        <v>0.47839999198913574</v>
      </c>
      <c r="AK30">
        <v>0.41249999403953552</v>
      </c>
      <c r="AL30">
        <v>0.37749999761581421</v>
      </c>
      <c r="AM30">
        <v>0.35019999742507935</v>
      </c>
      <c r="AN30">
        <v>0.33199998736381531</v>
      </c>
      <c r="AO30">
        <v>0.3142000138759613</v>
      </c>
      <c r="AP30">
        <v>0.30309998989105225</v>
      </c>
      <c r="AQ30">
        <v>0.29490000009536743</v>
      </c>
      <c r="AR30">
        <v>0.28610000014305115</v>
      </c>
      <c r="AS30">
        <v>0.27230000495910645</v>
      </c>
      <c r="AT30">
        <v>0.26890000700950623</v>
      </c>
      <c r="AU30">
        <v>0.26120001077651978</v>
      </c>
      <c r="AV30">
        <v>0.25090000033378601</v>
      </c>
      <c r="AW30">
        <v>0.24729999899864197</v>
      </c>
      <c r="AX30">
        <v>0.24220000207424164</v>
      </c>
      <c r="AY30">
        <v>0.23649999499320984</v>
      </c>
      <c r="AZ30">
        <v>0.23080000281333923</v>
      </c>
      <c r="BA30">
        <v>0.22519999742507935</v>
      </c>
      <c r="BB30">
        <v>0.21940000355243683</v>
      </c>
      <c r="BC30">
        <v>0.21359999477863312</v>
      </c>
      <c r="BD30">
        <v>0.20790000259876251</v>
      </c>
      <c r="BE30">
        <v>0.20430000126361847</v>
      </c>
      <c r="BF30">
        <v>0.20119999349117279</v>
      </c>
      <c r="BG30">
        <v>0.19820000231266022</v>
      </c>
      <c r="BH30">
        <v>0.19490000605583191</v>
      </c>
      <c r="BI30">
        <v>0.19130000472068787</v>
      </c>
      <c r="BJ30">
        <v>0.18780000507831573</v>
      </c>
      <c r="BK30">
        <v>0.18539999425411224</v>
      </c>
      <c r="BL30">
        <v>0.18019999563694</v>
      </c>
      <c r="BM30">
        <v>0.17579999566078186</v>
      </c>
      <c r="BN30">
        <v>0.16949999332427979</v>
      </c>
      <c r="BO30">
        <v>0.16390000283718109</v>
      </c>
      <c r="BP30">
        <v>0.15889999270439148</v>
      </c>
      <c r="BQ30">
        <v>0.14970000088214874</v>
      </c>
      <c r="BR30">
        <v>0.14000000059604645</v>
      </c>
      <c r="BS30">
        <v>0.1265999972820282</v>
      </c>
      <c r="BT30">
        <v>0.12160000205039978</v>
      </c>
      <c r="BU30">
        <v>0.11469999700784683</v>
      </c>
      <c r="BV30">
        <v>0.10949999839067459</v>
      </c>
      <c r="BW30">
        <v>0.10400000214576721</v>
      </c>
      <c r="BX30">
        <v>0.10100000351667404</v>
      </c>
      <c r="BY30">
        <v>9.8499998450279236E-2</v>
      </c>
      <c r="BZ30">
        <v>9.5499999821186066E-2</v>
      </c>
      <c r="CA30">
        <v>9.3199998140335083E-2</v>
      </c>
      <c r="CB30">
        <v>9.0400002896785736E-2</v>
      </c>
      <c r="CC30">
        <v>8.9299999177455902E-2</v>
      </c>
      <c r="CD30">
        <v>8.6999997496604919E-2</v>
      </c>
      <c r="CE30">
        <v>8.6499996483325958E-2</v>
      </c>
      <c r="CF30">
        <v>8.4700003266334534E-2</v>
      </c>
      <c r="CG30">
        <v>8.2599997520446777E-2</v>
      </c>
      <c r="CH30">
        <v>8.1799998879432678E-2</v>
      </c>
      <c r="CI30">
        <v>8.060000091791153E-2</v>
      </c>
      <c r="CJ30">
        <v>7.8299999237060547E-2</v>
      </c>
      <c r="CK30">
        <v>7.7699996531009674E-2</v>
      </c>
      <c r="CL30">
        <v>7.5999997556209564E-2</v>
      </c>
      <c r="CM30">
        <v>7.4100002646446228E-2</v>
      </c>
      <c r="CN30">
        <v>7.2899997234344482E-2</v>
      </c>
      <c r="CO30">
        <v>7.1699999272823334E-2</v>
      </c>
      <c r="CP30">
        <v>7.0600003004074097E-2</v>
      </c>
      <c r="CQ30">
        <v>6.9300003349781036E-2</v>
      </c>
      <c r="CR30">
        <v>6.849999725818634E-2</v>
      </c>
      <c r="CS30">
        <v>6.759999692440033E-2</v>
      </c>
      <c r="CT30">
        <v>6.6399998962879181E-2</v>
      </c>
      <c r="CU30">
        <v>6.5399996936321259E-2</v>
      </c>
      <c r="CV30">
        <v>6.4599998295307159E-2</v>
      </c>
      <c r="CW30">
        <v>6.3699997961521149E-2</v>
      </c>
      <c r="CX30">
        <v>6.2799997627735138E-2</v>
      </c>
      <c r="CY30">
        <v>6.210000067949295E-2</v>
      </c>
      <c r="CZ30">
        <v>6.1500001698732376E-2</v>
      </c>
      <c r="DA30">
        <v>6.0499999672174454E-2</v>
      </c>
      <c r="DB30">
        <v>5.9799998998641968E-2</v>
      </c>
      <c r="DC30">
        <v>5.950000137090683E-2</v>
      </c>
      <c r="DD30">
        <v>5.9000000357627869E-2</v>
      </c>
      <c r="DE30">
        <v>5.7999998331069946E-2</v>
      </c>
      <c r="DF30">
        <v>5.7900000363588333E-2</v>
      </c>
      <c r="DG30">
        <v>5.7100001722574234E-2</v>
      </c>
      <c r="DH30">
        <v>5.6600000709295273E-2</v>
      </c>
      <c r="DI30">
        <v>5.6299999356269836E-2</v>
      </c>
      <c r="DJ30">
        <v>5.5700000375509262E-2</v>
      </c>
      <c r="DK30">
        <v>5.5399999022483826E-2</v>
      </c>
      <c r="DL30">
        <v>5.4800000041723251E-2</v>
      </c>
      <c r="DM30">
        <v>5.4499998688697815E-2</v>
      </c>
      <c r="DN30">
        <v>5.4000001400709152E-2</v>
      </c>
      <c r="DO30">
        <v>5.3700000047683716E-2</v>
      </c>
      <c r="DP30">
        <v>5.2700001746416092E-2</v>
      </c>
      <c r="DQ30">
        <v>5.2900001406669617E-2</v>
      </c>
      <c r="DR30">
        <v>5.260000005364418E-2</v>
      </c>
      <c r="DS30">
        <v>5.2400000393390656E-2</v>
      </c>
      <c r="DT30">
        <v>5.1800001412630081E-2</v>
      </c>
      <c r="DU30">
        <v>5.1399998366832733E-2</v>
      </c>
      <c r="DV30">
        <v>5.1500000059604645E-2</v>
      </c>
      <c r="DW30">
        <v>5.1199998706579208E-2</v>
      </c>
      <c r="DX30">
        <v>5.090000107884407E-2</v>
      </c>
      <c r="DY30">
        <v>5.0599999725818634E-2</v>
      </c>
      <c r="DZ30">
        <v>5.0799999386072159E-2</v>
      </c>
      <c r="EA30">
        <v>5.0099998712539673E-2</v>
      </c>
      <c r="EB30">
        <v>5.0200000405311584E-2</v>
      </c>
      <c r="EC30">
        <v>4.9699999392032623E-2</v>
      </c>
      <c r="ED30">
        <v>4.9400001764297485E-2</v>
      </c>
      <c r="EE30">
        <v>4.960000142455101E-2</v>
      </c>
      <c r="EF30">
        <v>4.9300000071525574E-2</v>
      </c>
      <c r="EG30">
        <v>4.9499999731779099E-2</v>
      </c>
      <c r="EH30">
        <v>4.9100000411272049E-2</v>
      </c>
      <c r="EI30">
        <v>4.9300000071525574E-2</v>
      </c>
      <c r="EJ30">
        <v>4.8999998718500137E-2</v>
      </c>
      <c r="EK30">
        <v>4.8900000751018524E-2</v>
      </c>
      <c r="EL30">
        <v>4.9100000411272049E-2</v>
      </c>
      <c r="EM30">
        <v>4.9100000411272049E-2</v>
      </c>
      <c r="EN30">
        <v>4.8799999058246613E-2</v>
      </c>
      <c r="EO30">
        <v>4.8900000751018524E-2</v>
      </c>
      <c r="EP30">
        <v>4.8900000751018524E-2</v>
      </c>
      <c r="EQ30">
        <v>4.8799999058246613E-2</v>
      </c>
      <c r="ER30">
        <v>4.8799999058246613E-2</v>
      </c>
      <c r="ES30">
        <v>4.8900000751018524E-2</v>
      </c>
      <c r="ET30">
        <v>4.8599999397993088E-2</v>
      </c>
      <c r="EU30">
        <v>4.8799999058246613E-2</v>
      </c>
      <c r="EV30">
        <v>4.8799999058246613E-2</v>
      </c>
      <c r="EW30">
        <v>4.8599999397993088E-2</v>
      </c>
      <c r="EX30">
        <v>4.8599999397993088E-2</v>
      </c>
      <c r="EY30">
        <v>4.8799999058246613E-2</v>
      </c>
      <c r="EZ30">
        <v>4.8900000751018524E-2</v>
      </c>
      <c r="FA30">
        <v>4.8799999058246613E-2</v>
      </c>
      <c r="FB30">
        <v>4.8799999058246613E-2</v>
      </c>
      <c r="FC30">
        <v>4.8799999058246613E-2</v>
      </c>
      <c r="FD30">
        <v>4.8999998718500137E-2</v>
      </c>
      <c r="FE30">
        <v>4.8799999058246613E-2</v>
      </c>
      <c r="FF30">
        <v>4.8900000751018524E-2</v>
      </c>
      <c r="FG30">
        <v>4.8900000751018524E-2</v>
      </c>
      <c r="FH30">
        <v>4.8900000751018524E-2</v>
      </c>
      <c r="FI30">
        <v>4.8999998718500137E-2</v>
      </c>
      <c r="FJ30">
        <v>4.8999998718500137E-2</v>
      </c>
      <c r="FK30">
        <v>4.8999998718500137E-2</v>
      </c>
      <c r="FL30">
        <v>4.9100000411272049E-2</v>
      </c>
      <c r="FM30">
        <v>4.8999998718500137E-2</v>
      </c>
      <c r="FN30">
        <v>4.9100000411272049E-2</v>
      </c>
      <c r="FO30">
        <v>4.8999998718500137E-2</v>
      </c>
      <c r="FP30">
        <v>4.8799999058246613E-2</v>
      </c>
      <c r="FQ30">
        <v>4.9100000411272049E-2</v>
      </c>
      <c r="FR30">
        <v>4.8900000751018524E-2</v>
      </c>
      <c r="FS30">
        <v>4.8999998718500137E-2</v>
      </c>
      <c r="FT30">
        <v>4.8900000751018524E-2</v>
      </c>
      <c r="FU30">
        <v>4.8900000751018524E-2</v>
      </c>
      <c r="FV30">
        <v>4.8900000751018524E-2</v>
      </c>
      <c r="FW30">
        <v>4.8900000751018524E-2</v>
      </c>
      <c r="FX30">
        <v>4.8900000751018524E-2</v>
      </c>
      <c r="FY30">
        <v>4.8599999397993088E-2</v>
      </c>
      <c r="FZ30">
        <v>4.8999998718500137E-2</v>
      </c>
      <c r="GA30">
        <v>4.8700001090764999E-2</v>
      </c>
      <c r="GB30">
        <v>4.8900000751018524E-2</v>
      </c>
      <c r="GC30">
        <v>4.8599999397993088E-2</v>
      </c>
      <c r="GD30">
        <v>4.8799999058246613E-2</v>
      </c>
      <c r="GE30">
        <v>4.8700001090764999E-2</v>
      </c>
      <c r="GF30">
        <v>4.8799999058246613E-2</v>
      </c>
      <c r="GG30">
        <v>4.8599999397993088E-2</v>
      </c>
      <c r="GH30">
        <v>4.8399999737739563E-2</v>
      </c>
      <c r="GI30">
        <v>4.8799999058246613E-2</v>
      </c>
      <c r="GJ30">
        <v>4.8399999737739563E-2</v>
      </c>
      <c r="GK30">
        <v>4.8200000077486038E-2</v>
      </c>
      <c r="GL30">
        <v>4.8000000417232513E-2</v>
      </c>
      <c r="GM30">
        <v>4.7699999064207077E-2</v>
      </c>
      <c r="GN30">
        <v>4.7800000756978989E-2</v>
      </c>
      <c r="GO30">
        <v>4.7600001096725464E-2</v>
      </c>
      <c r="GP30">
        <v>4.7400001436471939E-2</v>
      </c>
      <c r="GQ30">
        <v>4.7299999743700027E-2</v>
      </c>
      <c r="GR30">
        <v>4.7100000083446503E-2</v>
      </c>
      <c r="GS30">
        <v>4.7200001776218414E-2</v>
      </c>
      <c r="GT30">
        <v>4.7299999743700027E-2</v>
      </c>
      <c r="GU30">
        <v>4.7100000083446503E-2</v>
      </c>
      <c r="GV30">
        <v>4.6799998730421066E-2</v>
      </c>
      <c r="GW30">
        <v>4.6700000762939453E-2</v>
      </c>
      <c r="GX30">
        <v>4.6700000762939453E-2</v>
      </c>
      <c r="GY30">
        <v>4.6700000762939453E-2</v>
      </c>
      <c r="GZ30">
        <v>4.6500001102685928E-2</v>
      </c>
      <c r="HA30">
        <v>4.6300001442432404E-2</v>
      </c>
      <c r="HB30">
        <v>4.6300001442432404E-2</v>
      </c>
      <c r="HC30">
        <v>4.6100001782178879E-2</v>
      </c>
      <c r="HD30">
        <v>4.6100001782178879E-2</v>
      </c>
      <c r="HE30">
        <v>4.6000000089406967E-2</v>
      </c>
      <c r="HF30">
        <v>4.5899998396635056E-2</v>
      </c>
      <c r="HG30">
        <v>4.5899998396635056E-2</v>
      </c>
      <c r="HH30">
        <v>4.5899998396635056E-2</v>
      </c>
      <c r="HI30">
        <v>4.5600000768899918E-2</v>
      </c>
      <c r="HJ30">
        <v>4.5800000429153442E-2</v>
      </c>
      <c r="HK30">
        <v>4.5600000768899918E-2</v>
      </c>
      <c r="HL30">
        <v>4.5600000768899918E-2</v>
      </c>
      <c r="HM30">
        <v>4.5499999076128006E-2</v>
      </c>
      <c r="HN30">
        <v>4.5400001108646393E-2</v>
      </c>
      <c r="HO30">
        <v>4.5200001448392868E-2</v>
      </c>
      <c r="HP30">
        <v>4.5099999755620956E-2</v>
      </c>
      <c r="HQ30">
        <v>4.4900000095367432E-2</v>
      </c>
      <c r="HR30">
        <v>4.5000001788139343E-2</v>
      </c>
      <c r="HS30">
        <v>4.5000001788139343E-2</v>
      </c>
      <c r="HT30">
        <v>4.5000001788139343E-2</v>
      </c>
      <c r="HU30">
        <v>4.479999840259552E-2</v>
      </c>
      <c r="HV30">
        <v>4.4900000095367432E-2</v>
      </c>
      <c r="HW30">
        <v>4.4700000435113907E-2</v>
      </c>
      <c r="HX30">
        <v>4.4700000435113907E-2</v>
      </c>
      <c r="HY30">
        <v>4.4700000435113907E-2</v>
      </c>
      <c r="HZ30">
        <v>4.4900000095367432E-2</v>
      </c>
      <c r="IA30">
        <v>4.4599998742341995E-2</v>
      </c>
      <c r="IB30">
        <v>4.479999840259552E-2</v>
      </c>
      <c r="IC30">
        <v>4.4599998742341995E-2</v>
      </c>
      <c r="ID30">
        <v>4.4599998742341995E-2</v>
      </c>
      <c r="IE30">
        <v>4.479999840259552E-2</v>
      </c>
      <c r="IF30">
        <v>4.479999840259552E-2</v>
      </c>
      <c r="IG30">
        <v>4.5000001788139343E-2</v>
      </c>
      <c r="IH30">
        <v>4.5000001788139343E-2</v>
      </c>
      <c r="II30">
        <v>4.4900000095367432E-2</v>
      </c>
      <c r="IJ30">
        <v>4.5200001448392868E-2</v>
      </c>
      <c r="IK30">
        <v>4.5299999415874481E-2</v>
      </c>
      <c r="IL30">
        <v>4.5200001448392868E-2</v>
      </c>
      <c r="IM30">
        <v>4.5299999415874481E-2</v>
      </c>
      <c r="IN30">
        <v>4.5299999415874481E-2</v>
      </c>
      <c r="IO30">
        <v>4.5299999415874481E-2</v>
      </c>
      <c r="IP30">
        <v>4.5400001108646393E-2</v>
      </c>
      <c r="IQ30">
        <v>4.5499999076128006E-2</v>
      </c>
      <c r="IR30">
        <v>4.5600000768899918E-2</v>
      </c>
      <c r="IS30">
        <v>4.5899998396635056E-2</v>
      </c>
      <c r="IT30">
        <v>4.6199999749660492E-2</v>
      </c>
      <c r="IU30">
        <v>4.6300001442432404E-2</v>
      </c>
      <c r="IV30">
        <v>4.6399999409914017E-2</v>
      </c>
      <c r="IW30">
        <v>4.6599999070167542E-2</v>
      </c>
      <c r="IX30">
        <v>4.6599999070167542E-2</v>
      </c>
      <c r="IY30">
        <v>4.6500001102685928E-2</v>
      </c>
      <c r="IZ30">
        <v>4.6500001102685928E-2</v>
      </c>
      <c r="JA30">
        <v>4.6399999409914017E-2</v>
      </c>
      <c r="JB30">
        <v>4.6599999070167542E-2</v>
      </c>
      <c r="JC30">
        <v>4.6399999409914017E-2</v>
      </c>
      <c r="JD30">
        <v>4.6399999409914017E-2</v>
      </c>
      <c r="JE30">
        <v>4.6500001102685928E-2</v>
      </c>
      <c r="JF30">
        <v>4.6399999409914017E-2</v>
      </c>
      <c r="JG30">
        <v>4.6500001102685928E-2</v>
      </c>
      <c r="JH30">
        <v>4.6300001442432404E-2</v>
      </c>
      <c r="JI30">
        <v>4.6199999749660492E-2</v>
      </c>
      <c r="JJ30">
        <v>4.6300001442432404E-2</v>
      </c>
      <c r="JK30">
        <v>4.6199999749660492E-2</v>
      </c>
      <c r="JL30">
        <v>4.5899998396635056E-2</v>
      </c>
      <c r="JM30">
        <v>4.5899998396635056E-2</v>
      </c>
      <c r="JN30">
        <v>4.5899998396635056E-2</v>
      </c>
      <c r="JO30">
        <v>4.5899998396635056E-2</v>
      </c>
      <c r="JP30">
        <v>4.5699998736381531E-2</v>
      </c>
      <c r="JQ30">
        <v>4.5699998736381531E-2</v>
      </c>
      <c r="JR30">
        <v>4.5600000768899918E-2</v>
      </c>
      <c r="JS30">
        <v>4.5600000768899918E-2</v>
      </c>
      <c r="JT30">
        <v>4.5400001108646393E-2</v>
      </c>
      <c r="JU30">
        <v>4.5400001108646393E-2</v>
      </c>
      <c r="JV30">
        <v>4.5299999415874481E-2</v>
      </c>
      <c r="JW30">
        <v>4.5299999415874481E-2</v>
      </c>
      <c r="JX30">
        <v>4.5200001448392868E-2</v>
      </c>
      <c r="JY30">
        <v>4.5000001788139343E-2</v>
      </c>
      <c r="JZ30">
        <v>4.5099999755620956E-2</v>
      </c>
      <c r="KA30">
        <v>4.4900000095367432E-2</v>
      </c>
    </row>
    <row r="31" spans="1:287" x14ac:dyDescent="0.3">
      <c r="A31" s="3" t="s">
        <v>113</v>
      </c>
      <c r="B31">
        <v>3.703200101852417</v>
      </c>
      <c r="C31">
        <v>3.6033000946044922</v>
      </c>
      <c r="D31">
        <v>3.4460999965667725</v>
      </c>
      <c r="E31">
        <v>3.5020999908447266</v>
      </c>
      <c r="F31">
        <v>3.6691999435424805</v>
      </c>
      <c r="G31">
        <v>3.4976999759674072</v>
      </c>
      <c r="H31">
        <v>3.7716000080108643</v>
      </c>
      <c r="I31">
        <v>3.4788000583648682</v>
      </c>
      <c r="J31">
        <v>3.4704000949859619</v>
      </c>
      <c r="K31">
        <v>3.7274999618530273</v>
      </c>
      <c r="L31">
        <v>3.5023000240325928</v>
      </c>
      <c r="M31" s="4" t="s">
        <v>42</v>
      </c>
      <c r="N31">
        <v>3.589900016784668</v>
      </c>
      <c r="O31">
        <v>3.4800000190734863</v>
      </c>
      <c r="P31">
        <v>3.5476000308990479</v>
      </c>
      <c r="Q31">
        <v>3.4179000854492188</v>
      </c>
      <c r="R31">
        <v>3.6538999080657959</v>
      </c>
      <c r="S31">
        <v>3.4340999126434326</v>
      </c>
      <c r="T31">
        <v>3.3766000270843506</v>
      </c>
      <c r="U31">
        <v>3.418100118637085</v>
      </c>
      <c r="V31">
        <v>3.4193999767303467</v>
      </c>
      <c r="W31">
        <v>3.3657000064849854</v>
      </c>
      <c r="X31">
        <v>3.583899974822998</v>
      </c>
      <c r="Y31">
        <v>3.4498000144958496</v>
      </c>
      <c r="Z31">
        <v>3.2458999156951904</v>
      </c>
      <c r="AA31">
        <v>2.8692998886108398</v>
      </c>
      <c r="AB31">
        <v>2.2557001113891602</v>
      </c>
      <c r="AC31">
        <v>1.7366000413894653</v>
      </c>
      <c r="AD31">
        <v>1.3976999521255493</v>
      </c>
      <c r="AE31">
        <v>1.139799952507019</v>
      </c>
      <c r="AF31">
        <v>1.0313999652862549</v>
      </c>
      <c r="AG31">
        <v>0.99809998273849487</v>
      </c>
      <c r="AH31">
        <v>0.73280000686645508</v>
      </c>
      <c r="AI31">
        <v>0.59560000896453857</v>
      </c>
      <c r="AJ31">
        <v>0.46759998798370361</v>
      </c>
      <c r="AK31">
        <v>0.41690000891685486</v>
      </c>
      <c r="AL31">
        <v>0.37569999694824219</v>
      </c>
      <c r="AM31">
        <v>0.35339999198913574</v>
      </c>
      <c r="AN31">
        <v>0.33340001106262207</v>
      </c>
      <c r="AO31">
        <v>0.31610000133514404</v>
      </c>
      <c r="AP31">
        <v>0.30489999055862427</v>
      </c>
      <c r="AQ31">
        <v>0.29690000414848328</v>
      </c>
      <c r="AR31">
        <v>0.28799998760223389</v>
      </c>
      <c r="AS31">
        <v>0.27390000224113464</v>
      </c>
      <c r="AT31">
        <v>0.27090001106262207</v>
      </c>
      <c r="AU31">
        <v>0.26499998569488525</v>
      </c>
      <c r="AV31">
        <v>0.25569999217987061</v>
      </c>
      <c r="AW31">
        <v>0.2484000027179718</v>
      </c>
      <c r="AX31">
        <v>0.24310000240802765</v>
      </c>
      <c r="AY31">
        <v>0.2378000020980835</v>
      </c>
      <c r="AZ31">
        <v>0.23219999670982361</v>
      </c>
      <c r="BA31">
        <v>0.22669999301433563</v>
      </c>
      <c r="BB31">
        <v>0.22169999778270721</v>
      </c>
      <c r="BC31">
        <v>0.21629999577999115</v>
      </c>
      <c r="BD31">
        <v>0.21119999885559082</v>
      </c>
      <c r="BE31">
        <v>0.20739999413490295</v>
      </c>
      <c r="BF31">
        <v>0.20250000059604645</v>
      </c>
      <c r="BG31">
        <v>0.20039999485015869</v>
      </c>
      <c r="BH31">
        <v>0.1964000016450882</v>
      </c>
      <c r="BI31">
        <v>0.19349999725818634</v>
      </c>
      <c r="BJ31">
        <v>0.19020000100135803</v>
      </c>
      <c r="BK31">
        <v>0.18729999661445618</v>
      </c>
      <c r="BL31">
        <v>0.18260000646114349</v>
      </c>
      <c r="BM31">
        <v>0.17810000479221344</v>
      </c>
      <c r="BN31">
        <v>0.17190000414848328</v>
      </c>
      <c r="BO31">
        <v>0.16629999876022339</v>
      </c>
      <c r="BP31">
        <v>0.1606999933719635</v>
      </c>
      <c r="BQ31">
        <v>0.15219999849796295</v>
      </c>
      <c r="BR31">
        <v>0.14280000329017639</v>
      </c>
      <c r="BS31">
        <v>0.13369999825954437</v>
      </c>
      <c r="BT31">
        <v>0.12330000102519989</v>
      </c>
      <c r="BU31">
        <v>0.11580000072717667</v>
      </c>
      <c r="BV31">
        <v>0.11050000041723251</v>
      </c>
      <c r="BW31">
        <v>0.10580000281333923</v>
      </c>
      <c r="BX31">
        <v>0.10220000147819519</v>
      </c>
      <c r="BY31">
        <v>9.8999999463558197E-2</v>
      </c>
      <c r="BZ31">
        <v>9.6000000834465027E-2</v>
      </c>
      <c r="CA31">
        <v>9.3699999153614044E-2</v>
      </c>
      <c r="CB31">
        <v>9.0700000524520874E-2</v>
      </c>
      <c r="CC31">
        <v>8.9500002562999725E-2</v>
      </c>
      <c r="CD31">
        <v>8.7499998509883881E-2</v>
      </c>
      <c r="CE31">
        <v>8.6900003254413605E-2</v>
      </c>
      <c r="CF31">
        <v>8.4799997508525848E-2</v>
      </c>
      <c r="CG31">
        <v>8.3099998533725739E-2</v>
      </c>
      <c r="CH31">
        <v>8.2199998199939728E-2</v>
      </c>
      <c r="CI31">
        <v>8.0799996852874756E-2</v>
      </c>
      <c r="CJ31">
        <v>7.850000262260437E-2</v>
      </c>
      <c r="CK31">
        <v>7.8000001609325409E-2</v>
      </c>
      <c r="CL31">
        <v>7.6200000941753387E-2</v>
      </c>
      <c r="CM31">
        <v>7.4500001966953278E-2</v>
      </c>
      <c r="CN31">
        <v>7.2999998927116394E-2</v>
      </c>
      <c r="CO31">
        <v>7.1599997580051422E-2</v>
      </c>
      <c r="CP31">
        <v>7.0699997246265411E-2</v>
      </c>
      <c r="CQ31">
        <v>6.9499999284744263E-2</v>
      </c>
      <c r="CR31">
        <v>6.8400003015995026E-2</v>
      </c>
      <c r="CS31">
        <v>6.7400000989437103E-2</v>
      </c>
      <c r="CT31">
        <v>6.6299997270107269E-2</v>
      </c>
      <c r="CU31">
        <v>6.5200001001358032E-2</v>
      </c>
      <c r="CV31">
        <v>6.4300000667572021E-2</v>
      </c>
      <c r="CW31">
        <v>6.3500002026557922E-2</v>
      </c>
      <c r="CX31">
        <v>6.2700003385543823E-2</v>
      </c>
      <c r="CY31">
        <v>6.1799999326467514E-2</v>
      </c>
      <c r="CZ31">
        <v>6.120000034570694E-2</v>
      </c>
      <c r="DA31">
        <v>6.0199998319149017E-2</v>
      </c>
      <c r="DB31">
        <v>5.9300001710653305E-2</v>
      </c>
      <c r="DC31">
        <v>5.9000000357627869E-2</v>
      </c>
      <c r="DD31">
        <v>5.8800000697374344E-2</v>
      </c>
      <c r="DE31">
        <v>5.7700000703334808E-2</v>
      </c>
      <c r="DF31">
        <v>5.7399999350309372E-2</v>
      </c>
      <c r="DG31">
        <v>5.6699998676776886E-2</v>
      </c>
      <c r="DH31">
        <v>5.6000001728534698E-2</v>
      </c>
      <c r="DI31">
        <v>5.5799998342990875E-2</v>
      </c>
      <c r="DJ31">
        <v>5.5300001055002213E-2</v>
      </c>
      <c r="DK31">
        <v>5.469999834895134E-2</v>
      </c>
      <c r="DL31">
        <v>5.4200001060962677E-2</v>
      </c>
      <c r="DM31">
        <v>5.3700000047683716E-2</v>
      </c>
      <c r="DN31">
        <v>5.3399998694658279E-2</v>
      </c>
      <c r="DO31">
        <v>5.2900001406669617E-2</v>
      </c>
      <c r="DP31">
        <v>5.2400000393390656E-2</v>
      </c>
      <c r="DQ31">
        <v>5.2000001072883606E-2</v>
      </c>
      <c r="DR31">
        <v>5.1800001412630081E-2</v>
      </c>
      <c r="DS31">
        <v>5.1600001752376556E-2</v>
      </c>
      <c r="DT31">
        <v>5.0999999046325684E-2</v>
      </c>
      <c r="DU31">
        <v>5.0700001418590546E-2</v>
      </c>
      <c r="DV31">
        <v>5.0500001758337021E-2</v>
      </c>
      <c r="DW31">
        <v>5.0400000065565109E-2</v>
      </c>
      <c r="DX31">
        <v>5.000000074505806E-2</v>
      </c>
      <c r="DY31">
        <v>4.960000142455101E-2</v>
      </c>
      <c r="DZ31">
        <v>4.9899999052286148E-2</v>
      </c>
      <c r="EA31">
        <v>4.9300000071525574E-2</v>
      </c>
      <c r="EB31">
        <v>4.9300000071525574E-2</v>
      </c>
      <c r="EC31">
        <v>4.8599999397993088E-2</v>
      </c>
      <c r="ED31">
        <v>4.8500001430511475E-2</v>
      </c>
      <c r="EE31">
        <v>4.8399999737739563E-2</v>
      </c>
      <c r="EF31">
        <v>4.830000177025795E-2</v>
      </c>
      <c r="EG31">
        <v>4.830000177025795E-2</v>
      </c>
      <c r="EH31">
        <v>4.7899998724460602E-2</v>
      </c>
      <c r="EI31">
        <v>4.8000000417232513E-2</v>
      </c>
      <c r="EJ31">
        <v>4.7800000756978989E-2</v>
      </c>
      <c r="EK31">
        <v>4.7899998724460602E-2</v>
      </c>
      <c r="EL31">
        <v>4.7600001096725464E-2</v>
      </c>
      <c r="EM31">
        <v>4.7600001096725464E-2</v>
      </c>
      <c r="EN31">
        <v>4.7400001436471939E-2</v>
      </c>
      <c r="EO31">
        <v>4.7400001436471939E-2</v>
      </c>
      <c r="EP31">
        <v>4.7499999403953552E-2</v>
      </c>
      <c r="EQ31">
        <v>4.7299999743700027E-2</v>
      </c>
      <c r="ER31">
        <v>4.7200001776218414E-2</v>
      </c>
      <c r="ES31">
        <v>4.7200001776218414E-2</v>
      </c>
      <c r="ET31">
        <v>4.6999998390674591E-2</v>
      </c>
      <c r="EU31">
        <v>4.7200001776218414E-2</v>
      </c>
      <c r="EV31">
        <v>4.6999998390674591E-2</v>
      </c>
      <c r="EW31">
        <v>4.6900000423192978E-2</v>
      </c>
      <c r="EX31">
        <v>4.6799998730421066E-2</v>
      </c>
      <c r="EY31">
        <v>4.6799998730421066E-2</v>
      </c>
      <c r="EZ31">
        <v>4.7100000083446503E-2</v>
      </c>
      <c r="FA31">
        <v>4.6900000423192978E-2</v>
      </c>
      <c r="FB31">
        <v>4.6900000423192978E-2</v>
      </c>
      <c r="FC31">
        <v>4.6799998730421066E-2</v>
      </c>
      <c r="FD31">
        <v>4.6799998730421066E-2</v>
      </c>
      <c r="FE31">
        <v>4.6700000762939453E-2</v>
      </c>
      <c r="FF31">
        <v>4.6700000762939453E-2</v>
      </c>
      <c r="FG31">
        <v>4.6799998730421066E-2</v>
      </c>
      <c r="FH31">
        <v>4.6700000762939453E-2</v>
      </c>
      <c r="FI31">
        <v>4.6900000423192978E-2</v>
      </c>
      <c r="FJ31">
        <v>4.6700000762939453E-2</v>
      </c>
      <c r="FK31">
        <v>4.6700000762939453E-2</v>
      </c>
      <c r="FL31">
        <v>4.6700000762939453E-2</v>
      </c>
      <c r="FM31">
        <v>4.6500001102685928E-2</v>
      </c>
      <c r="FN31">
        <v>4.6799998730421066E-2</v>
      </c>
      <c r="FO31">
        <v>4.6599999070167542E-2</v>
      </c>
      <c r="FP31">
        <v>4.6500001102685928E-2</v>
      </c>
      <c r="FQ31">
        <v>4.6399999409914017E-2</v>
      </c>
      <c r="FR31">
        <v>4.6500001102685928E-2</v>
      </c>
      <c r="FS31">
        <v>4.6300001442432404E-2</v>
      </c>
      <c r="FT31">
        <v>4.6399999409914017E-2</v>
      </c>
      <c r="FU31">
        <v>4.6300001442432404E-2</v>
      </c>
      <c r="FV31">
        <v>4.6300001442432404E-2</v>
      </c>
      <c r="FW31">
        <v>4.6300001442432404E-2</v>
      </c>
      <c r="FX31">
        <v>4.6300001442432404E-2</v>
      </c>
      <c r="FY31">
        <v>4.6100001782178879E-2</v>
      </c>
      <c r="FZ31">
        <v>4.6300001442432404E-2</v>
      </c>
      <c r="GA31">
        <v>4.5899998396635056E-2</v>
      </c>
      <c r="GB31">
        <v>4.6300001442432404E-2</v>
      </c>
      <c r="GC31">
        <v>4.5899998396635056E-2</v>
      </c>
      <c r="GD31">
        <v>4.6000000089406967E-2</v>
      </c>
      <c r="GE31">
        <v>4.6100001782178879E-2</v>
      </c>
      <c r="GF31">
        <v>4.6100001782178879E-2</v>
      </c>
      <c r="GG31">
        <v>4.5800000429153442E-2</v>
      </c>
      <c r="GH31">
        <v>4.5699998736381531E-2</v>
      </c>
      <c r="GI31">
        <v>4.6000000089406967E-2</v>
      </c>
      <c r="GJ31">
        <v>4.5699998736381531E-2</v>
      </c>
      <c r="GK31">
        <v>4.5299999415874481E-2</v>
      </c>
      <c r="GL31">
        <v>4.5400001108646393E-2</v>
      </c>
      <c r="GM31">
        <v>4.5099999755620956E-2</v>
      </c>
      <c r="GN31">
        <v>4.5099999755620956E-2</v>
      </c>
      <c r="GO31">
        <v>4.479999840259552E-2</v>
      </c>
      <c r="GP31">
        <v>4.4900000095367432E-2</v>
      </c>
      <c r="GQ31">
        <v>4.4700000435113907E-2</v>
      </c>
      <c r="GR31">
        <v>4.439999908208847E-2</v>
      </c>
      <c r="GS31">
        <v>4.4500000774860382E-2</v>
      </c>
      <c r="GT31">
        <v>4.4500000774860382E-2</v>
      </c>
      <c r="GU31">
        <v>4.439999908208847E-2</v>
      </c>
      <c r="GV31">
        <v>4.4300001114606857E-2</v>
      </c>
      <c r="GW31">
        <v>4.4100001454353333E-2</v>
      </c>
      <c r="GX31">
        <v>4.4300001114606857E-2</v>
      </c>
      <c r="GY31">
        <v>4.3999999761581421E-2</v>
      </c>
      <c r="GZ31">
        <v>4.4100001454353333E-2</v>
      </c>
      <c r="HA31">
        <v>4.3699998408555984E-2</v>
      </c>
      <c r="HB31">
        <v>4.3800000101327896E-2</v>
      </c>
      <c r="HC31">
        <v>4.349999874830246E-2</v>
      </c>
      <c r="HD31">
        <v>4.3800000101327896E-2</v>
      </c>
      <c r="HE31">
        <v>4.349999874830246E-2</v>
      </c>
      <c r="HF31">
        <v>4.3400000780820847E-2</v>
      </c>
      <c r="HG31">
        <v>4.349999874830246E-2</v>
      </c>
      <c r="HH31">
        <v>4.3299999088048935E-2</v>
      </c>
      <c r="HI31">
        <v>4.349999874830246E-2</v>
      </c>
      <c r="HJ31">
        <v>4.349999874830246E-2</v>
      </c>
      <c r="HK31">
        <v>4.3299999088048935E-2</v>
      </c>
      <c r="HL31">
        <v>4.3400000780820847E-2</v>
      </c>
      <c r="HM31">
        <v>4.3299999088048935E-2</v>
      </c>
      <c r="HN31">
        <v>4.309999942779541E-2</v>
      </c>
      <c r="HO31">
        <v>4.3000001460313797E-2</v>
      </c>
      <c r="HP31">
        <v>4.309999942779541E-2</v>
      </c>
      <c r="HQ31">
        <v>4.2899999767541885E-2</v>
      </c>
      <c r="HR31">
        <v>4.2800001800060272E-2</v>
      </c>
      <c r="HS31">
        <v>4.3000001460313797E-2</v>
      </c>
      <c r="HT31">
        <v>4.2800001800060272E-2</v>
      </c>
      <c r="HU31">
        <v>4.2899999767541885E-2</v>
      </c>
      <c r="HV31">
        <v>4.2599998414516449E-2</v>
      </c>
      <c r="HW31">
        <v>4.2700000107288361E-2</v>
      </c>
      <c r="HX31">
        <v>4.2800001800060272E-2</v>
      </c>
      <c r="HY31">
        <v>4.2800001800060272E-2</v>
      </c>
      <c r="HZ31">
        <v>4.2700000107288361E-2</v>
      </c>
      <c r="IA31">
        <v>4.2800001800060272E-2</v>
      </c>
      <c r="IB31">
        <v>4.2700000107288361E-2</v>
      </c>
      <c r="IC31">
        <v>4.2700000107288361E-2</v>
      </c>
      <c r="ID31">
        <v>4.2800001800060272E-2</v>
      </c>
      <c r="IE31">
        <v>4.3000001460313797E-2</v>
      </c>
      <c r="IF31">
        <v>4.309999942779541E-2</v>
      </c>
      <c r="IG31">
        <v>4.3200001120567322E-2</v>
      </c>
      <c r="IH31">
        <v>4.3299999088048935E-2</v>
      </c>
      <c r="II31">
        <v>4.3299999088048935E-2</v>
      </c>
      <c r="IJ31">
        <v>4.3600000441074371E-2</v>
      </c>
      <c r="IK31">
        <v>4.3800000101327896E-2</v>
      </c>
      <c r="IL31">
        <v>4.3699998408555984E-2</v>
      </c>
      <c r="IM31">
        <v>4.3800000101327896E-2</v>
      </c>
      <c r="IN31">
        <v>4.3800000101327896E-2</v>
      </c>
      <c r="IO31">
        <v>4.3800000101327896E-2</v>
      </c>
      <c r="IP31">
        <v>4.3999999761581421E-2</v>
      </c>
      <c r="IQ31">
        <v>4.4199999421834946E-2</v>
      </c>
      <c r="IR31">
        <v>4.4500000774860382E-2</v>
      </c>
      <c r="IS31">
        <v>4.4900000095367432E-2</v>
      </c>
      <c r="IT31">
        <v>4.5000001788139343E-2</v>
      </c>
      <c r="IU31">
        <v>4.5200001448392868E-2</v>
      </c>
      <c r="IV31">
        <v>4.5499999076128006E-2</v>
      </c>
      <c r="IW31">
        <v>4.5600000768899918E-2</v>
      </c>
      <c r="IX31">
        <v>4.5499999076128006E-2</v>
      </c>
      <c r="IY31">
        <v>4.5400001108646393E-2</v>
      </c>
      <c r="IZ31">
        <v>4.5600000768899918E-2</v>
      </c>
      <c r="JA31">
        <v>4.5400001108646393E-2</v>
      </c>
      <c r="JB31">
        <v>4.5699998736381531E-2</v>
      </c>
      <c r="JC31">
        <v>4.5499999076128006E-2</v>
      </c>
      <c r="JD31">
        <v>4.5499999076128006E-2</v>
      </c>
      <c r="JE31">
        <v>4.5600000768899918E-2</v>
      </c>
      <c r="JF31">
        <v>4.5600000768899918E-2</v>
      </c>
      <c r="JG31">
        <v>4.5800000429153442E-2</v>
      </c>
      <c r="JH31">
        <v>4.6199999749660492E-2</v>
      </c>
      <c r="JI31">
        <v>4.5600000768899918E-2</v>
      </c>
      <c r="JJ31">
        <v>4.5499999076128006E-2</v>
      </c>
      <c r="JK31">
        <v>4.5499999076128006E-2</v>
      </c>
      <c r="JL31">
        <v>4.5299999415874481E-2</v>
      </c>
      <c r="JM31">
        <v>4.5299999415874481E-2</v>
      </c>
      <c r="JN31">
        <v>4.5400001108646393E-2</v>
      </c>
      <c r="JO31">
        <v>4.5299999415874481E-2</v>
      </c>
      <c r="JP31">
        <v>4.5200001448392868E-2</v>
      </c>
      <c r="JQ31">
        <v>4.5200001448392868E-2</v>
      </c>
      <c r="JR31">
        <v>4.5200001448392868E-2</v>
      </c>
      <c r="JS31">
        <v>4.5200001448392868E-2</v>
      </c>
      <c r="JT31">
        <v>4.5000001788139343E-2</v>
      </c>
      <c r="JU31">
        <v>4.5000001788139343E-2</v>
      </c>
      <c r="JV31">
        <v>4.479999840259552E-2</v>
      </c>
      <c r="JW31">
        <v>4.4900000095367432E-2</v>
      </c>
      <c r="JX31">
        <v>4.479999840259552E-2</v>
      </c>
      <c r="JY31">
        <v>4.4700000435113907E-2</v>
      </c>
      <c r="JZ31">
        <v>4.4700000435113907E-2</v>
      </c>
      <c r="KA31">
        <v>4.4700000435113907E-2</v>
      </c>
    </row>
    <row r="32" spans="1:287" x14ac:dyDescent="0.3">
      <c r="A32" s="3" t="s">
        <v>114</v>
      </c>
      <c r="B32">
        <v>3.6152999401092529</v>
      </c>
      <c r="C32">
        <v>3.6754999160766602</v>
      </c>
      <c r="D32">
        <v>3.4089000225067139</v>
      </c>
      <c r="E32">
        <v>3.4735000133514404</v>
      </c>
      <c r="F32">
        <v>3.6463000774383545</v>
      </c>
      <c r="G32">
        <v>3.5729999542236328</v>
      </c>
      <c r="H32">
        <v>3.6944999694824219</v>
      </c>
      <c r="I32">
        <v>3.5717000961303711</v>
      </c>
      <c r="J32">
        <v>3.5752999782562256</v>
      </c>
      <c r="K32">
        <v>3.6828000545501709</v>
      </c>
      <c r="L32">
        <v>3.3754000663757324</v>
      </c>
      <c r="M32">
        <v>3.937999963760376</v>
      </c>
      <c r="N32">
        <v>3.535599946975708</v>
      </c>
      <c r="O32">
        <v>3.489799976348877</v>
      </c>
      <c r="P32">
        <v>3.5876998901367188</v>
      </c>
      <c r="Q32">
        <v>3.5413999557495117</v>
      </c>
      <c r="R32">
        <v>3.6424000263214111</v>
      </c>
      <c r="S32">
        <v>3.5074999332427979</v>
      </c>
      <c r="T32">
        <v>3.364799976348877</v>
      </c>
      <c r="U32">
        <v>3.6988999843597412</v>
      </c>
      <c r="V32">
        <v>3.4349000453948975</v>
      </c>
      <c r="W32">
        <v>3.3726999759674072</v>
      </c>
      <c r="X32">
        <v>3.7218999862670898</v>
      </c>
      <c r="Y32">
        <v>3.4384000301361084</v>
      </c>
      <c r="Z32">
        <v>3.2941000461578369</v>
      </c>
      <c r="AA32">
        <v>2.9114000797271729</v>
      </c>
      <c r="AB32">
        <v>2.2880001068115234</v>
      </c>
      <c r="AC32">
        <v>1.770799994468689</v>
      </c>
      <c r="AD32">
        <v>1.4206000566482544</v>
      </c>
      <c r="AE32">
        <v>1.1618000268936157</v>
      </c>
      <c r="AF32">
        <v>1.0523999929428101</v>
      </c>
      <c r="AG32">
        <v>1.0183000564575195</v>
      </c>
      <c r="AH32">
        <v>0.80199998617172241</v>
      </c>
      <c r="AI32">
        <v>0.62070000171661377</v>
      </c>
      <c r="AJ32">
        <v>0.48919999599456787</v>
      </c>
      <c r="AK32">
        <v>0.42350000143051147</v>
      </c>
      <c r="AL32">
        <v>0.38789999485015869</v>
      </c>
      <c r="AM32">
        <v>0.36050000786781311</v>
      </c>
      <c r="AN32">
        <v>0.34160000085830688</v>
      </c>
      <c r="AO32">
        <v>0.32499998807907104</v>
      </c>
      <c r="AP32">
        <v>0.31369999051094055</v>
      </c>
      <c r="AQ32">
        <v>0.30500000715255737</v>
      </c>
      <c r="AR32">
        <v>0.29559999704360962</v>
      </c>
      <c r="AS32">
        <v>0.28099998831748962</v>
      </c>
      <c r="AT32">
        <v>0.27790001034736633</v>
      </c>
      <c r="AU32">
        <v>0.27009999752044678</v>
      </c>
      <c r="AV32">
        <v>0.258899986743927</v>
      </c>
      <c r="AW32">
        <v>0.25549998879432678</v>
      </c>
      <c r="AX32">
        <v>0.25040000677108765</v>
      </c>
      <c r="AY32">
        <v>0.24439999461174011</v>
      </c>
      <c r="AZ32">
        <v>0.23829999566078186</v>
      </c>
      <c r="BA32">
        <v>0.23260000348091125</v>
      </c>
      <c r="BB32">
        <v>0.22769999504089355</v>
      </c>
      <c r="BC32">
        <v>0.22190000116825104</v>
      </c>
      <c r="BD32">
        <v>0.21690000593662262</v>
      </c>
      <c r="BE32">
        <v>0.21150000393390656</v>
      </c>
      <c r="BF32">
        <v>0.20829999446868896</v>
      </c>
      <c r="BG32">
        <v>0.20579999685287476</v>
      </c>
      <c r="BH32">
        <v>0.20200000703334808</v>
      </c>
      <c r="BI32">
        <v>0.19879999756813049</v>
      </c>
      <c r="BJ32">
        <v>0.19529999792575836</v>
      </c>
      <c r="BK32">
        <v>0.19249999523162842</v>
      </c>
      <c r="BL32">
        <v>0.18760000169277191</v>
      </c>
      <c r="BM32">
        <v>0.18279999494552612</v>
      </c>
      <c r="BN32">
        <v>0.17659999430179596</v>
      </c>
      <c r="BO32">
        <v>0.17100000381469727</v>
      </c>
      <c r="BP32">
        <v>0.16519999504089355</v>
      </c>
      <c r="BQ32">
        <v>0.15639999508857727</v>
      </c>
      <c r="BR32">
        <v>0.14519999921321869</v>
      </c>
      <c r="BS32">
        <v>0.13660000264644623</v>
      </c>
      <c r="BT32">
        <v>0.12559999525547028</v>
      </c>
      <c r="BU32">
        <v>0.11760000139474869</v>
      </c>
      <c r="BV32">
        <v>0.11150000244379044</v>
      </c>
      <c r="BW32">
        <v>0.10599999874830246</v>
      </c>
      <c r="BX32">
        <v>0.10209999978542328</v>
      </c>
      <c r="BY32">
        <v>9.9500000476837158E-2</v>
      </c>
      <c r="BZ32">
        <v>9.6500001847743988E-2</v>
      </c>
      <c r="CA32">
        <v>9.3699999153614044E-2</v>
      </c>
      <c r="CB32">
        <v>9.1099999845027924E-2</v>
      </c>
      <c r="CC32">
        <v>8.9900001883506775E-2</v>
      </c>
      <c r="CD32">
        <v>8.7399996817111969E-2</v>
      </c>
      <c r="CE32">
        <v>8.7099999189376831E-2</v>
      </c>
      <c r="CF32">
        <v>8.5100002586841583E-2</v>
      </c>
      <c r="CG32">
        <v>8.3099998533725739E-2</v>
      </c>
      <c r="CH32">
        <v>8.2199998199939728E-2</v>
      </c>
      <c r="CI32">
        <v>8.1000000238418579E-2</v>
      </c>
      <c r="CJ32">
        <v>7.8599996864795685E-2</v>
      </c>
      <c r="CK32">
        <v>7.8199997544288635E-2</v>
      </c>
      <c r="CL32">
        <v>7.6300002634525299E-2</v>
      </c>
      <c r="CM32">
        <v>7.4600003659725189E-2</v>
      </c>
      <c r="CN32">
        <v>7.3200002312660217E-2</v>
      </c>
      <c r="CO32">
        <v>7.1699999272823334E-2</v>
      </c>
      <c r="CP32">
        <v>7.0799998939037323E-2</v>
      </c>
      <c r="CQ32">
        <v>6.9700002670288086E-2</v>
      </c>
      <c r="CR32">
        <v>6.8700000643730164E-2</v>
      </c>
      <c r="CS32">
        <v>6.7699998617172241E-2</v>
      </c>
      <c r="CT32">
        <v>6.6699996590614319E-2</v>
      </c>
      <c r="CU32">
        <v>6.5700002014636993E-2</v>
      </c>
      <c r="CV32">
        <v>6.4800001680850983E-2</v>
      </c>
      <c r="CW32">
        <v>6.3900001347064972E-2</v>
      </c>
      <c r="CX32">
        <v>6.3299998641014099E-2</v>
      </c>
      <c r="CY32">
        <v>6.2600001692771912E-2</v>
      </c>
      <c r="CZ32">
        <v>6.1599999666213989E-2</v>
      </c>
      <c r="DA32">
        <v>6.0600001364946365E-2</v>
      </c>
      <c r="DB32">
        <v>5.9900000691413879E-2</v>
      </c>
      <c r="DC32">
        <v>5.950000137090683E-2</v>
      </c>
      <c r="DD32">
        <v>5.9200000017881393E-2</v>
      </c>
      <c r="DE32">
        <v>5.820000171661377E-2</v>
      </c>
      <c r="DF32">
        <v>5.7799998670816422E-2</v>
      </c>
      <c r="DG32">
        <v>5.6899998337030411E-2</v>
      </c>
      <c r="DH32">
        <v>5.6499999016523361E-2</v>
      </c>
      <c r="DI32">
        <v>5.6000001728534698E-2</v>
      </c>
      <c r="DJ32">
        <v>5.5399999022483826E-2</v>
      </c>
      <c r="DK32">
        <v>5.5100001394748688E-2</v>
      </c>
      <c r="DL32">
        <v>5.4600000381469727E-2</v>
      </c>
      <c r="DM32">
        <v>5.4200001060962677E-2</v>
      </c>
      <c r="DN32">
        <v>5.3700000047683716E-2</v>
      </c>
      <c r="DO32">
        <v>5.3500000387430191E-2</v>
      </c>
      <c r="DP32">
        <v>5.2700001746416092E-2</v>
      </c>
      <c r="DQ32">
        <v>5.2400000393390656E-2</v>
      </c>
      <c r="DR32">
        <v>5.2000001072883606E-2</v>
      </c>
      <c r="DS32">
        <v>5.1800001412630081E-2</v>
      </c>
      <c r="DT32">
        <v>5.1199998706579208E-2</v>
      </c>
      <c r="DU32">
        <v>5.090000107884407E-2</v>
      </c>
      <c r="DV32">
        <v>5.090000107884407E-2</v>
      </c>
      <c r="DW32">
        <v>5.0599999725818634E-2</v>
      </c>
      <c r="DX32">
        <v>5.0299998372793198E-2</v>
      </c>
      <c r="DY32">
        <v>4.9899999052286148E-2</v>
      </c>
      <c r="DZ32">
        <v>5.000000074505806E-2</v>
      </c>
      <c r="EA32">
        <v>4.960000142455101E-2</v>
      </c>
      <c r="EB32">
        <v>4.960000142455101E-2</v>
      </c>
      <c r="EC32">
        <v>4.8900000751018524E-2</v>
      </c>
      <c r="ED32">
        <v>4.8700001090764999E-2</v>
      </c>
      <c r="EE32">
        <v>4.8500001430511475E-2</v>
      </c>
      <c r="EF32">
        <v>4.8500001430511475E-2</v>
      </c>
      <c r="EG32">
        <v>4.8500001430511475E-2</v>
      </c>
      <c r="EH32">
        <v>4.8000000417232513E-2</v>
      </c>
      <c r="EI32">
        <v>4.8200000077486038E-2</v>
      </c>
      <c r="EJ32">
        <v>4.7899998724460602E-2</v>
      </c>
      <c r="EK32">
        <v>4.8099998384714127E-2</v>
      </c>
      <c r="EL32">
        <v>4.8000000417232513E-2</v>
      </c>
      <c r="EM32">
        <v>4.7899998724460602E-2</v>
      </c>
      <c r="EN32">
        <v>4.7699999064207077E-2</v>
      </c>
      <c r="EO32">
        <v>4.7699999064207077E-2</v>
      </c>
      <c r="EP32">
        <v>4.7600001096725464E-2</v>
      </c>
      <c r="EQ32">
        <v>4.7800000756978989E-2</v>
      </c>
      <c r="ER32">
        <v>4.7600001096725464E-2</v>
      </c>
      <c r="ES32">
        <v>4.7699999064207077E-2</v>
      </c>
      <c r="ET32">
        <v>4.7299999743700027E-2</v>
      </c>
      <c r="EU32">
        <v>4.7499999403953552E-2</v>
      </c>
      <c r="EV32">
        <v>4.7499999403953552E-2</v>
      </c>
      <c r="EW32">
        <v>4.7400001436471939E-2</v>
      </c>
      <c r="EX32">
        <v>4.7400001436471939E-2</v>
      </c>
      <c r="EY32">
        <v>4.7400001436471939E-2</v>
      </c>
      <c r="EZ32">
        <v>4.7600001096725464E-2</v>
      </c>
      <c r="FA32">
        <v>4.7499999403953552E-2</v>
      </c>
      <c r="FB32">
        <v>4.7499999403953552E-2</v>
      </c>
      <c r="FC32">
        <v>4.7499999403953552E-2</v>
      </c>
      <c r="FD32">
        <v>4.7499999403953552E-2</v>
      </c>
      <c r="FE32">
        <v>4.7299999743700027E-2</v>
      </c>
      <c r="FF32">
        <v>4.7299999743700027E-2</v>
      </c>
      <c r="FG32">
        <v>4.7499999403953552E-2</v>
      </c>
      <c r="FH32">
        <v>4.7499999403953552E-2</v>
      </c>
      <c r="FI32">
        <v>4.7600001096725464E-2</v>
      </c>
      <c r="FJ32">
        <v>4.7600001096725464E-2</v>
      </c>
      <c r="FK32">
        <v>4.7499999403953552E-2</v>
      </c>
      <c r="FL32">
        <v>4.7800000756978989E-2</v>
      </c>
      <c r="FM32">
        <v>4.7499999403953552E-2</v>
      </c>
      <c r="FN32">
        <v>4.7600001096725464E-2</v>
      </c>
      <c r="FO32">
        <v>4.7600001096725464E-2</v>
      </c>
      <c r="FP32">
        <v>4.7400001436471939E-2</v>
      </c>
      <c r="FQ32">
        <v>4.7499999403953552E-2</v>
      </c>
      <c r="FR32">
        <v>4.7499999403953552E-2</v>
      </c>
      <c r="FS32">
        <v>4.7299999743700027E-2</v>
      </c>
      <c r="FT32">
        <v>4.7400001436471939E-2</v>
      </c>
      <c r="FU32">
        <v>4.7400001436471939E-2</v>
      </c>
      <c r="FV32">
        <v>4.7200001776218414E-2</v>
      </c>
      <c r="FW32">
        <v>4.7200001776218414E-2</v>
      </c>
      <c r="FX32">
        <v>4.7299999743700027E-2</v>
      </c>
      <c r="FY32">
        <v>4.7100000083446503E-2</v>
      </c>
      <c r="FZ32">
        <v>4.7499999403953552E-2</v>
      </c>
      <c r="GA32">
        <v>4.7200001776218414E-2</v>
      </c>
      <c r="GB32">
        <v>4.7299999743700027E-2</v>
      </c>
      <c r="GC32">
        <v>4.7100000083446503E-2</v>
      </c>
      <c r="GD32">
        <v>4.7299999743700027E-2</v>
      </c>
      <c r="GE32">
        <v>4.7400001436471939E-2</v>
      </c>
      <c r="GF32">
        <v>4.7400001436471939E-2</v>
      </c>
      <c r="GG32">
        <v>4.7100000083446503E-2</v>
      </c>
      <c r="GH32">
        <v>4.7100000083446503E-2</v>
      </c>
      <c r="GI32">
        <v>4.7299999743700027E-2</v>
      </c>
      <c r="GJ32">
        <v>4.6900000423192978E-2</v>
      </c>
      <c r="GK32">
        <v>4.6599999070167542E-2</v>
      </c>
      <c r="GL32">
        <v>4.6599999070167542E-2</v>
      </c>
      <c r="GM32">
        <v>4.6399999409914017E-2</v>
      </c>
      <c r="GN32">
        <v>4.6399999409914017E-2</v>
      </c>
      <c r="GO32">
        <v>4.6300001442432404E-2</v>
      </c>
      <c r="GP32">
        <v>4.6199999749660492E-2</v>
      </c>
      <c r="GQ32">
        <v>4.6000000089406967E-2</v>
      </c>
      <c r="GR32">
        <v>4.5699998736381531E-2</v>
      </c>
      <c r="GS32">
        <v>4.6000000089406967E-2</v>
      </c>
      <c r="GT32">
        <v>4.6000000089406967E-2</v>
      </c>
      <c r="GU32">
        <v>4.5600000768899918E-2</v>
      </c>
      <c r="GV32">
        <v>4.5600000768899918E-2</v>
      </c>
      <c r="GW32">
        <v>4.5499999076128006E-2</v>
      </c>
      <c r="GX32">
        <v>4.5699998736381531E-2</v>
      </c>
      <c r="GY32">
        <v>4.5400001108646393E-2</v>
      </c>
      <c r="GZ32">
        <v>4.5400001108646393E-2</v>
      </c>
      <c r="HA32">
        <v>4.5099999755620956E-2</v>
      </c>
      <c r="HB32">
        <v>4.5200001448392868E-2</v>
      </c>
      <c r="HC32">
        <v>4.5000001788139343E-2</v>
      </c>
      <c r="HD32">
        <v>4.5000001788139343E-2</v>
      </c>
      <c r="HE32">
        <v>4.4900000095367432E-2</v>
      </c>
      <c r="HF32">
        <v>4.4700000435113907E-2</v>
      </c>
      <c r="HG32">
        <v>4.479999840259552E-2</v>
      </c>
      <c r="HH32">
        <v>4.4599998742341995E-2</v>
      </c>
      <c r="HI32">
        <v>4.4700000435113907E-2</v>
      </c>
      <c r="HJ32">
        <v>4.4700000435113907E-2</v>
      </c>
      <c r="HK32">
        <v>4.4500000774860382E-2</v>
      </c>
      <c r="HL32">
        <v>4.4500000774860382E-2</v>
      </c>
      <c r="HM32">
        <v>4.4500000774860382E-2</v>
      </c>
      <c r="HN32">
        <v>4.4300001114606857E-2</v>
      </c>
      <c r="HO32">
        <v>4.4100001454353333E-2</v>
      </c>
      <c r="HP32">
        <v>4.4199999421834946E-2</v>
      </c>
      <c r="HQ32">
        <v>4.3999999761581421E-2</v>
      </c>
      <c r="HR32">
        <v>4.3999999761581421E-2</v>
      </c>
      <c r="HS32">
        <v>4.4199999421834946E-2</v>
      </c>
      <c r="HT32">
        <v>4.4100001454353333E-2</v>
      </c>
      <c r="HU32">
        <v>4.3900001794099808E-2</v>
      </c>
      <c r="HV32">
        <v>4.3900001794099808E-2</v>
      </c>
      <c r="HW32">
        <v>4.3800000101327896E-2</v>
      </c>
      <c r="HX32">
        <v>4.3800000101327896E-2</v>
      </c>
      <c r="HY32">
        <v>4.3900001794099808E-2</v>
      </c>
      <c r="HZ32">
        <v>4.3900001794099808E-2</v>
      </c>
      <c r="IA32">
        <v>4.3999999761581421E-2</v>
      </c>
      <c r="IB32">
        <v>4.3900001794099808E-2</v>
      </c>
      <c r="IC32">
        <v>4.3800000101327896E-2</v>
      </c>
      <c r="ID32">
        <v>4.3900001794099808E-2</v>
      </c>
      <c r="IE32">
        <v>4.3999999761581421E-2</v>
      </c>
      <c r="IF32">
        <v>4.4100001454353333E-2</v>
      </c>
      <c r="IG32">
        <v>4.4100001454353333E-2</v>
      </c>
      <c r="IH32">
        <v>4.4199999421834946E-2</v>
      </c>
      <c r="II32">
        <v>4.4199999421834946E-2</v>
      </c>
      <c r="IJ32">
        <v>4.4300001114606857E-2</v>
      </c>
      <c r="IK32">
        <v>4.439999908208847E-2</v>
      </c>
      <c r="IL32">
        <v>4.4599998742341995E-2</v>
      </c>
      <c r="IM32">
        <v>4.4700000435113907E-2</v>
      </c>
      <c r="IN32">
        <v>4.4599998742341995E-2</v>
      </c>
      <c r="IO32">
        <v>4.4700000435113907E-2</v>
      </c>
      <c r="IP32">
        <v>4.4900000095367432E-2</v>
      </c>
      <c r="IQ32">
        <v>4.4900000095367432E-2</v>
      </c>
      <c r="IR32">
        <v>4.5200001448392868E-2</v>
      </c>
      <c r="IS32">
        <v>4.5400001108646393E-2</v>
      </c>
      <c r="IT32">
        <v>4.5800000429153442E-2</v>
      </c>
      <c r="IU32">
        <v>4.5699998736381531E-2</v>
      </c>
      <c r="IV32">
        <v>4.5899998396635056E-2</v>
      </c>
      <c r="IW32">
        <v>4.6199999749660492E-2</v>
      </c>
      <c r="IX32">
        <v>4.6100001782178879E-2</v>
      </c>
      <c r="IY32">
        <v>4.6000000089406967E-2</v>
      </c>
      <c r="IZ32">
        <v>4.6000000089406967E-2</v>
      </c>
      <c r="JA32">
        <v>4.6000000089406967E-2</v>
      </c>
      <c r="JB32">
        <v>4.6100001782178879E-2</v>
      </c>
      <c r="JC32">
        <v>4.5899998396635056E-2</v>
      </c>
      <c r="JD32">
        <v>4.6000000089406967E-2</v>
      </c>
      <c r="JE32">
        <v>4.5899998396635056E-2</v>
      </c>
      <c r="JF32">
        <v>4.5899998396635056E-2</v>
      </c>
      <c r="JG32">
        <v>4.6100001782178879E-2</v>
      </c>
      <c r="JH32">
        <v>4.6399999409914017E-2</v>
      </c>
      <c r="JI32">
        <v>4.5899998396635056E-2</v>
      </c>
      <c r="JJ32">
        <v>4.5800000429153442E-2</v>
      </c>
      <c r="JK32">
        <v>4.5699998736381531E-2</v>
      </c>
      <c r="JL32">
        <v>4.5400001108646393E-2</v>
      </c>
      <c r="JM32">
        <v>4.5600000768899918E-2</v>
      </c>
      <c r="JN32">
        <v>4.5600000768899918E-2</v>
      </c>
      <c r="JO32">
        <v>4.5499999076128006E-2</v>
      </c>
      <c r="JP32">
        <v>4.5299999415874481E-2</v>
      </c>
      <c r="JQ32">
        <v>4.5299999415874481E-2</v>
      </c>
      <c r="JR32">
        <v>4.5299999415874481E-2</v>
      </c>
      <c r="JS32">
        <v>4.5200001448392868E-2</v>
      </c>
      <c r="JT32">
        <v>4.5000001788139343E-2</v>
      </c>
      <c r="JU32">
        <v>4.5000001788139343E-2</v>
      </c>
      <c r="JV32">
        <v>4.479999840259552E-2</v>
      </c>
      <c r="JW32">
        <v>4.4900000095367432E-2</v>
      </c>
      <c r="JX32">
        <v>4.479999840259552E-2</v>
      </c>
      <c r="JY32">
        <v>4.4599998742341995E-2</v>
      </c>
      <c r="JZ32">
        <v>4.4700000435113907E-2</v>
      </c>
      <c r="KA32">
        <v>4.4500000774860382E-2</v>
      </c>
    </row>
    <row r="36" spans="1:2" x14ac:dyDescent="0.3">
      <c r="A36" t="s">
        <v>41</v>
      </c>
      <c r="B36" s="2" t="s">
        <v>115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CB48-9B3A-4EBA-A76E-03ACD35C32B2}">
  <dimension ref="A1:KA36"/>
  <sheetViews>
    <sheetView topLeftCell="A22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101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102</v>
      </c>
    </row>
    <row r="26" spans="1:287" x14ac:dyDescent="0.3">
      <c r="A26" t="s">
        <v>34</v>
      </c>
      <c r="B26" s="2" t="s">
        <v>103</v>
      </c>
    </row>
    <row r="28" spans="1:287" x14ac:dyDescent="0.3">
      <c r="B28" t="s">
        <v>80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104</v>
      </c>
      <c r="B30">
        <v>3.6256999969482422</v>
      </c>
      <c r="C30">
        <v>3.3380999565124512</v>
      </c>
      <c r="D30">
        <v>3.6482000350952148</v>
      </c>
      <c r="E30">
        <v>3.7033998966217041</v>
      </c>
      <c r="F30">
        <v>3.7228000164031982</v>
      </c>
      <c r="G30">
        <v>3.5192999839782715</v>
      </c>
      <c r="H30">
        <v>3.5518999099731445</v>
      </c>
      <c r="I30">
        <v>3.6173000335693359</v>
      </c>
      <c r="J30">
        <v>3.7381999492645264</v>
      </c>
      <c r="K30">
        <v>3.4488000869750977</v>
      </c>
      <c r="L30">
        <v>3.4037001132965088</v>
      </c>
      <c r="M30">
        <v>3.5875999927520752</v>
      </c>
      <c r="N30">
        <v>3.4605998992919922</v>
      </c>
      <c r="O30">
        <v>3.654400110244751</v>
      </c>
      <c r="P30">
        <v>3.4993000030517578</v>
      </c>
      <c r="Q30">
        <v>3.7409999370574951</v>
      </c>
      <c r="R30">
        <v>3.5034999847412109</v>
      </c>
      <c r="S30">
        <v>3.5362999439239502</v>
      </c>
      <c r="T30">
        <v>3.5146999359130859</v>
      </c>
      <c r="U30">
        <v>3.3845999240875244</v>
      </c>
      <c r="V30">
        <v>3.6796998977661133</v>
      </c>
      <c r="W30">
        <v>3.6349999904632568</v>
      </c>
      <c r="X30">
        <v>3.4916000366210938</v>
      </c>
      <c r="Y30">
        <v>3.3608999252319336</v>
      </c>
      <c r="Z30">
        <v>3.2660999298095703</v>
      </c>
      <c r="AA30">
        <v>2.7939000129699707</v>
      </c>
      <c r="AB30">
        <v>2.2776999473571777</v>
      </c>
      <c r="AC30">
        <v>1.7821999788284302</v>
      </c>
      <c r="AD30">
        <v>1.445099949836731</v>
      </c>
      <c r="AE30">
        <v>1.1389000415802002</v>
      </c>
      <c r="AF30">
        <v>1.0379999876022339</v>
      </c>
      <c r="AG30">
        <v>0.99900001287460327</v>
      </c>
      <c r="AH30">
        <v>0.78210002183914185</v>
      </c>
      <c r="AI30">
        <v>0.61089998483657837</v>
      </c>
      <c r="AJ30">
        <v>0.49610000848770142</v>
      </c>
      <c r="AK30">
        <v>0.42870000004768372</v>
      </c>
      <c r="AL30">
        <v>0.38519999384880066</v>
      </c>
      <c r="AM30">
        <v>0.36460000276565552</v>
      </c>
      <c r="AN30">
        <v>0.34110000729560852</v>
      </c>
      <c r="AO30">
        <v>0.32570001482963562</v>
      </c>
      <c r="AP30">
        <v>0.31549999117851257</v>
      </c>
      <c r="AQ30">
        <v>0.30579999089241028</v>
      </c>
      <c r="AR30">
        <v>0.29879999160766602</v>
      </c>
      <c r="AS30">
        <v>0.28189998865127563</v>
      </c>
      <c r="AT30">
        <v>0.28060001134872437</v>
      </c>
      <c r="AU30">
        <v>0.27320000529289246</v>
      </c>
      <c r="AV30">
        <v>0.26249998807907104</v>
      </c>
      <c r="AW30">
        <v>0.26039999723434448</v>
      </c>
      <c r="AX30">
        <v>0.25499999523162842</v>
      </c>
      <c r="AY30">
        <v>0.24989999830722809</v>
      </c>
      <c r="AZ30">
        <v>0.24490000307559967</v>
      </c>
      <c r="BA30">
        <v>0.23839999735355377</v>
      </c>
      <c r="BB30">
        <v>0.23370000720024109</v>
      </c>
      <c r="BC30">
        <v>0.22759999334812164</v>
      </c>
      <c r="BD30">
        <v>0.22259999811649323</v>
      </c>
      <c r="BE30">
        <v>0.21860000491142273</v>
      </c>
      <c r="BF30">
        <v>0.21559999883174896</v>
      </c>
      <c r="BG30">
        <v>0.21420000493526459</v>
      </c>
      <c r="BH30">
        <v>0.20880000293254852</v>
      </c>
      <c r="BI30">
        <v>0.20610000193119049</v>
      </c>
      <c r="BJ30">
        <v>0.20340000092983246</v>
      </c>
      <c r="BK30">
        <v>0.19920000433921814</v>
      </c>
      <c r="BL30">
        <v>0.19720000028610229</v>
      </c>
      <c r="BM30">
        <v>0.19169999659061432</v>
      </c>
      <c r="BN30">
        <v>0.18659999966621399</v>
      </c>
      <c r="BO30">
        <v>0.18109999597072601</v>
      </c>
      <c r="BP30">
        <v>0.17569999396800995</v>
      </c>
      <c r="BQ30">
        <v>0.1679999977350235</v>
      </c>
      <c r="BR30">
        <v>0.15880000591278076</v>
      </c>
      <c r="BS30">
        <v>0.14990000426769257</v>
      </c>
      <c r="BT30">
        <v>0.13989999890327454</v>
      </c>
      <c r="BU30">
        <v>0.13269999623298645</v>
      </c>
      <c r="BV30">
        <v>0.12690000236034393</v>
      </c>
      <c r="BW30">
        <v>0.12129999697208405</v>
      </c>
      <c r="BX30">
        <v>0.11819999665021896</v>
      </c>
      <c r="BY30">
        <v>0.11469999700784683</v>
      </c>
      <c r="BZ30">
        <v>0.1120000034570694</v>
      </c>
      <c r="CA30">
        <v>0.10909999907016754</v>
      </c>
      <c r="CB30">
        <v>0.10660000145435333</v>
      </c>
      <c r="CC30">
        <v>0.10480000078678131</v>
      </c>
      <c r="CD30">
        <v>0.10450000315904617</v>
      </c>
      <c r="CE30">
        <v>0.10249999910593033</v>
      </c>
      <c r="CF30">
        <v>0.1005999967455864</v>
      </c>
      <c r="CG30">
        <v>9.8800003528594971E-2</v>
      </c>
      <c r="CH30">
        <v>9.790000319480896E-2</v>
      </c>
      <c r="CI30">
        <v>9.5700003206729889E-2</v>
      </c>
      <c r="CJ30">
        <v>9.4200000166893005E-2</v>
      </c>
      <c r="CK30">
        <v>9.3199998140335083E-2</v>
      </c>
      <c r="CL30">
        <v>9.0400002896785736E-2</v>
      </c>
      <c r="CM30">
        <v>8.959999680519104E-2</v>
      </c>
      <c r="CN30">
        <v>8.9000001549720764E-2</v>
      </c>
      <c r="CO30">
        <v>8.7300002574920654E-2</v>
      </c>
      <c r="CP30">
        <v>8.6099997162818909E-2</v>
      </c>
      <c r="CQ30">
        <v>8.4799997508525848E-2</v>
      </c>
      <c r="CR30">
        <v>8.35999995470047E-2</v>
      </c>
      <c r="CS30">
        <v>8.2599997520446777E-2</v>
      </c>
      <c r="CT30">
        <v>8.1699997186660767E-2</v>
      </c>
      <c r="CU30">
        <v>8.0399997532367706E-2</v>
      </c>
      <c r="CV30">
        <v>7.9599998891353607E-2</v>
      </c>
      <c r="CW30">
        <v>7.9000003635883331E-2</v>
      </c>
      <c r="CX30">
        <v>7.8100003302097321E-2</v>
      </c>
      <c r="CY30">
        <v>7.7399998903274536E-2</v>
      </c>
      <c r="CZ30">
        <v>7.6399996876716614E-2</v>
      </c>
      <c r="DA30">
        <v>7.5800001621246338E-2</v>
      </c>
      <c r="DB30">
        <v>7.5000002980232239E-2</v>
      </c>
      <c r="DC30">
        <v>7.4699997901916504E-2</v>
      </c>
      <c r="DD30">
        <v>7.4299998581409454E-2</v>
      </c>
      <c r="DE30">
        <v>7.3299996554851532E-2</v>
      </c>
      <c r="DF30">
        <v>7.2999998927116394E-2</v>
      </c>
      <c r="DG30">
        <v>7.2899997234344482E-2</v>
      </c>
      <c r="DH30">
        <v>7.2300001978874207E-2</v>
      </c>
      <c r="DI30">
        <v>7.1800000965595245E-2</v>
      </c>
      <c r="DJ30">
        <v>7.1199998259544373E-2</v>
      </c>
      <c r="DK30">
        <v>7.0900000631809235E-2</v>
      </c>
      <c r="DL30">
        <v>7.0399999618530273E-2</v>
      </c>
      <c r="DM30">
        <v>7.0100001990795135E-2</v>
      </c>
      <c r="DN30">
        <v>6.9499999284744263E-2</v>
      </c>
      <c r="DO30">
        <v>6.9399997591972351E-2</v>
      </c>
      <c r="DP30">
        <v>6.8599998950958252E-2</v>
      </c>
      <c r="DQ30">
        <v>6.8800002336502075E-2</v>
      </c>
      <c r="DR30">
        <v>6.8300001323223114E-2</v>
      </c>
      <c r="DS30">
        <v>6.8000003695487976E-2</v>
      </c>
      <c r="DT30">
        <v>6.7800000309944153E-2</v>
      </c>
      <c r="DU30">
        <v>6.7299999296665192E-2</v>
      </c>
      <c r="DV30">
        <v>6.7299999296665192E-2</v>
      </c>
      <c r="DW30">
        <v>6.6299997270107269E-2</v>
      </c>
      <c r="DX30">
        <v>6.5800003707408905E-2</v>
      </c>
      <c r="DY30">
        <v>6.6299997270107269E-2</v>
      </c>
      <c r="DZ30">
        <v>6.5800003707408905E-2</v>
      </c>
      <c r="EA30">
        <v>6.589999794960022E-2</v>
      </c>
      <c r="EB30">
        <v>6.5800003707408905E-2</v>
      </c>
      <c r="EC30">
        <v>6.549999862909317E-2</v>
      </c>
      <c r="ED30">
        <v>6.549999862909317E-2</v>
      </c>
      <c r="EE30">
        <v>6.5300002694129944E-2</v>
      </c>
      <c r="EF30">
        <v>6.5200001001358032E-2</v>
      </c>
      <c r="EG30">
        <v>6.4999997615814209E-2</v>
      </c>
      <c r="EH30">
        <v>6.4800001680850983E-2</v>
      </c>
      <c r="EI30">
        <v>6.4800001680850983E-2</v>
      </c>
      <c r="EJ30">
        <v>6.4699999988079071E-2</v>
      </c>
      <c r="EK30">
        <v>6.4599998295307159E-2</v>
      </c>
      <c r="EL30">
        <v>6.4499996602535248E-2</v>
      </c>
      <c r="EM30">
        <v>6.4300000667572021E-2</v>
      </c>
      <c r="EN30">
        <v>6.4400002360343933E-2</v>
      </c>
      <c r="EO30">
        <v>6.4300000667572021E-2</v>
      </c>
      <c r="EP30">
        <v>6.4300000667572021E-2</v>
      </c>
      <c r="EQ30">
        <v>6.4000003039836884E-2</v>
      </c>
      <c r="ER30">
        <v>6.4000003039836884E-2</v>
      </c>
      <c r="ES30">
        <v>6.379999965429306E-2</v>
      </c>
      <c r="ET30">
        <v>6.4099997282028198E-2</v>
      </c>
      <c r="EU30">
        <v>6.3900001347064972E-2</v>
      </c>
      <c r="EV30">
        <v>6.379999965429306E-2</v>
      </c>
      <c r="EW30">
        <v>6.379999965429306E-2</v>
      </c>
      <c r="EX30">
        <v>6.3600003719329834E-2</v>
      </c>
      <c r="EY30">
        <v>6.3699997961521149E-2</v>
      </c>
      <c r="EZ30">
        <v>6.3699997961521149E-2</v>
      </c>
      <c r="FA30">
        <v>6.379999965429306E-2</v>
      </c>
      <c r="FB30">
        <v>6.3500002026557922E-2</v>
      </c>
      <c r="FC30">
        <v>6.3600003719329834E-2</v>
      </c>
      <c r="FD30">
        <v>6.3500002026557922E-2</v>
      </c>
      <c r="FE30">
        <v>6.3400000333786011E-2</v>
      </c>
      <c r="FF30">
        <v>6.3500002026557922E-2</v>
      </c>
      <c r="FG30">
        <v>6.3400000333786011E-2</v>
      </c>
      <c r="FH30">
        <v>6.3199996948242188E-2</v>
      </c>
      <c r="FI30">
        <v>6.3600003719329834E-2</v>
      </c>
      <c r="FJ30">
        <v>6.3500002026557922E-2</v>
      </c>
      <c r="FK30">
        <v>6.3500002026557922E-2</v>
      </c>
      <c r="FL30">
        <v>6.3199996948242188E-2</v>
      </c>
      <c r="FM30">
        <v>6.3199996948242188E-2</v>
      </c>
      <c r="FN30">
        <v>6.3299998641014099E-2</v>
      </c>
      <c r="FO30">
        <v>6.3100002706050873E-2</v>
      </c>
      <c r="FP30">
        <v>6.3299998641014099E-2</v>
      </c>
      <c r="FQ30">
        <v>6.3299998641014099E-2</v>
      </c>
      <c r="FR30">
        <v>6.3199996948242188E-2</v>
      </c>
      <c r="FS30">
        <v>6.2700003385543823E-2</v>
      </c>
      <c r="FT30">
        <v>6.289999932050705E-2</v>
      </c>
      <c r="FU30">
        <v>6.2799997627735138E-2</v>
      </c>
      <c r="FV30">
        <v>6.2700003385543823E-2</v>
      </c>
      <c r="FW30">
        <v>6.289999932050705E-2</v>
      </c>
      <c r="FX30">
        <v>6.2799997627735138E-2</v>
      </c>
      <c r="FY30">
        <v>6.2399998307228088E-2</v>
      </c>
      <c r="FZ30">
        <v>6.2600001692771912E-2</v>
      </c>
      <c r="GA30">
        <v>6.2300000339746475E-2</v>
      </c>
      <c r="GB30">
        <v>6.25E-2</v>
      </c>
      <c r="GC30">
        <v>6.2399998307228088E-2</v>
      </c>
      <c r="GD30">
        <v>6.2399998307228088E-2</v>
      </c>
      <c r="GE30">
        <v>6.25E-2</v>
      </c>
      <c r="GF30">
        <v>6.2300000339746475E-2</v>
      </c>
      <c r="GG30">
        <v>6.210000067949295E-2</v>
      </c>
      <c r="GH30">
        <v>6.1999998986721039E-2</v>
      </c>
      <c r="GI30">
        <v>6.1999998986721039E-2</v>
      </c>
      <c r="GJ30">
        <v>6.1799999326467514E-2</v>
      </c>
      <c r="GK30">
        <v>6.1799999326467514E-2</v>
      </c>
      <c r="GL30">
        <v>6.1700001358985901E-2</v>
      </c>
      <c r="GM30">
        <v>6.1500001698732376E-2</v>
      </c>
      <c r="GN30">
        <v>6.1500001698732376E-2</v>
      </c>
      <c r="GO30">
        <v>6.1400000005960464E-2</v>
      </c>
      <c r="GP30">
        <v>6.1299998313188553E-2</v>
      </c>
      <c r="GQ30">
        <v>6.120000034570694E-2</v>
      </c>
      <c r="GR30">
        <v>6.0899998992681503E-2</v>
      </c>
      <c r="GS30">
        <v>6.0899998992681503E-2</v>
      </c>
      <c r="GT30">
        <v>6.0699999332427979E-2</v>
      </c>
      <c r="GU30">
        <v>6.0699999332427979E-2</v>
      </c>
      <c r="GV30">
        <v>6.0600001364946365E-2</v>
      </c>
      <c r="GW30">
        <v>6.0600001364946365E-2</v>
      </c>
      <c r="GX30">
        <v>6.0199998319149017E-2</v>
      </c>
      <c r="GY30">
        <v>6.0199998319149017E-2</v>
      </c>
      <c r="GZ30">
        <v>6.0100000351667404E-2</v>
      </c>
      <c r="HA30">
        <v>5.9900000691413879E-2</v>
      </c>
      <c r="HB30">
        <v>5.9900000691413879E-2</v>
      </c>
      <c r="HC30">
        <v>5.9900000691413879E-2</v>
      </c>
      <c r="HD30">
        <v>5.9900000691413879E-2</v>
      </c>
      <c r="HE30">
        <v>5.9599999338388443E-2</v>
      </c>
      <c r="HF30">
        <v>5.9799998998641968E-2</v>
      </c>
      <c r="HG30">
        <v>5.9599999338388443E-2</v>
      </c>
      <c r="HH30">
        <v>5.9599999338388443E-2</v>
      </c>
      <c r="HI30">
        <v>5.9399999678134918E-2</v>
      </c>
      <c r="HJ30">
        <v>5.950000137090683E-2</v>
      </c>
      <c r="HK30">
        <v>5.9200000017881393E-2</v>
      </c>
      <c r="HL30">
        <v>5.950000137090683E-2</v>
      </c>
      <c r="HM30">
        <v>5.9399999678134918E-2</v>
      </c>
      <c r="HN30">
        <v>5.950000137090683E-2</v>
      </c>
      <c r="HO30">
        <v>5.9099998325109482E-2</v>
      </c>
      <c r="HP30">
        <v>5.9399999678134918E-2</v>
      </c>
      <c r="HQ30">
        <v>5.9300001710653305E-2</v>
      </c>
      <c r="HR30">
        <v>5.9000000357627869E-2</v>
      </c>
      <c r="HS30">
        <v>5.9200000017881393E-2</v>
      </c>
      <c r="HT30">
        <v>5.9000000357627869E-2</v>
      </c>
      <c r="HU30">
        <v>5.8699999004602432E-2</v>
      </c>
      <c r="HV30">
        <v>5.8899998664855957E-2</v>
      </c>
      <c r="HW30">
        <v>5.8899998664855957E-2</v>
      </c>
      <c r="HX30">
        <v>5.9000000357627869E-2</v>
      </c>
      <c r="HY30">
        <v>5.8899998664855957E-2</v>
      </c>
      <c r="HZ30">
        <v>5.9000000357627869E-2</v>
      </c>
      <c r="IA30">
        <v>5.8899998664855957E-2</v>
      </c>
      <c r="IB30">
        <v>5.8899998664855957E-2</v>
      </c>
      <c r="IC30">
        <v>5.9000000357627869E-2</v>
      </c>
      <c r="ID30">
        <v>5.8899998664855957E-2</v>
      </c>
      <c r="IE30">
        <v>5.9200000017881393E-2</v>
      </c>
      <c r="IF30">
        <v>5.9399999678134918E-2</v>
      </c>
      <c r="IG30">
        <v>5.9200000017881393E-2</v>
      </c>
      <c r="IH30">
        <v>5.9399999678134918E-2</v>
      </c>
      <c r="II30">
        <v>5.9599999338388443E-2</v>
      </c>
      <c r="IJ30">
        <v>5.9900000691413879E-2</v>
      </c>
      <c r="IK30">
        <v>5.9900000691413879E-2</v>
      </c>
      <c r="IL30">
        <v>5.9799998998641968E-2</v>
      </c>
      <c r="IM30">
        <v>5.9799998998641968E-2</v>
      </c>
      <c r="IN30">
        <v>5.9799998998641968E-2</v>
      </c>
      <c r="IO30">
        <v>5.9999998658895493E-2</v>
      </c>
      <c r="IP30">
        <v>5.9999998658895493E-2</v>
      </c>
      <c r="IQ30">
        <v>6.0300000011920929E-2</v>
      </c>
      <c r="IR30">
        <v>6.0499999672174454E-2</v>
      </c>
      <c r="IS30">
        <v>6.080000102519989E-2</v>
      </c>
      <c r="IT30">
        <v>6.0899998992681503E-2</v>
      </c>
      <c r="IU30">
        <v>6.1000000685453415E-2</v>
      </c>
      <c r="IV30">
        <v>6.1400000005960464E-2</v>
      </c>
      <c r="IW30">
        <v>6.1500001698732376E-2</v>
      </c>
      <c r="IX30">
        <v>6.1400000005960464E-2</v>
      </c>
      <c r="IY30">
        <v>6.1500001698732376E-2</v>
      </c>
      <c r="IZ30">
        <v>6.1299998313188553E-2</v>
      </c>
      <c r="JA30">
        <v>6.1500001698732376E-2</v>
      </c>
      <c r="JB30">
        <v>6.1500001698732376E-2</v>
      </c>
      <c r="JC30">
        <v>6.1400000005960464E-2</v>
      </c>
      <c r="JD30">
        <v>6.1500001698732376E-2</v>
      </c>
      <c r="JE30">
        <v>6.1400000005960464E-2</v>
      </c>
      <c r="JF30">
        <v>6.1400000005960464E-2</v>
      </c>
      <c r="JG30">
        <v>6.1500001698732376E-2</v>
      </c>
      <c r="JH30">
        <v>6.1700001358985901E-2</v>
      </c>
      <c r="JI30">
        <v>6.1500001698732376E-2</v>
      </c>
      <c r="JJ30">
        <v>6.1500001698732376E-2</v>
      </c>
      <c r="JK30">
        <v>6.1900001019239426E-2</v>
      </c>
      <c r="JL30">
        <v>6.1799999326467514E-2</v>
      </c>
      <c r="JM30">
        <v>6.1299998313188553E-2</v>
      </c>
      <c r="JN30">
        <v>6.120000034570694E-2</v>
      </c>
      <c r="JO30">
        <v>6.120000034570694E-2</v>
      </c>
      <c r="JP30">
        <v>6.1099998652935028E-2</v>
      </c>
      <c r="JQ30">
        <v>6.1099998652935028E-2</v>
      </c>
      <c r="JR30">
        <v>6.1000000685453415E-2</v>
      </c>
      <c r="JS30">
        <v>6.080000102519989E-2</v>
      </c>
      <c r="JT30">
        <v>6.1000000685453415E-2</v>
      </c>
      <c r="JU30">
        <v>6.080000102519989E-2</v>
      </c>
      <c r="JV30">
        <v>6.080000102519989E-2</v>
      </c>
      <c r="JW30">
        <v>6.080000102519989E-2</v>
      </c>
      <c r="JX30">
        <v>6.0699999332427979E-2</v>
      </c>
      <c r="JY30">
        <v>6.0699999332427979E-2</v>
      </c>
      <c r="JZ30">
        <v>6.0499999672174454E-2</v>
      </c>
      <c r="KA30">
        <v>6.0499999672174454E-2</v>
      </c>
    </row>
    <row r="31" spans="1:287" x14ac:dyDescent="0.3">
      <c r="A31" s="3" t="s">
        <v>105</v>
      </c>
      <c r="B31">
        <v>3.5743000507354736</v>
      </c>
      <c r="C31">
        <v>3.4326999187469482</v>
      </c>
      <c r="D31">
        <v>3.4047000408172607</v>
      </c>
      <c r="E31">
        <v>3.5353000164031982</v>
      </c>
      <c r="F31">
        <v>3.6656999588012695</v>
      </c>
      <c r="G31">
        <v>3.5943000316619873</v>
      </c>
      <c r="H31">
        <v>3.4967999458312988</v>
      </c>
      <c r="I31">
        <v>3.4637000560760498</v>
      </c>
      <c r="J31">
        <v>3.654900074005127</v>
      </c>
      <c r="K31">
        <v>3.5295000076293945</v>
      </c>
      <c r="L31">
        <v>3.4135000705718994</v>
      </c>
      <c r="M31">
        <v>3.4235000610351563</v>
      </c>
      <c r="N31">
        <v>3.5525000095367432</v>
      </c>
      <c r="O31">
        <v>3.5947000980377197</v>
      </c>
      <c r="P31">
        <v>3.5111000537872314</v>
      </c>
      <c r="Q31">
        <v>3.633699893951416</v>
      </c>
      <c r="R31">
        <v>3.5079998970031738</v>
      </c>
      <c r="S31">
        <v>3.526900053024292</v>
      </c>
      <c r="T31">
        <v>3.4851000308990479</v>
      </c>
      <c r="U31">
        <v>3.4175000190734863</v>
      </c>
      <c r="V31">
        <v>3.5961000919342041</v>
      </c>
      <c r="W31">
        <v>3.5197999477386475</v>
      </c>
      <c r="X31">
        <v>3.5376999378204346</v>
      </c>
      <c r="Y31">
        <v>3.3947999477386475</v>
      </c>
      <c r="Z31">
        <v>3.2730000019073486</v>
      </c>
      <c r="AA31">
        <v>2.7923998832702637</v>
      </c>
      <c r="AB31">
        <v>2.2860000133514404</v>
      </c>
      <c r="AC31">
        <v>1.7788000106811523</v>
      </c>
      <c r="AD31">
        <v>1.4376000165939331</v>
      </c>
      <c r="AE31">
        <v>1.1318000555038452</v>
      </c>
      <c r="AF31">
        <v>1.0325000286102295</v>
      </c>
      <c r="AG31">
        <v>0.99400001764297485</v>
      </c>
      <c r="AH31">
        <v>0.77499997615814209</v>
      </c>
      <c r="AI31">
        <v>0.60369998216629028</v>
      </c>
      <c r="AJ31">
        <v>0.49020001292228699</v>
      </c>
      <c r="AK31">
        <v>0.42199999094009399</v>
      </c>
      <c r="AL31">
        <v>0.3783000111579895</v>
      </c>
      <c r="AM31">
        <v>0.35710000991821289</v>
      </c>
      <c r="AN31">
        <v>0.3343999981880188</v>
      </c>
      <c r="AO31">
        <v>0.31970000267028809</v>
      </c>
      <c r="AP31">
        <v>0.30739998817443848</v>
      </c>
      <c r="AQ31">
        <v>0.29899999499320984</v>
      </c>
      <c r="AR31">
        <v>0.29179999232292175</v>
      </c>
      <c r="AS31">
        <v>0.28169998526573181</v>
      </c>
      <c r="AT31">
        <v>0.27570000290870667</v>
      </c>
      <c r="AU31">
        <v>0.26850000023841858</v>
      </c>
      <c r="AV31">
        <v>0.26280000805854797</v>
      </c>
      <c r="AW31">
        <v>0.25540000200271606</v>
      </c>
      <c r="AX31">
        <v>0.25040000677108765</v>
      </c>
      <c r="AY31">
        <v>0.24410000443458557</v>
      </c>
      <c r="AZ31">
        <v>0.2386000007390976</v>
      </c>
      <c r="BA31">
        <v>0.2312999963760376</v>
      </c>
      <c r="BB31">
        <v>0.22759999334812164</v>
      </c>
      <c r="BC31">
        <v>0.22329999506473541</v>
      </c>
      <c r="BD31">
        <v>0.21860000491142273</v>
      </c>
      <c r="BE31">
        <v>0.2125999927520752</v>
      </c>
      <c r="BF31">
        <v>0.20999999344348907</v>
      </c>
      <c r="BG31">
        <v>0.20900000631809235</v>
      </c>
      <c r="BH31">
        <v>0.20520000159740448</v>
      </c>
      <c r="BI31">
        <v>0.20180000364780426</v>
      </c>
      <c r="BJ31">
        <v>0.19869999587535858</v>
      </c>
      <c r="BK31">
        <v>0.19480000436306</v>
      </c>
      <c r="BL31">
        <v>0.19290000200271606</v>
      </c>
      <c r="BM31">
        <v>0.18739999830722809</v>
      </c>
      <c r="BN31">
        <v>0.18250000476837158</v>
      </c>
      <c r="BO31">
        <v>0.17739999294281006</v>
      </c>
      <c r="BP31">
        <v>0.17200000584125519</v>
      </c>
      <c r="BQ31">
        <v>0.16470000147819519</v>
      </c>
      <c r="BR31">
        <v>0.15510000288486481</v>
      </c>
      <c r="BS31">
        <v>0.14759999513626099</v>
      </c>
      <c r="BT31">
        <v>0.13760000467300415</v>
      </c>
      <c r="BU31">
        <v>0.13120000064373016</v>
      </c>
      <c r="BV31">
        <v>0.12569999694824219</v>
      </c>
      <c r="BW31">
        <v>0.12020000070333481</v>
      </c>
      <c r="BX31">
        <v>0.11720000207424164</v>
      </c>
      <c r="BY31">
        <v>0.11410000175237656</v>
      </c>
      <c r="BZ31">
        <v>0.11110000312328339</v>
      </c>
      <c r="CA31">
        <v>0.10849999636411667</v>
      </c>
      <c r="CB31">
        <v>0.10610000044107437</v>
      </c>
      <c r="CC31">
        <v>0.10400000214576721</v>
      </c>
      <c r="CD31">
        <v>0.10360000282526016</v>
      </c>
      <c r="CE31">
        <v>0.10180000215768814</v>
      </c>
      <c r="CF31">
        <v>9.9699996411800385E-2</v>
      </c>
      <c r="CG31">
        <v>9.8200000822544098E-2</v>
      </c>
      <c r="CH31">
        <v>9.7099997103214264E-2</v>
      </c>
      <c r="CI31">
        <v>9.4999998807907104E-2</v>
      </c>
      <c r="CJ31">
        <v>9.3400001525878906E-2</v>
      </c>
      <c r="CK31">
        <v>9.2399999499320984E-2</v>
      </c>
      <c r="CL31">
        <v>8.9800000190734863E-2</v>
      </c>
      <c r="CM31">
        <v>8.8799998164176941E-2</v>
      </c>
      <c r="CN31">
        <v>8.829999715089798E-2</v>
      </c>
      <c r="CO31">
        <v>8.6499996483325958E-2</v>
      </c>
      <c r="CP31">
        <v>8.5199996829032898E-2</v>
      </c>
      <c r="CQ31">
        <v>8.4100000560283661E-2</v>
      </c>
      <c r="CR31">
        <v>8.2699999213218689E-2</v>
      </c>
      <c r="CS31">
        <v>8.1699997186660767E-2</v>
      </c>
      <c r="CT31">
        <v>8.0700002610683441E-2</v>
      </c>
      <c r="CU31">
        <v>7.9499997198581696E-2</v>
      </c>
      <c r="CV31">
        <v>7.8699998557567596E-2</v>
      </c>
      <c r="CW31">
        <v>7.8000001609325409E-2</v>
      </c>
      <c r="CX31">
        <v>7.7100001275539398E-2</v>
      </c>
      <c r="CY31">
        <v>7.6399996876716614E-2</v>
      </c>
      <c r="CZ31">
        <v>7.5499996542930603E-2</v>
      </c>
      <c r="DA31">
        <v>7.4900001287460327E-2</v>
      </c>
      <c r="DB31">
        <v>7.3799997568130493E-2</v>
      </c>
      <c r="DC31">
        <v>7.3700003325939178E-2</v>
      </c>
      <c r="DD31">
        <v>7.2899997234344482E-2</v>
      </c>
      <c r="DE31">
        <v>7.2099998593330383E-2</v>
      </c>
      <c r="DF31">
        <v>7.1699999272823334E-2</v>
      </c>
      <c r="DG31">
        <v>7.1500003337860107E-2</v>
      </c>
      <c r="DH31">
        <v>7.0900000631809235E-2</v>
      </c>
      <c r="DI31">
        <v>7.0100001990795135E-2</v>
      </c>
      <c r="DJ31">
        <v>6.9799996912479401E-2</v>
      </c>
      <c r="DK31">
        <v>6.9300003349781036E-2</v>
      </c>
      <c r="DL31">
        <v>6.8599998950958252E-2</v>
      </c>
      <c r="DM31">
        <v>6.8400003015995026E-2</v>
      </c>
      <c r="DN31">
        <v>6.8000003695487976E-2</v>
      </c>
      <c r="DO31">
        <v>6.7800000309944153E-2</v>
      </c>
      <c r="DP31">
        <v>6.6600002348423004E-2</v>
      </c>
      <c r="DQ31">
        <v>6.7100003361701965E-2</v>
      </c>
      <c r="DR31">
        <v>6.6299997270107269E-2</v>
      </c>
      <c r="DS31">
        <v>6.6200003027915955E-2</v>
      </c>
      <c r="DT31">
        <v>6.5800003707408905E-2</v>
      </c>
      <c r="DU31">
        <v>6.549999862909317E-2</v>
      </c>
      <c r="DV31">
        <v>6.5300002694129944E-2</v>
      </c>
      <c r="DW31">
        <v>6.4400002360343933E-2</v>
      </c>
      <c r="DX31">
        <v>6.3900001347064972E-2</v>
      </c>
      <c r="DY31">
        <v>6.4300000667572021E-2</v>
      </c>
      <c r="DZ31">
        <v>6.3699997961521149E-2</v>
      </c>
      <c r="EA31">
        <v>6.4000003039836884E-2</v>
      </c>
      <c r="EB31">
        <v>6.3699997961521149E-2</v>
      </c>
      <c r="EC31">
        <v>6.3299998641014099E-2</v>
      </c>
      <c r="ED31">
        <v>6.3400000333786011E-2</v>
      </c>
      <c r="EE31">
        <v>6.3199996948242188E-2</v>
      </c>
      <c r="EF31">
        <v>6.3100002706050873E-2</v>
      </c>
      <c r="EG31">
        <v>6.289999932050705E-2</v>
      </c>
      <c r="EH31">
        <v>6.2700003385543823E-2</v>
      </c>
      <c r="EI31">
        <v>6.2700003385543823E-2</v>
      </c>
      <c r="EJ31">
        <v>6.2600001692771912E-2</v>
      </c>
      <c r="EK31">
        <v>6.2600001692771912E-2</v>
      </c>
      <c r="EL31">
        <v>6.2600001692771912E-2</v>
      </c>
      <c r="EM31">
        <v>6.2300000339746475E-2</v>
      </c>
      <c r="EN31">
        <v>6.2300000339746475E-2</v>
      </c>
      <c r="EO31">
        <v>6.2399998307228088E-2</v>
      </c>
      <c r="EP31">
        <v>6.2399998307228088E-2</v>
      </c>
      <c r="EQ31">
        <v>6.210000067949295E-2</v>
      </c>
      <c r="ER31">
        <v>6.2199998646974564E-2</v>
      </c>
      <c r="ES31">
        <v>6.1999998986721039E-2</v>
      </c>
      <c r="ET31">
        <v>6.2300000339746475E-2</v>
      </c>
      <c r="EU31">
        <v>6.210000067949295E-2</v>
      </c>
      <c r="EV31">
        <v>6.210000067949295E-2</v>
      </c>
      <c r="EW31">
        <v>6.210000067949295E-2</v>
      </c>
      <c r="EX31">
        <v>6.1900001019239426E-2</v>
      </c>
      <c r="EY31">
        <v>6.210000067949295E-2</v>
      </c>
      <c r="EZ31">
        <v>6.210000067949295E-2</v>
      </c>
      <c r="FA31">
        <v>6.2199998646974564E-2</v>
      </c>
      <c r="FB31">
        <v>6.1999998986721039E-2</v>
      </c>
      <c r="FC31">
        <v>6.2199998646974564E-2</v>
      </c>
      <c r="FD31">
        <v>6.210000067949295E-2</v>
      </c>
      <c r="FE31">
        <v>6.2199998646974564E-2</v>
      </c>
      <c r="FF31">
        <v>6.2399998307228088E-2</v>
      </c>
      <c r="FG31">
        <v>6.2300000339746475E-2</v>
      </c>
      <c r="FH31">
        <v>6.2199998646974564E-2</v>
      </c>
      <c r="FI31">
        <v>6.2399998307228088E-2</v>
      </c>
      <c r="FJ31">
        <v>6.2600001692771912E-2</v>
      </c>
      <c r="FK31">
        <v>6.2399998307228088E-2</v>
      </c>
      <c r="FL31">
        <v>6.2199998646974564E-2</v>
      </c>
      <c r="FM31">
        <v>6.25E-2</v>
      </c>
      <c r="FN31">
        <v>6.2399998307228088E-2</v>
      </c>
      <c r="FO31">
        <v>6.2399998307228088E-2</v>
      </c>
      <c r="FP31">
        <v>6.2700003385543823E-2</v>
      </c>
      <c r="FQ31">
        <v>6.2700003385543823E-2</v>
      </c>
      <c r="FR31">
        <v>6.2700003385543823E-2</v>
      </c>
      <c r="FS31">
        <v>6.2300000339746475E-2</v>
      </c>
      <c r="FT31">
        <v>6.2399998307228088E-2</v>
      </c>
      <c r="FU31">
        <v>6.2399998307228088E-2</v>
      </c>
      <c r="FV31">
        <v>6.2700003385543823E-2</v>
      </c>
      <c r="FW31">
        <v>6.2700003385543823E-2</v>
      </c>
      <c r="FX31">
        <v>6.25E-2</v>
      </c>
      <c r="FY31">
        <v>6.25E-2</v>
      </c>
      <c r="FZ31">
        <v>6.2600001692771912E-2</v>
      </c>
      <c r="GA31">
        <v>6.2600001692771912E-2</v>
      </c>
      <c r="GB31">
        <v>6.25E-2</v>
      </c>
      <c r="GC31">
        <v>6.2799997627735138E-2</v>
      </c>
      <c r="GD31">
        <v>6.25E-2</v>
      </c>
      <c r="GE31">
        <v>6.2700003385543823E-2</v>
      </c>
      <c r="GF31">
        <v>6.2600001692771912E-2</v>
      </c>
      <c r="GG31">
        <v>6.25E-2</v>
      </c>
      <c r="GH31">
        <v>6.2600001692771912E-2</v>
      </c>
      <c r="GI31">
        <v>6.25E-2</v>
      </c>
      <c r="GJ31">
        <v>6.2399998307228088E-2</v>
      </c>
      <c r="GK31">
        <v>6.2300000339746475E-2</v>
      </c>
      <c r="GL31">
        <v>6.2199998646974564E-2</v>
      </c>
      <c r="GM31">
        <v>6.210000067949295E-2</v>
      </c>
      <c r="GN31">
        <v>6.1999998986721039E-2</v>
      </c>
      <c r="GO31">
        <v>6.1999998986721039E-2</v>
      </c>
      <c r="GP31">
        <v>6.1900001019239426E-2</v>
      </c>
      <c r="GQ31">
        <v>6.1900001019239426E-2</v>
      </c>
      <c r="GR31">
        <v>6.1500001698732376E-2</v>
      </c>
      <c r="GS31">
        <v>6.1500001698732376E-2</v>
      </c>
      <c r="GT31">
        <v>6.1500001698732376E-2</v>
      </c>
      <c r="GU31">
        <v>6.1500001698732376E-2</v>
      </c>
      <c r="GV31">
        <v>6.1299998313188553E-2</v>
      </c>
      <c r="GW31">
        <v>6.1299998313188553E-2</v>
      </c>
      <c r="GX31">
        <v>6.1400000005960464E-2</v>
      </c>
      <c r="GY31">
        <v>6.120000034570694E-2</v>
      </c>
      <c r="GZ31">
        <v>6.0699999332427979E-2</v>
      </c>
      <c r="HA31">
        <v>6.0699999332427979E-2</v>
      </c>
      <c r="HB31">
        <v>6.080000102519989E-2</v>
      </c>
      <c r="HC31">
        <v>6.080000102519989E-2</v>
      </c>
      <c r="HD31">
        <v>6.080000102519989E-2</v>
      </c>
      <c r="HE31">
        <v>6.0499999672174454E-2</v>
      </c>
      <c r="HF31">
        <v>6.080000102519989E-2</v>
      </c>
      <c r="HG31">
        <v>6.0499999672174454E-2</v>
      </c>
      <c r="HH31">
        <v>6.0300000011920929E-2</v>
      </c>
      <c r="HI31">
        <v>6.0400001704692841E-2</v>
      </c>
      <c r="HJ31">
        <v>6.0499999672174454E-2</v>
      </c>
      <c r="HK31">
        <v>6.0199998319149017E-2</v>
      </c>
      <c r="HL31">
        <v>6.0300000011920929E-2</v>
      </c>
      <c r="HM31">
        <v>6.0199998319149017E-2</v>
      </c>
      <c r="HN31">
        <v>6.0400001704692841E-2</v>
      </c>
      <c r="HO31">
        <v>6.0100000351667404E-2</v>
      </c>
      <c r="HP31">
        <v>6.0199998319149017E-2</v>
      </c>
      <c r="HQ31">
        <v>6.0100000351667404E-2</v>
      </c>
      <c r="HR31">
        <v>5.9900000691413879E-2</v>
      </c>
      <c r="HS31">
        <v>5.9799998998641968E-2</v>
      </c>
      <c r="HT31">
        <v>5.9799998998641968E-2</v>
      </c>
      <c r="HU31">
        <v>5.9399999678134918E-2</v>
      </c>
      <c r="HV31">
        <v>5.9599999338388443E-2</v>
      </c>
      <c r="HW31">
        <v>5.9599999338388443E-2</v>
      </c>
      <c r="HX31">
        <v>5.9700001031160355E-2</v>
      </c>
      <c r="HY31">
        <v>5.9700001031160355E-2</v>
      </c>
      <c r="HZ31">
        <v>5.950000137090683E-2</v>
      </c>
      <c r="IA31">
        <v>5.950000137090683E-2</v>
      </c>
      <c r="IB31">
        <v>5.9399999678134918E-2</v>
      </c>
      <c r="IC31">
        <v>5.950000137090683E-2</v>
      </c>
      <c r="ID31">
        <v>5.950000137090683E-2</v>
      </c>
      <c r="IE31">
        <v>5.9799998998641968E-2</v>
      </c>
      <c r="IF31">
        <v>5.9700001031160355E-2</v>
      </c>
      <c r="IG31">
        <v>5.9700001031160355E-2</v>
      </c>
      <c r="IH31">
        <v>5.9999998658895493E-2</v>
      </c>
      <c r="II31">
        <v>5.9999998658895493E-2</v>
      </c>
      <c r="IJ31">
        <v>6.0199998319149017E-2</v>
      </c>
      <c r="IK31">
        <v>6.0400001704692841E-2</v>
      </c>
      <c r="IL31">
        <v>6.0300000011920929E-2</v>
      </c>
      <c r="IM31">
        <v>6.0499999672174454E-2</v>
      </c>
      <c r="IN31">
        <v>6.0300000011920929E-2</v>
      </c>
      <c r="IO31">
        <v>6.0499999672174454E-2</v>
      </c>
      <c r="IP31">
        <v>6.0499999672174454E-2</v>
      </c>
      <c r="IQ31">
        <v>6.0699999332427979E-2</v>
      </c>
      <c r="IR31">
        <v>6.0899998992681503E-2</v>
      </c>
      <c r="IS31">
        <v>6.1299998313188553E-2</v>
      </c>
      <c r="IT31">
        <v>6.120000034570694E-2</v>
      </c>
      <c r="IU31">
        <v>6.1400000005960464E-2</v>
      </c>
      <c r="IV31">
        <v>6.1700001358985901E-2</v>
      </c>
      <c r="IW31">
        <v>6.1700001358985901E-2</v>
      </c>
      <c r="IX31">
        <v>6.1599999666213989E-2</v>
      </c>
      <c r="IY31">
        <v>6.1700001358985901E-2</v>
      </c>
      <c r="IZ31">
        <v>6.1500001698732376E-2</v>
      </c>
      <c r="JA31">
        <v>6.1599999666213989E-2</v>
      </c>
      <c r="JB31">
        <v>6.1500001698732376E-2</v>
      </c>
      <c r="JC31">
        <v>6.1599999666213989E-2</v>
      </c>
      <c r="JD31">
        <v>6.1599999666213989E-2</v>
      </c>
      <c r="JE31">
        <v>6.1400000005960464E-2</v>
      </c>
      <c r="JF31">
        <v>6.1400000005960464E-2</v>
      </c>
      <c r="JG31">
        <v>6.1400000005960464E-2</v>
      </c>
      <c r="JH31">
        <v>6.1299998313188553E-2</v>
      </c>
      <c r="JI31">
        <v>6.120000034570694E-2</v>
      </c>
      <c r="JJ31">
        <v>6.1299998313188553E-2</v>
      </c>
      <c r="JK31">
        <v>6.1500001698732376E-2</v>
      </c>
      <c r="JL31">
        <v>6.1500001698732376E-2</v>
      </c>
      <c r="JM31">
        <v>6.0899998992681503E-2</v>
      </c>
      <c r="JN31">
        <v>6.080000102519989E-2</v>
      </c>
      <c r="JO31">
        <v>6.0699999332427979E-2</v>
      </c>
      <c r="JP31">
        <v>6.0600001364946365E-2</v>
      </c>
      <c r="JQ31">
        <v>6.0499999672174454E-2</v>
      </c>
      <c r="JR31">
        <v>6.0499999672174454E-2</v>
      </c>
      <c r="JS31">
        <v>6.0400001704692841E-2</v>
      </c>
      <c r="JT31">
        <v>6.0300000011920929E-2</v>
      </c>
      <c r="JU31">
        <v>6.0199998319149017E-2</v>
      </c>
      <c r="JV31">
        <v>6.0100000351667404E-2</v>
      </c>
      <c r="JW31">
        <v>5.9999998658895493E-2</v>
      </c>
      <c r="JX31">
        <v>5.9900000691413879E-2</v>
      </c>
      <c r="JY31">
        <v>5.9799998998641968E-2</v>
      </c>
      <c r="JZ31">
        <v>5.9700001031160355E-2</v>
      </c>
      <c r="KA31">
        <v>5.9599999338388443E-2</v>
      </c>
    </row>
    <row r="32" spans="1:287" x14ac:dyDescent="0.3">
      <c r="A32" s="3" t="s">
        <v>106</v>
      </c>
      <c r="B32">
        <v>3.5866999626159668</v>
      </c>
      <c r="C32">
        <v>3.3766000270843506</v>
      </c>
      <c r="D32">
        <v>3.5589001178741455</v>
      </c>
      <c r="E32">
        <v>3.5840001106262207</v>
      </c>
      <c r="F32">
        <v>3.6191999912261963</v>
      </c>
      <c r="G32">
        <v>3.5134000778198242</v>
      </c>
      <c r="H32">
        <v>3.5065000057220459</v>
      </c>
      <c r="I32">
        <v>3.487299919128418</v>
      </c>
      <c r="J32">
        <v>3.5852999687194824</v>
      </c>
      <c r="K32">
        <v>3.5971999168395996</v>
      </c>
      <c r="L32">
        <v>3.4704999923706055</v>
      </c>
      <c r="M32">
        <v>3.4526998996734619</v>
      </c>
      <c r="N32">
        <v>3.5876998901367188</v>
      </c>
      <c r="O32">
        <v>3.5443999767303467</v>
      </c>
      <c r="P32">
        <v>3.5817999839782715</v>
      </c>
      <c r="Q32">
        <v>3.6835999488830566</v>
      </c>
      <c r="R32">
        <v>3.5192000865936279</v>
      </c>
      <c r="S32">
        <v>3.5622000694274902</v>
      </c>
      <c r="T32">
        <v>3.5539999008178711</v>
      </c>
      <c r="U32">
        <v>3.3608999252319336</v>
      </c>
      <c r="V32">
        <v>3.561500072479248</v>
      </c>
      <c r="W32">
        <v>3.4899001121520996</v>
      </c>
      <c r="X32">
        <v>3.5803999900817871</v>
      </c>
      <c r="Y32">
        <v>3.3238000869750977</v>
      </c>
      <c r="Z32">
        <v>3.1712000370025635</v>
      </c>
      <c r="AA32">
        <v>2.801800012588501</v>
      </c>
      <c r="AB32">
        <v>2.2614998817443848</v>
      </c>
      <c r="AC32">
        <v>1.7639000415802002</v>
      </c>
      <c r="AD32">
        <v>1.4273999929428101</v>
      </c>
      <c r="AE32">
        <v>1.1241999864578247</v>
      </c>
      <c r="AF32">
        <v>1.0217000246047974</v>
      </c>
      <c r="AG32">
        <v>0.98280000686645508</v>
      </c>
      <c r="AH32">
        <v>0.76690000295639038</v>
      </c>
      <c r="AI32">
        <v>0.59579998254776001</v>
      </c>
      <c r="AJ32">
        <v>0.48339998722076416</v>
      </c>
      <c r="AK32">
        <v>0.41600000858306885</v>
      </c>
      <c r="AL32">
        <v>0.37239998579025269</v>
      </c>
      <c r="AM32">
        <v>0.3513999879360199</v>
      </c>
      <c r="AN32">
        <v>0.32980000972747803</v>
      </c>
      <c r="AO32">
        <v>0.31459999084472656</v>
      </c>
      <c r="AP32">
        <v>0.30419999361038208</v>
      </c>
      <c r="AQ32">
        <v>0.29440000653266907</v>
      </c>
      <c r="AR32">
        <v>0.28700000047683716</v>
      </c>
      <c r="AS32">
        <v>0.27219998836517334</v>
      </c>
      <c r="AT32">
        <v>0.27070000767707825</v>
      </c>
      <c r="AU32">
        <v>0.26289999485015869</v>
      </c>
      <c r="AV32">
        <v>0.25389999151229858</v>
      </c>
      <c r="AW32">
        <v>0.25080001354217529</v>
      </c>
      <c r="AX32">
        <v>0.24529999494552612</v>
      </c>
      <c r="AY32">
        <v>0.23939999938011169</v>
      </c>
      <c r="AZ32">
        <v>0.23579999804496765</v>
      </c>
      <c r="BA32">
        <v>0.22859999537467957</v>
      </c>
      <c r="BB32">
        <v>0.22460000216960907</v>
      </c>
      <c r="BC32">
        <v>0.21889999508857727</v>
      </c>
      <c r="BD32">
        <v>0.21369999647140503</v>
      </c>
      <c r="BE32">
        <v>0.20999999344348907</v>
      </c>
      <c r="BF32">
        <v>0.20720000565052032</v>
      </c>
      <c r="BG32">
        <v>0.20579999685287476</v>
      </c>
      <c r="BH32">
        <v>0.20100000500679016</v>
      </c>
      <c r="BI32">
        <v>0.19869999587535858</v>
      </c>
      <c r="BJ32">
        <v>0.1956000030040741</v>
      </c>
      <c r="BK32">
        <v>0.19120000302791595</v>
      </c>
      <c r="BL32">
        <v>0.18950000405311584</v>
      </c>
      <c r="BM32">
        <v>0.18400000035762787</v>
      </c>
      <c r="BN32">
        <v>0.17910000681877136</v>
      </c>
      <c r="BO32">
        <v>0.17389999330043793</v>
      </c>
      <c r="BP32">
        <v>0.16850000619888306</v>
      </c>
      <c r="BQ32">
        <v>0.16150000691413879</v>
      </c>
      <c r="BR32">
        <v>0.1526000052690506</v>
      </c>
      <c r="BS32">
        <v>0.14470000565052032</v>
      </c>
      <c r="BT32">
        <v>0.13539999723434448</v>
      </c>
      <c r="BU32">
        <v>0.12880000472068787</v>
      </c>
      <c r="BV32">
        <v>0.12430000305175781</v>
      </c>
      <c r="BW32">
        <v>0.11909999698400497</v>
      </c>
      <c r="BX32">
        <v>0.11599999666213989</v>
      </c>
      <c r="BY32">
        <v>0.1128000020980835</v>
      </c>
      <c r="BZ32">
        <v>0.10980000346899033</v>
      </c>
      <c r="CA32">
        <v>0.10769999772310257</v>
      </c>
      <c r="CB32">
        <v>0.10509999841451645</v>
      </c>
      <c r="CC32">
        <v>0.10329999774694443</v>
      </c>
      <c r="CD32">
        <v>0.10300000011920929</v>
      </c>
      <c r="CE32">
        <v>0.10109999775886536</v>
      </c>
      <c r="CF32">
        <v>9.8999999463558197E-2</v>
      </c>
      <c r="CG32">
        <v>9.7300000488758087E-2</v>
      </c>
      <c r="CH32">
        <v>9.6299998462200165E-2</v>
      </c>
      <c r="CI32">
        <v>9.4300001859664917E-2</v>
      </c>
      <c r="CJ32">
        <v>9.2500001192092896E-2</v>
      </c>
      <c r="CK32">
        <v>9.1200001537799835E-2</v>
      </c>
      <c r="CL32">
        <v>8.9000001549720764E-2</v>
      </c>
      <c r="CM32">
        <v>8.7700001895427704E-2</v>
      </c>
      <c r="CN32">
        <v>8.7200000882148743E-2</v>
      </c>
      <c r="CO32">
        <v>8.529999852180481E-2</v>
      </c>
      <c r="CP32">
        <v>8.3999998867511749E-2</v>
      </c>
      <c r="CQ32">
        <v>8.2900002598762512E-2</v>
      </c>
      <c r="CR32">
        <v>8.1699997186660767E-2</v>
      </c>
      <c r="CS32">
        <v>8.0399997532367706E-2</v>
      </c>
      <c r="CT32">
        <v>7.9400002956390381E-2</v>
      </c>
      <c r="CU32">
        <v>7.8100003302097321E-2</v>
      </c>
      <c r="CV32">
        <v>7.6899997889995575E-2</v>
      </c>
      <c r="CW32">
        <v>7.6499998569488525E-2</v>
      </c>
      <c r="CX32">
        <v>7.5800001621246338E-2</v>
      </c>
      <c r="CY32">
        <v>7.4600003659725189E-2</v>
      </c>
      <c r="CZ32">
        <v>7.3799997568130493E-2</v>
      </c>
      <c r="DA32">
        <v>7.3299996554851532E-2</v>
      </c>
      <c r="DB32">
        <v>7.2400003671646118E-2</v>
      </c>
      <c r="DC32">
        <v>7.2200000286102295E-2</v>
      </c>
      <c r="DD32">
        <v>7.1699999272823334E-2</v>
      </c>
      <c r="DE32">
        <v>7.0600003004074097E-2</v>
      </c>
      <c r="DF32">
        <v>7.0100001990795135E-2</v>
      </c>
      <c r="DG32">
        <v>7.0000000298023224E-2</v>
      </c>
      <c r="DH32">
        <v>6.9499999284744263E-2</v>
      </c>
      <c r="DI32">
        <v>6.889999657869339E-2</v>
      </c>
      <c r="DJ32">
        <v>6.8300001323223114E-2</v>
      </c>
      <c r="DK32">
        <v>6.7900002002716064E-2</v>
      </c>
      <c r="DL32">
        <v>6.719999760389328E-2</v>
      </c>
      <c r="DM32">
        <v>6.7000001668930054E-2</v>
      </c>
      <c r="DN32">
        <v>6.6399998962879181E-2</v>
      </c>
      <c r="DO32">
        <v>6.6100001335144043E-2</v>
      </c>
      <c r="DP32">
        <v>6.5300002694129944E-2</v>
      </c>
      <c r="DQ32">
        <v>6.5300002694129944E-2</v>
      </c>
      <c r="DR32">
        <v>6.4599998295307159E-2</v>
      </c>
      <c r="DS32">
        <v>6.4300000667572021E-2</v>
      </c>
      <c r="DT32">
        <v>6.3900001347064972E-2</v>
      </c>
      <c r="DU32">
        <v>6.3600003719329834E-2</v>
      </c>
      <c r="DV32">
        <v>6.3199996948242188E-2</v>
      </c>
      <c r="DW32">
        <v>6.3299998641014099E-2</v>
      </c>
      <c r="DX32">
        <v>6.25E-2</v>
      </c>
      <c r="DY32">
        <v>6.2700003385543823E-2</v>
      </c>
      <c r="DZ32">
        <v>6.2199998646974564E-2</v>
      </c>
      <c r="EA32">
        <v>6.1900001019239426E-2</v>
      </c>
      <c r="EB32">
        <v>6.1400000005960464E-2</v>
      </c>
      <c r="EC32">
        <v>6.1099998652935028E-2</v>
      </c>
      <c r="ED32">
        <v>6.1299998313188553E-2</v>
      </c>
      <c r="EE32">
        <v>6.080000102519989E-2</v>
      </c>
      <c r="EF32">
        <v>6.0899998992681503E-2</v>
      </c>
      <c r="EG32">
        <v>6.0699999332427979E-2</v>
      </c>
      <c r="EH32">
        <v>6.0400001704692841E-2</v>
      </c>
      <c r="EI32">
        <v>6.0400001704692841E-2</v>
      </c>
      <c r="EJ32">
        <v>6.0499999672174454E-2</v>
      </c>
      <c r="EK32">
        <v>6.0400001704692841E-2</v>
      </c>
      <c r="EL32">
        <v>6.0300000011920929E-2</v>
      </c>
      <c r="EM32">
        <v>5.9999998658895493E-2</v>
      </c>
      <c r="EN32">
        <v>6.0199998319149017E-2</v>
      </c>
      <c r="EO32">
        <v>6.0199998319149017E-2</v>
      </c>
      <c r="EP32">
        <v>6.0199998319149017E-2</v>
      </c>
      <c r="EQ32">
        <v>6.0100000351667404E-2</v>
      </c>
      <c r="ER32">
        <v>5.9999998658895493E-2</v>
      </c>
      <c r="ES32">
        <v>5.9999998658895493E-2</v>
      </c>
      <c r="ET32">
        <v>6.0400001704692841E-2</v>
      </c>
      <c r="EU32">
        <v>6.0100000351667404E-2</v>
      </c>
      <c r="EV32">
        <v>5.9999998658895493E-2</v>
      </c>
      <c r="EW32">
        <v>5.9999998658895493E-2</v>
      </c>
      <c r="EX32">
        <v>5.9900000691413879E-2</v>
      </c>
      <c r="EY32">
        <v>5.9999998658895493E-2</v>
      </c>
      <c r="EZ32">
        <v>6.0100000351667404E-2</v>
      </c>
      <c r="FA32">
        <v>6.0100000351667404E-2</v>
      </c>
      <c r="FB32">
        <v>6.0100000351667404E-2</v>
      </c>
      <c r="FC32">
        <v>6.0300000011920929E-2</v>
      </c>
      <c r="FD32">
        <v>5.9999998658895493E-2</v>
      </c>
      <c r="FE32">
        <v>6.0100000351667404E-2</v>
      </c>
      <c r="FF32">
        <v>6.0300000011920929E-2</v>
      </c>
      <c r="FG32">
        <v>6.0300000011920929E-2</v>
      </c>
      <c r="FH32">
        <v>6.0100000351667404E-2</v>
      </c>
      <c r="FI32">
        <v>6.0600001364946365E-2</v>
      </c>
      <c r="FJ32">
        <v>6.0400001704692841E-2</v>
      </c>
      <c r="FK32">
        <v>6.0600001364946365E-2</v>
      </c>
      <c r="FL32">
        <v>6.0499999672174454E-2</v>
      </c>
      <c r="FM32">
        <v>6.0499999672174454E-2</v>
      </c>
      <c r="FN32">
        <v>6.0499999672174454E-2</v>
      </c>
      <c r="FO32">
        <v>6.0499999672174454E-2</v>
      </c>
      <c r="FP32">
        <v>6.0600001364946365E-2</v>
      </c>
      <c r="FQ32">
        <v>6.0499999672174454E-2</v>
      </c>
      <c r="FR32">
        <v>6.0699999332427979E-2</v>
      </c>
      <c r="FS32">
        <v>6.0100000351667404E-2</v>
      </c>
      <c r="FT32">
        <v>6.0300000011920929E-2</v>
      </c>
      <c r="FU32">
        <v>6.0300000011920929E-2</v>
      </c>
      <c r="FV32">
        <v>6.0499999672174454E-2</v>
      </c>
      <c r="FW32">
        <v>6.0400001704692841E-2</v>
      </c>
      <c r="FX32">
        <v>6.0300000011920929E-2</v>
      </c>
      <c r="FY32">
        <v>6.0199998319149017E-2</v>
      </c>
      <c r="FZ32">
        <v>6.0300000011920929E-2</v>
      </c>
      <c r="GA32">
        <v>5.9999998658895493E-2</v>
      </c>
      <c r="GB32">
        <v>6.0199998319149017E-2</v>
      </c>
      <c r="GC32">
        <v>5.9999998658895493E-2</v>
      </c>
      <c r="GD32">
        <v>5.9999998658895493E-2</v>
      </c>
      <c r="GE32">
        <v>6.0199998319149017E-2</v>
      </c>
      <c r="GF32">
        <v>5.9799998998641968E-2</v>
      </c>
      <c r="GG32">
        <v>5.950000137090683E-2</v>
      </c>
      <c r="GH32">
        <v>5.9700001031160355E-2</v>
      </c>
      <c r="GI32">
        <v>5.9599999338388443E-2</v>
      </c>
      <c r="GJ32">
        <v>5.9300001710653305E-2</v>
      </c>
      <c r="GK32">
        <v>5.9300001710653305E-2</v>
      </c>
      <c r="GL32">
        <v>5.9200000017881393E-2</v>
      </c>
      <c r="GM32">
        <v>5.8699999004602432E-2</v>
      </c>
      <c r="GN32">
        <v>5.8800000697374344E-2</v>
      </c>
      <c r="GO32">
        <v>5.8800000697374344E-2</v>
      </c>
      <c r="GP32">
        <v>5.8499999344348907E-2</v>
      </c>
      <c r="GQ32">
        <v>5.8499999344348907E-2</v>
      </c>
      <c r="GR32">
        <v>5.820000171661377E-2</v>
      </c>
      <c r="GS32">
        <v>5.820000171661377E-2</v>
      </c>
      <c r="GT32">
        <v>5.7999998331069946E-2</v>
      </c>
      <c r="GU32">
        <v>5.7900000363588333E-2</v>
      </c>
      <c r="GV32">
        <v>5.7799998670816422E-2</v>
      </c>
      <c r="GW32">
        <v>5.7799998670816422E-2</v>
      </c>
      <c r="GX32">
        <v>5.7300001382827759E-2</v>
      </c>
      <c r="GY32">
        <v>5.7300001382827759E-2</v>
      </c>
      <c r="GZ32">
        <v>5.7199999690055847E-2</v>
      </c>
      <c r="HA32">
        <v>5.7000000029802322E-2</v>
      </c>
      <c r="HB32">
        <v>5.7000000029802322E-2</v>
      </c>
      <c r="HC32">
        <v>5.7000000029802322E-2</v>
      </c>
      <c r="HD32">
        <v>5.6800000369548798E-2</v>
      </c>
      <c r="HE32">
        <v>5.6600000709295273E-2</v>
      </c>
      <c r="HF32">
        <v>5.6699998676776886E-2</v>
      </c>
      <c r="HG32">
        <v>5.6400001049041748E-2</v>
      </c>
      <c r="HH32">
        <v>5.6299999356269836E-2</v>
      </c>
      <c r="HI32">
        <v>5.6099999696016312E-2</v>
      </c>
      <c r="HJ32">
        <v>5.6099999696016312E-2</v>
      </c>
      <c r="HK32">
        <v>5.5900000035762787E-2</v>
      </c>
      <c r="HL32">
        <v>5.6099999696016312E-2</v>
      </c>
      <c r="HM32">
        <v>5.559999868273735E-2</v>
      </c>
      <c r="HN32">
        <v>5.5900000035762787E-2</v>
      </c>
      <c r="HO32">
        <v>5.5500000715255737E-2</v>
      </c>
      <c r="HP32">
        <v>5.5500000715255737E-2</v>
      </c>
      <c r="HQ32">
        <v>5.5300001055002213E-2</v>
      </c>
      <c r="HR32">
        <v>5.4999999701976776E-2</v>
      </c>
      <c r="HS32">
        <v>5.5300001055002213E-2</v>
      </c>
      <c r="HT32">
        <v>5.4800000041723251E-2</v>
      </c>
      <c r="HU32">
        <v>5.4499998688697815E-2</v>
      </c>
      <c r="HV32">
        <v>5.469999834895134E-2</v>
      </c>
      <c r="HW32">
        <v>5.4600000381469727E-2</v>
      </c>
      <c r="HX32">
        <v>5.469999834895134E-2</v>
      </c>
      <c r="HY32">
        <v>5.4499998688697815E-2</v>
      </c>
      <c r="HZ32">
        <v>5.4499998688697815E-2</v>
      </c>
      <c r="IA32">
        <v>5.4400000721216202E-2</v>
      </c>
      <c r="IB32">
        <v>5.4400000721216202E-2</v>
      </c>
      <c r="IC32">
        <v>5.429999902844429E-2</v>
      </c>
      <c r="ID32">
        <v>5.4400000721216202E-2</v>
      </c>
      <c r="IE32">
        <v>5.4400000721216202E-2</v>
      </c>
      <c r="IF32">
        <v>5.4499998688697815E-2</v>
      </c>
      <c r="IG32">
        <v>5.4499998688697815E-2</v>
      </c>
      <c r="IH32">
        <v>5.4800000041723251E-2</v>
      </c>
      <c r="II32">
        <v>5.4800000041723251E-2</v>
      </c>
      <c r="IJ32">
        <v>5.4999999701976776E-2</v>
      </c>
      <c r="IK32">
        <v>5.5100001394748688E-2</v>
      </c>
      <c r="IL32">
        <v>5.5100001394748688E-2</v>
      </c>
      <c r="IM32">
        <v>5.5199999362230301E-2</v>
      </c>
      <c r="IN32">
        <v>5.5100001394748688E-2</v>
      </c>
      <c r="IO32">
        <v>5.5100001394748688E-2</v>
      </c>
      <c r="IP32">
        <v>5.5199999362230301E-2</v>
      </c>
      <c r="IQ32">
        <v>5.5399999022483826E-2</v>
      </c>
      <c r="IR32">
        <v>5.5799998342990875E-2</v>
      </c>
      <c r="IS32">
        <v>5.6099999696016312E-2</v>
      </c>
      <c r="IT32">
        <v>5.6099999696016312E-2</v>
      </c>
      <c r="IU32">
        <v>5.6400001049041748E-2</v>
      </c>
      <c r="IV32">
        <v>5.6800000369548798E-2</v>
      </c>
      <c r="IW32">
        <v>5.6800000369548798E-2</v>
      </c>
      <c r="IX32">
        <v>5.6699998676776886E-2</v>
      </c>
      <c r="IY32">
        <v>5.6899998337030411E-2</v>
      </c>
      <c r="IZ32">
        <v>5.6800000369548798E-2</v>
      </c>
      <c r="JA32">
        <v>5.7000000029802322E-2</v>
      </c>
      <c r="JB32">
        <v>5.7000000029802322E-2</v>
      </c>
      <c r="JC32">
        <v>5.6899998337030411E-2</v>
      </c>
      <c r="JD32">
        <v>5.7100001722574234E-2</v>
      </c>
      <c r="JE32">
        <v>5.7000000029802322E-2</v>
      </c>
      <c r="JF32">
        <v>5.7100001722574234E-2</v>
      </c>
      <c r="JG32">
        <v>5.7199999690055847E-2</v>
      </c>
      <c r="JH32">
        <v>5.7300001382827759E-2</v>
      </c>
      <c r="JI32">
        <v>5.7100001722574234E-2</v>
      </c>
      <c r="JJ32">
        <v>5.7000000029802322E-2</v>
      </c>
      <c r="JK32">
        <v>5.7300001382827759E-2</v>
      </c>
      <c r="JL32">
        <v>5.7399999350309372E-2</v>
      </c>
      <c r="JM32">
        <v>5.7100001722574234E-2</v>
      </c>
      <c r="JN32">
        <v>5.6899998337030411E-2</v>
      </c>
      <c r="JO32">
        <v>5.6899998337030411E-2</v>
      </c>
      <c r="JP32">
        <v>5.6899998337030411E-2</v>
      </c>
      <c r="JQ32">
        <v>5.6800000369548798E-2</v>
      </c>
      <c r="JR32">
        <v>5.6800000369548798E-2</v>
      </c>
      <c r="JS32">
        <v>5.6800000369548798E-2</v>
      </c>
      <c r="JT32">
        <v>5.6899998337030411E-2</v>
      </c>
      <c r="JU32">
        <v>5.6800000369548798E-2</v>
      </c>
      <c r="JV32">
        <v>5.6699998676776886E-2</v>
      </c>
      <c r="JW32">
        <v>5.6699998676776886E-2</v>
      </c>
      <c r="JX32">
        <v>5.6699998676776886E-2</v>
      </c>
      <c r="JY32">
        <v>5.6800000369548798E-2</v>
      </c>
      <c r="JZ32">
        <v>5.6600000709295273E-2</v>
      </c>
      <c r="KA32">
        <v>5.6600000709295273E-2</v>
      </c>
    </row>
    <row r="36" spans="1:2" x14ac:dyDescent="0.3">
      <c r="A36" t="s">
        <v>41</v>
      </c>
      <c r="B36" s="2" t="s">
        <v>107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D925-68A0-4BCE-9A36-D315AC1D38D2}">
  <dimension ref="A1:KA36"/>
  <sheetViews>
    <sheetView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93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94</v>
      </c>
    </row>
    <row r="26" spans="1:287" x14ac:dyDescent="0.3">
      <c r="A26" t="s">
        <v>34</v>
      </c>
      <c r="B26" s="2" t="s">
        <v>95</v>
      </c>
    </row>
    <row r="28" spans="1:287" x14ac:dyDescent="0.3">
      <c r="B28" t="s">
        <v>96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97</v>
      </c>
      <c r="B30">
        <v>3.5257000923156738</v>
      </c>
      <c r="C30">
        <v>3.8348000049591064</v>
      </c>
      <c r="D30">
        <v>3.4570999145507813</v>
      </c>
      <c r="E30">
        <v>3.6224000453948975</v>
      </c>
      <c r="F30">
        <v>3.4138998985290527</v>
      </c>
      <c r="G30">
        <v>3.8301999568939209</v>
      </c>
      <c r="H30">
        <v>3.5725998878479004</v>
      </c>
      <c r="I30">
        <v>3.7037999629974365</v>
      </c>
      <c r="J30">
        <v>3.4760000705718994</v>
      </c>
      <c r="K30">
        <v>3.7007999420166016</v>
      </c>
      <c r="L30">
        <v>3.5529000759124756</v>
      </c>
      <c r="M30">
        <v>3.5318000316619873</v>
      </c>
      <c r="N30">
        <v>3.5943000316619873</v>
      </c>
      <c r="O30">
        <v>3.7362000942230225</v>
      </c>
      <c r="P30">
        <v>3.6217999458312988</v>
      </c>
      <c r="Q30">
        <v>3.7269999980926514</v>
      </c>
      <c r="R30">
        <v>3.6967999935150146</v>
      </c>
      <c r="S30">
        <v>3.6458001136779785</v>
      </c>
      <c r="T30">
        <v>3.5418000221252441</v>
      </c>
      <c r="U30">
        <v>3.5776998996734619</v>
      </c>
      <c r="V30">
        <v>3.591900110244751</v>
      </c>
      <c r="W30">
        <v>3.6322000026702881</v>
      </c>
      <c r="X30">
        <v>3.4809999465942383</v>
      </c>
      <c r="Y30">
        <v>3.6953001022338867</v>
      </c>
      <c r="Z30">
        <v>3.3159999847412109</v>
      </c>
      <c r="AA30">
        <v>2.8513000011444092</v>
      </c>
      <c r="AB30">
        <v>2.226099967956543</v>
      </c>
      <c r="AC30">
        <v>1.708899974822998</v>
      </c>
      <c r="AD30">
        <v>1.3658000230789185</v>
      </c>
      <c r="AE30">
        <v>1.1130000352859497</v>
      </c>
      <c r="AF30">
        <v>1.0077999830245972</v>
      </c>
      <c r="AG30">
        <v>0.97409999370574951</v>
      </c>
      <c r="AH30">
        <v>0.76380002498626709</v>
      </c>
      <c r="AI30">
        <v>0.58960002660751343</v>
      </c>
      <c r="AJ30">
        <v>0.46329998970031738</v>
      </c>
      <c r="AK30">
        <v>0.39919999241828918</v>
      </c>
      <c r="AL30">
        <v>0.36399999260902405</v>
      </c>
      <c r="AM30">
        <v>0.33790001273155212</v>
      </c>
      <c r="AN30">
        <v>0.31729999184608459</v>
      </c>
      <c r="AO30">
        <v>0.30300000309944153</v>
      </c>
      <c r="AP30">
        <v>0.2937999963760376</v>
      </c>
      <c r="AQ30">
        <v>0.28360000252723694</v>
      </c>
      <c r="AR30">
        <v>0.27590000629425049</v>
      </c>
      <c r="AS30">
        <v>0.26469999551773071</v>
      </c>
      <c r="AT30">
        <v>0.25999999046325684</v>
      </c>
      <c r="AU30">
        <v>0.25299999117851257</v>
      </c>
      <c r="AV30">
        <v>0.24420000612735748</v>
      </c>
      <c r="AW30">
        <v>0.23849999904632568</v>
      </c>
      <c r="AX30">
        <v>0.23430000245571136</v>
      </c>
      <c r="AY30">
        <v>0.22849999368190765</v>
      </c>
      <c r="AZ30">
        <v>0.2231999933719635</v>
      </c>
      <c r="BA30">
        <v>0.21660000085830688</v>
      </c>
      <c r="BB30">
        <v>0.2117999941110611</v>
      </c>
      <c r="BC30">
        <v>0.20759999752044678</v>
      </c>
      <c r="BD30">
        <v>0.20260000228881836</v>
      </c>
      <c r="BE30">
        <v>0.19820000231266022</v>
      </c>
      <c r="BF30">
        <v>0.1956000030040741</v>
      </c>
      <c r="BG30">
        <v>0.19310000538825989</v>
      </c>
      <c r="BH30">
        <v>0.19009999930858612</v>
      </c>
      <c r="BI30">
        <v>0.1867000013589859</v>
      </c>
      <c r="BJ30">
        <v>0.18320000171661377</v>
      </c>
      <c r="BK30">
        <v>0.18089999258518219</v>
      </c>
      <c r="BL30">
        <v>0.17769999802112579</v>
      </c>
      <c r="BM30">
        <v>0.17200000584125519</v>
      </c>
      <c r="BN30">
        <v>0.16680000722408295</v>
      </c>
      <c r="BO30">
        <v>0.16120000183582306</v>
      </c>
      <c r="BP30">
        <v>0.15620000660419464</v>
      </c>
      <c r="BQ30">
        <v>0.14830000698566437</v>
      </c>
      <c r="BR30">
        <v>0.13910000026226044</v>
      </c>
      <c r="BS30">
        <v>0.12639999389648438</v>
      </c>
      <c r="BT30">
        <v>0.12139999866485596</v>
      </c>
      <c r="BU30">
        <v>0.11500000208616257</v>
      </c>
      <c r="BV30">
        <v>0.10939999669790268</v>
      </c>
      <c r="BW30">
        <v>0.10580000281333923</v>
      </c>
      <c r="BX30">
        <v>0.1023000031709671</v>
      </c>
      <c r="BY30">
        <v>9.960000216960907E-2</v>
      </c>
      <c r="BZ30">
        <v>9.6500001847743988E-2</v>
      </c>
      <c r="CA30">
        <v>9.3800000846385956E-2</v>
      </c>
      <c r="CB30">
        <v>9.1899998486042023E-2</v>
      </c>
      <c r="CC30">
        <v>8.959999680519104E-2</v>
      </c>
      <c r="CD30">
        <v>8.789999783039093E-2</v>
      </c>
      <c r="CE30">
        <v>8.6499996483325958E-2</v>
      </c>
      <c r="CF30">
        <v>8.3999998867511749E-2</v>
      </c>
      <c r="CG30">
        <v>8.3300001919269562E-2</v>
      </c>
      <c r="CH30">
        <v>8.1100001931190491E-2</v>
      </c>
      <c r="CI30">
        <v>8.0300003290176392E-2</v>
      </c>
      <c r="CJ30">
        <v>7.8100003302097321E-2</v>
      </c>
      <c r="CK30">
        <v>7.6600000262260437E-2</v>
      </c>
      <c r="CL30">
        <v>7.5199998915195465E-2</v>
      </c>
      <c r="CM30">
        <v>7.3600001633167267E-2</v>
      </c>
      <c r="CN30">
        <v>7.2400003671646118E-2</v>
      </c>
      <c r="CO30">
        <v>7.1199998259544373E-2</v>
      </c>
      <c r="CP30">
        <v>6.9700002670288086E-2</v>
      </c>
      <c r="CQ30">
        <v>6.8700000643730164E-2</v>
      </c>
      <c r="CR30">
        <v>6.7400000989437103E-2</v>
      </c>
      <c r="CS30">
        <v>6.6299997270107269E-2</v>
      </c>
      <c r="CT30">
        <v>6.5300002694129944E-2</v>
      </c>
      <c r="CU30">
        <v>6.4300000667572021E-2</v>
      </c>
      <c r="CV30">
        <v>6.3400000333786011E-2</v>
      </c>
      <c r="CW30">
        <v>6.2600001692771912E-2</v>
      </c>
      <c r="CX30">
        <v>6.1599999666213989E-2</v>
      </c>
      <c r="CY30">
        <v>6.0499999672174454E-2</v>
      </c>
      <c r="CZ30">
        <v>5.9900000691413879E-2</v>
      </c>
      <c r="DA30">
        <v>5.9300001710653305E-2</v>
      </c>
      <c r="DB30">
        <v>5.8299999684095383E-2</v>
      </c>
      <c r="DC30">
        <v>5.7999998331069946E-2</v>
      </c>
      <c r="DD30">
        <v>5.7199999690055847E-2</v>
      </c>
      <c r="DE30">
        <v>5.6699998676776886E-2</v>
      </c>
      <c r="DF30">
        <v>5.6200001388788223E-2</v>
      </c>
      <c r="DG30">
        <v>5.5500000715255737E-2</v>
      </c>
      <c r="DH30">
        <v>5.5100001394748688E-2</v>
      </c>
      <c r="DI30">
        <v>5.4400000721216202E-2</v>
      </c>
      <c r="DJ30">
        <v>5.4000001400709152E-2</v>
      </c>
      <c r="DK30">
        <v>5.3399998694658279E-2</v>
      </c>
      <c r="DL30">
        <v>5.299999937415123E-2</v>
      </c>
      <c r="DM30">
        <v>5.260000005364418E-2</v>
      </c>
      <c r="DN30">
        <v>5.2200000733137131E-2</v>
      </c>
      <c r="DO30">
        <v>5.1899999380111694E-2</v>
      </c>
      <c r="DP30">
        <v>5.1399998366832733E-2</v>
      </c>
      <c r="DQ30">
        <v>5.0999999046325684E-2</v>
      </c>
      <c r="DR30">
        <v>5.0799999386072159E-2</v>
      </c>
      <c r="DS30">
        <v>5.0299998372793198E-2</v>
      </c>
      <c r="DT30">
        <v>5.000000074505806E-2</v>
      </c>
      <c r="DU30">
        <v>4.9699999392032623E-2</v>
      </c>
      <c r="DV30">
        <v>4.9300000071525574E-2</v>
      </c>
      <c r="DW30">
        <v>4.9199998378753662E-2</v>
      </c>
      <c r="DX30">
        <v>4.8900000751018524E-2</v>
      </c>
      <c r="DY30">
        <v>4.8700001090764999E-2</v>
      </c>
      <c r="DZ30">
        <v>4.8599999397993088E-2</v>
      </c>
      <c r="EA30">
        <v>4.8500001430511475E-2</v>
      </c>
      <c r="EB30">
        <v>4.8200000077486038E-2</v>
      </c>
      <c r="EC30">
        <v>4.8000000417232513E-2</v>
      </c>
      <c r="ED30">
        <v>4.7899998724460602E-2</v>
      </c>
      <c r="EE30">
        <v>4.7600001096725464E-2</v>
      </c>
      <c r="EF30">
        <v>4.7699999064207077E-2</v>
      </c>
      <c r="EG30">
        <v>4.7499999403953552E-2</v>
      </c>
      <c r="EH30">
        <v>4.7600001096725464E-2</v>
      </c>
      <c r="EI30">
        <v>4.7200001776218414E-2</v>
      </c>
      <c r="EJ30">
        <v>4.7299999743700027E-2</v>
      </c>
      <c r="EK30">
        <v>4.7200001776218414E-2</v>
      </c>
      <c r="EL30">
        <v>4.7100000083446503E-2</v>
      </c>
      <c r="EM30">
        <v>4.7100000083446503E-2</v>
      </c>
      <c r="EN30">
        <v>4.6999998390674591E-2</v>
      </c>
      <c r="EO30">
        <v>4.7299999743700027E-2</v>
      </c>
      <c r="EP30">
        <v>4.6999998390674591E-2</v>
      </c>
      <c r="EQ30">
        <v>4.6999998390674591E-2</v>
      </c>
      <c r="ER30">
        <v>4.6999998390674591E-2</v>
      </c>
      <c r="ES30">
        <v>4.6500001102685928E-2</v>
      </c>
      <c r="ET30">
        <v>4.6900000423192978E-2</v>
      </c>
      <c r="EU30">
        <v>4.7100000083446503E-2</v>
      </c>
      <c r="EV30">
        <v>4.7100000083446503E-2</v>
      </c>
      <c r="EW30">
        <v>4.7100000083446503E-2</v>
      </c>
      <c r="EX30">
        <v>4.7200001776218414E-2</v>
      </c>
      <c r="EY30">
        <v>4.7100000083446503E-2</v>
      </c>
      <c r="EZ30">
        <v>4.6999998390674591E-2</v>
      </c>
      <c r="FA30">
        <v>4.7200001776218414E-2</v>
      </c>
      <c r="FB30">
        <v>4.7200001776218414E-2</v>
      </c>
      <c r="FC30">
        <v>4.7200001776218414E-2</v>
      </c>
      <c r="FD30">
        <v>4.7499999403953552E-2</v>
      </c>
      <c r="FE30">
        <v>4.7200001776218414E-2</v>
      </c>
      <c r="FF30">
        <v>4.7200001776218414E-2</v>
      </c>
      <c r="FG30">
        <v>4.7400001436471939E-2</v>
      </c>
      <c r="FH30">
        <v>4.7400001436471939E-2</v>
      </c>
      <c r="FI30">
        <v>4.7499999403953552E-2</v>
      </c>
      <c r="FJ30">
        <v>4.7499999403953552E-2</v>
      </c>
      <c r="FK30">
        <v>4.7400001436471939E-2</v>
      </c>
      <c r="FL30">
        <v>4.7600001096725464E-2</v>
      </c>
      <c r="FM30">
        <v>4.7600001096725464E-2</v>
      </c>
      <c r="FN30">
        <v>4.7499999403953552E-2</v>
      </c>
      <c r="FO30">
        <v>4.7600001096725464E-2</v>
      </c>
      <c r="FP30">
        <v>4.7499999403953552E-2</v>
      </c>
      <c r="FQ30">
        <v>4.7499999403953552E-2</v>
      </c>
      <c r="FR30">
        <v>4.7400001436471939E-2</v>
      </c>
      <c r="FS30">
        <v>4.7499999403953552E-2</v>
      </c>
      <c r="FT30">
        <v>4.7400001436471939E-2</v>
      </c>
      <c r="FU30">
        <v>4.7400001436471939E-2</v>
      </c>
      <c r="FV30">
        <v>4.7499999403953552E-2</v>
      </c>
      <c r="FW30">
        <v>4.7499999403953552E-2</v>
      </c>
      <c r="FX30">
        <v>4.7400001436471939E-2</v>
      </c>
      <c r="FY30">
        <v>4.7400001436471939E-2</v>
      </c>
      <c r="FZ30">
        <v>4.7299999743700027E-2</v>
      </c>
      <c r="GA30">
        <v>4.7400001436471939E-2</v>
      </c>
      <c r="GB30">
        <v>4.7600001096725464E-2</v>
      </c>
      <c r="GC30">
        <v>4.7299999743700027E-2</v>
      </c>
      <c r="GD30">
        <v>4.7499999403953552E-2</v>
      </c>
      <c r="GE30">
        <v>4.7200001776218414E-2</v>
      </c>
      <c r="GF30">
        <v>4.7299999743700027E-2</v>
      </c>
      <c r="GG30">
        <v>4.7299999743700027E-2</v>
      </c>
      <c r="GH30">
        <v>4.7200001776218414E-2</v>
      </c>
      <c r="GI30">
        <v>4.6900000423192978E-2</v>
      </c>
      <c r="GJ30">
        <v>4.7200001776218414E-2</v>
      </c>
      <c r="GK30">
        <v>4.7200001776218414E-2</v>
      </c>
      <c r="GL30">
        <v>4.7100000083446503E-2</v>
      </c>
      <c r="GM30">
        <v>4.6599999070167542E-2</v>
      </c>
      <c r="GN30">
        <v>4.6700000762939453E-2</v>
      </c>
      <c r="GO30">
        <v>4.6300001442432404E-2</v>
      </c>
      <c r="GP30">
        <v>4.6399999409914017E-2</v>
      </c>
      <c r="GQ30">
        <v>4.6300001442432404E-2</v>
      </c>
      <c r="GR30">
        <v>4.6199999749660492E-2</v>
      </c>
      <c r="GS30">
        <v>4.6000000089406967E-2</v>
      </c>
      <c r="GT30">
        <v>4.6100001782178879E-2</v>
      </c>
      <c r="GU30">
        <v>4.5899998396635056E-2</v>
      </c>
      <c r="GV30">
        <v>4.6000000089406967E-2</v>
      </c>
      <c r="GW30">
        <v>4.5899998396635056E-2</v>
      </c>
      <c r="GX30">
        <v>4.5600000768899918E-2</v>
      </c>
      <c r="GY30">
        <v>4.5699998736381531E-2</v>
      </c>
      <c r="GZ30">
        <v>4.5600000768899918E-2</v>
      </c>
      <c r="HA30">
        <v>4.5200001448392868E-2</v>
      </c>
      <c r="HB30">
        <v>4.5299999415874481E-2</v>
      </c>
      <c r="HC30">
        <v>4.5099999755620956E-2</v>
      </c>
      <c r="HD30">
        <v>4.5299999415874481E-2</v>
      </c>
      <c r="HE30">
        <v>4.5099999755620956E-2</v>
      </c>
      <c r="HF30">
        <v>4.5099999755620956E-2</v>
      </c>
      <c r="HG30">
        <v>4.5000001788139343E-2</v>
      </c>
      <c r="HH30">
        <v>4.5000001788139343E-2</v>
      </c>
      <c r="HI30">
        <v>4.479999840259552E-2</v>
      </c>
      <c r="HJ30">
        <v>4.4900000095367432E-2</v>
      </c>
      <c r="HK30">
        <v>4.4500000774860382E-2</v>
      </c>
      <c r="HL30">
        <v>4.4700000435113907E-2</v>
      </c>
      <c r="HM30">
        <v>4.4599998742341995E-2</v>
      </c>
      <c r="HN30">
        <v>4.4599998742341995E-2</v>
      </c>
      <c r="HO30">
        <v>4.479999840259552E-2</v>
      </c>
      <c r="HP30">
        <v>4.349999874830246E-2</v>
      </c>
      <c r="HQ30">
        <v>4.3800000101327896E-2</v>
      </c>
      <c r="HR30">
        <v>4.3699998408555984E-2</v>
      </c>
      <c r="HS30">
        <v>4.3299999088048935E-2</v>
      </c>
      <c r="HT30">
        <v>4.349999874830246E-2</v>
      </c>
      <c r="HU30">
        <v>4.3200001120567322E-2</v>
      </c>
      <c r="HV30">
        <v>4.349999874830246E-2</v>
      </c>
      <c r="HW30">
        <v>4.3200001120567322E-2</v>
      </c>
      <c r="HX30">
        <v>4.3200001120567322E-2</v>
      </c>
      <c r="HY30">
        <v>4.3200001120567322E-2</v>
      </c>
      <c r="HZ30">
        <v>4.3400000780820847E-2</v>
      </c>
      <c r="IA30">
        <v>4.3299999088048935E-2</v>
      </c>
      <c r="IB30">
        <v>4.3200001120567322E-2</v>
      </c>
      <c r="IC30">
        <v>4.3200001120567322E-2</v>
      </c>
      <c r="ID30">
        <v>4.3200001120567322E-2</v>
      </c>
      <c r="IE30">
        <v>4.3400000780820847E-2</v>
      </c>
      <c r="IF30">
        <v>4.3299999088048935E-2</v>
      </c>
      <c r="IG30">
        <v>4.3200001120567322E-2</v>
      </c>
      <c r="IH30">
        <v>4.3299999088048935E-2</v>
      </c>
      <c r="II30">
        <v>4.3600000441074371E-2</v>
      </c>
      <c r="IJ30">
        <v>4.3600000441074371E-2</v>
      </c>
      <c r="IK30">
        <v>4.3600000441074371E-2</v>
      </c>
      <c r="IL30">
        <v>4.3900001794099808E-2</v>
      </c>
      <c r="IM30">
        <v>4.3800000101327896E-2</v>
      </c>
      <c r="IN30">
        <v>4.3699998408555984E-2</v>
      </c>
      <c r="IO30">
        <v>4.3800000101327896E-2</v>
      </c>
      <c r="IP30">
        <v>4.3900001794099808E-2</v>
      </c>
      <c r="IQ30">
        <v>4.3999999761581421E-2</v>
      </c>
      <c r="IR30">
        <v>4.4100001454353333E-2</v>
      </c>
      <c r="IS30">
        <v>4.4500000774860382E-2</v>
      </c>
      <c r="IT30">
        <v>4.479999840259552E-2</v>
      </c>
      <c r="IU30">
        <v>4.4900000095367432E-2</v>
      </c>
      <c r="IV30">
        <v>4.4900000095367432E-2</v>
      </c>
      <c r="IW30">
        <v>4.5000001788139343E-2</v>
      </c>
      <c r="IX30">
        <v>4.5099999755620956E-2</v>
      </c>
      <c r="IY30">
        <v>4.5099999755620956E-2</v>
      </c>
      <c r="IZ30">
        <v>4.5099999755620956E-2</v>
      </c>
      <c r="JA30">
        <v>4.5099999755620956E-2</v>
      </c>
      <c r="JB30">
        <v>4.5099999755620956E-2</v>
      </c>
      <c r="JC30">
        <v>4.5099999755620956E-2</v>
      </c>
      <c r="JD30">
        <v>4.5200001448392868E-2</v>
      </c>
      <c r="JE30">
        <v>4.5000001788139343E-2</v>
      </c>
      <c r="JF30">
        <v>4.5099999755620956E-2</v>
      </c>
      <c r="JG30">
        <v>4.4900000095367432E-2</v>
      </c>
      <c r="JH30">
        <v>4.5400001108646393E-2</v>
      </c>
      <c r="JI30">
        <v>4.5000001788139343E-2</v>
      </c>
      <c r="JJ30">
        <v>4.5000001788139343E-2</v>
      </c>
      <c r="JK30">
        <v>4.479999840259552E-2</v>
      </c>
      <c r="JL30">
        <v>4.4900000095367432E-2</v>
      </c>
      <c r="JM30">
        <v>4.4700000435113907E-2</v>
      </c>
      <c r="JN30">
        <v>4.479999840259552E-2</v>
      </c>
      <c r="JO30">
        <v>4.4700000435113907E-2</v>
      </c>
      <c r="JP30">
        <v>4.4599998742341995E-2</v>
      </c>
      <c r="JQ30">
        <v>4.4599998742341995E-2</v>
      </c>
      <c r="JR30">
        <v>4.4500000774860382E-2</v>
      </c>
      <c r="JS30">
        <v>4.439999908208847E-2</v>
      </c>
      <c r="JT30">
        <v>4.439999908208847E-2</v>
      </c>
      <c r="JU30">
        <v>4.439999908208847E-2</v>
      </c>
      <c r="JV30">
        <v>4.4199999421834946E-2</v>
      </c>
      <c r="JW30">
        <v>4.4199999421834946E-2</v>
      </c>
      <c r="JX30">
        <v>4.4300001114606857E-2</v>
      </c>
      <c r="JY30">
        <v>4.4100001454353333E-2</v>
      </c>
      <c r="JZ30">
        <v>4.4100001454353333E-2</v>
      </c>
      <c r="KA30">
        <v>4.4100001454353333E-2</v>
      </c>
    </row>
    <row r="31" spans="1:287" x14ac:dyDescent="0.3">
      <c r="A31" s="3" t="s">
        <v>98</v>
      </c>
      <c r="B31">
        <v>3.7332999706268311</v>
      </c>
      <c r="C31">
        <v>3.6436998844146729</v>
      </c>
      <c r="D31">
        <v>3.5450999736785889</v>
      </c>
      <c r="E31">
        <v>3.6496999263763428</v>
      </c>
      <c r="F31">
        <v>3.6198000907897949</v>
      </c>
      <c r="G31">
        <v>3.9570999145507813</v>
      </c>
      <c r="H31">
        <v>3.5820000171661377</v>
      </c>
      <c r="I31">
        <v>3.7780001163482666</v>
      </c>
      <c r="J31">
        <v>3.5169999599456787</v>
      </c>
      <c r="K31">
        <v>3.7560999393463135</v>
      </c>
      <c r="L31">
        <v>3.453700065612793</v>
      </c>
      <c r="M31">
        <v>3.4523999691009521</v>
      </c>
      <c r="N31">
        <v>3.5127999782562256</v>
      </c>
      <c r="O31">
        <v>3.7153000831604004</v>
      </c>
      <c r="P31">
        <v>3.6995000839233398</v>
      </c>
      <c r="Q31">
        <v>3.9021000862121582</v>
      </c>
      <c r="R31">
        <v>3.7219998836517334</v>
      </c>
      <c r="S31">
        <v>3.663100004196167</v>
      </c>
      <c r="T31">
        <v>3.5153000354766846</v>
      </c>
      <c r="U31">
        <v>3.5420000553131104</v>
      </c>
      <c r="V31">
        <v>3.4635000228881836</v>
      </c>
      <c r="W31">
        <v>3.537100076675415</v>
      </c>
      <c r="X31">
        <v>3.4242000579833984</v>
      </c>
      <c r="Y31">
        <v>3.5044000148773193</v>
      </c>
      <c r="Z31">
        <v>3.2593998908996582</v>
      </c>
      <c r="AA31">
        <v>2.8034000396728516</v>
      </c>
      <c r="AB31">
        <v>2.2186000347137451</v>
      </c>
      <c r="AC31">
        <v>1.6914999485015869</v>
      </c>
      <c r="AD31">
        <v>1.3549000024795532</v>
      </c>
      <c r="AE31">
        <v>1.1016000509262085</v>
      </c>
      <c r="AF31">
        <v>0.99709999561309814</v>
      </c>
      <c r="AG31">
        <v>0.96240001916885376</v>
      </c>
      <c r="AH31">
        <v>0.70840001106262207</v>
      </c>
      <c r="AI31">
        <v>0.57330000400543213</v>
      </c>
      <c r="AJ31">
        <v>0.44710001349449158</v>
      </c>
      <c r="AK31">
        <v>0.39809998869895935</v>
      </c>
      <c r="AL31">
        <v>0.3580000102519989</v>
      </c>
      <c r="AM31">
        <v>0.33529999852180481</v>
      </c>
      <c r="AN31">
        <v>0.31459999084472656</v>
      </c>
      <c r="AO31">
        <v>0.29840001463890076</v>
      </c>
      <c r="AP31">
        <v>0.28979998826980591</v>
      </c>
      <c r="AQ31">
        <v>0.28060001134872437</v>
      </c>
      <c r="AR31">
        <v>0.27320000529289246</v>
      </c>
      <c r="AS31">
        <v>0.25870001316070557</v>
      </c>
      <c r="AT31">
        <v>0.25679999589920044</v>
      </c>
      <c r="AU31">
        <v>0.2517000138759613</v>
      </c>
      <c r="AV31">
        <v>0.24210000038146973</v>
      </c>
      <c r="AW31">
        <v>0.23739999532699585</v>
      </c>
      <c r="AX31">
        <v>0.23139999806880951</v>
      </c>
      <c r="AY31">
        <v>0.22689999639987946</v>
      </c>
      <c r="AZ31">
        <v>0.2215999960899353</v>
      </c>
      <c r="BA31">
        <v>0.21649999916553497</v>
      </c>
      <c r="BB31">
        <v>0.21170000731945038</v>
      </c>
      <c r="BC31">
        <v>0.20659999549388885</v>
      </c>
      <c r="BD31">
        <v>0.20139999687671661</v>
      </c>
      <c r="BE31">
        <v>0.19779999554157257</v>
      </c>
      <c r="BF31">
        <v>0.19390000402927399</v>
      </c>
      <c r="BG31">
        <v>0.19099999964237213</v>
      </c>
      <c r="BH31">
        <v>0.18780000507831573</v>
      </c>
      <c r="BI31">
        <v>0.18539999425411224</v>
      </c>
      <c r="BJ31">
        <v>0.18260000646114349</v>
      </c>
      <c r="BK31">
        <v>0.17880000174045563</v>
      </c>
      <c r="BL31">
        <v>0.17599999904632568</v>
      </c>
      <c r="BM31">
        <v>0.17090000212192535</v>
      </c>
      <c r="BN31">
        <v>0.16609999537467957</v>
      </c>
      <c r="BO31">
        <v>0.16060000658035278</v>
      </c>
      <c r="BP31">
        <v>0.15579999983310699</v>
      </c>
      <c r="BQ31">
        <v>0.14839999377727509</v>
      </c>
      <c r="BR31">
        <v>0.13930000364780426</v>
      </c>
      <c r="BS31">
        <v>0.13230000436306</v>
      </c>
      <c r="BT31">
        <v>0.12319999933242798</v>
      </c>
      <c r="BU31">
        <v>0.11710000038146973</v>
      </c>
      <c r="BV31">
        <v>0.11209999769926071</v>
      </c>
      <c r="BW31">
        <v>0.10779999941587448</v>
      </c>
      <c r="BX31">
        <v>0.10459999740123749</v>
      </c>
      <c r="BY31">
        <v>0.10209999978542328</v>
      </c>
      <c r="BZ31">
        <v>9.8899997770786285E-2</v>
      </c>
      <c r="CA31">
        <v>9.66000035405159E-2</v>
      </c>
      <c r="CB31">
        <v>9.3699999153614044E-2</v>
      </c>
      <c r="CC31">
        <v>9.2399999499320984E-2</v>
      </c>
      <c r="CD31">
        <v>9.0300001204013824E-2</v>
      </c>
      <c r="CE31">
        <v>8.9100003242492676E-2</v>
      </c>
      <c r="CF31">
        <v>8.7200000882148743E-2</v>
      </c>
      <c r="CG31">
        <v>8.5400000214576721E-2</v>
      </c>
      <c r="CH31">
        <v>8.4200002253055573E-2</v>
      </c>
      <c r="CI31">
        <v>8.2500003278255463E-2</v>
      </c>
      <c r="CJ31">
        <v>8.0399997532367706E-2</v>
      </c>
      <c r="CK31">
        <v>7.9300001263618469E-2</v>
      </c>
      <c r="CL31">
        <v>7.7600002288818359E-2</v>
      </c>
      <c r="CM31">
        <v>7.5800001621246338E-2</v>
      </c>
      <c r="CN31">
        <v>7.4699997901916504E-2</v>
      </c>
      <c r="CO31">
        <v>7.3399998247623444E-2</v>
      </c>
      <c r="CP31">
        <v>7.1900002658367157E-2</v>
      </c>
      <c r="CQ31">
        <v>7.0900000631809235E-2</v>
      </c>
      <c r="CR31">
        <v>6.9399997591972351E-2</v>
      </c>
      <c r="CS31">
        <v>6.8599998950958252E-2</v>
      </c>
      <c r="CT31">
        <v>6.759999692440033E-2</v>
      </c>
      <c r="CU31">
        <v>6.6699996590614319E-2</v>
      </c>
      <c r="CV31">
        <v>6.5600000321865082E-2</v>
      </c>
      <c r="CW31">
        <v>6.4699999988079071E-2</v>
      </c>
      <c r="CX31">
        <v>6.379999965429306E-2</v>
      </c>
      <c r="CY31">
        <v>6.2799997627735138E-2</v>
      </c>
      <c r="CZ31">
        <v>6.1999998986721039E-2</v>
      </c>
      <c r="DA31">
        <v>6.1400000005960464E-2</v>
      </c>
      <c r="DB31">
        <v>6.0400001704692841E-2</v>
      </c>
      <c r="DC31">
        <v>6.0100000351667404E-2</v>
      </c>
      <c r="DD31">
        <v>5.9399999678134918E-2</v>
      </c>
      <c r="DE31">
        <v>5.8800000697374344E-2</v>
      </c>
      <c r="DF31">
        <v>5.8299999684095383E-2</v>
      </c>
      <c r="DG31">
        <v>5.7399999350309372E-2</v>
      </c>
      <c r="DH31">
        <v>5.7000000029802322E-2</v>
      </c>
      <c r="DI31">
        <v>5.6200001388788223E-2</v>
      </c>
      <c r="DJ31">
        <v>5.559999868273735E-2</v>
      </c>
      <c r="DK31">
        <v>5.5300001055002213E-2</v>
      </c>
      <c r="DL31">
        <v>5.4800000041723251E-2</v>
      </c>
      <c r="DM31">
        <v>5.4499998688697815E-2</v>
      </c>
      <c r="DN31">
        <v>5.4099999368190765E-2</v>
      </c>
      <c r="DO31">
        <v>5.3800001740455627E-2</v>
      </c>
      <c r="DP31">
        <v>5.3199999034404755E-2</v>
      </c>
      <c r="DQ31">
        <v>5.2499998360872269E-2</v>
      </c>
      <c r="DR31">
        <v>5.2299998700618744E-2</v>
      </c>
      <c r="DS31">
        <v>5.1899999380111694E-2</v>
      </c>
      <c r="DT31">
        <v>5.1500000059604645E-2</v>
      </c>
      <c r="DU31">
        <v>5.1100000739097595E-2</v>
      </c>
      <c r="DV31">
        <v>5.0799999386072159E-2</v>
      </c>
      <c r="DW31">
        <v>5.0599999725818634E-2</v>
      </c>
      <c r="DX31">
        <v>5.0299998372793198E-2</v>
      </c>
      <c r="DY31">
        <v>5.0099998712539673E-2</v>
      </c>
      <c r="DZ31">
        <v>4.9899999052286148E-2</v>
      </c>
      <c r="EA31">
        <v>4.9800001084804535E-2</v>
      </c>
      <c r="EB31">
        <v>4.960000142455101E-2</v>
      </c>
      <c r="EC31">
        <v>4.9199998378753662E-2</v>
      </c>
      <c r="ED31">
        <v>4.8900000751018524E-2</v>
      </c>
      <c r="EE31">
        <v>4.8500001430511475E-2</v>
      </c>
      <c r="EF31">
        <v>4.8900000751018524E-2</v>
      </c>
      <c r="EG31">
        <v>4.8500001430511475E-2</v>
      </c>
      <c r="EH31">
        <v>4.8500001430511475E-2</v>
      </c>
      <c r="EI31">
        <v>4.8099998384714127E-2</v>
      </c>
      <c r="EJ31">
        <v>4.8200000077486038E-2</v>
      </c>
      <c r="EK31">
        <v>4.8099998384714127E-2</v>
      </c>
      <c r="EL31">
        <v>4.7899998724460602E-2</v>
      </c>
      <c r="EM31">
        <v>4.7899998724460602E-2</v>
      </c>
      <c r="EN31">
        <v>4.7899998724460602E-2</v>
      </c>
      <c r="EO31">
        <v>4.7800000756978989E-2</v>
      </c>
      <c r="EP31">
        <v>4.7600001096725464E-2</v>
      </c>
      <c r="EQ31">
        <v>4.7600001096725464E-2</v>
      </c>
      <c r="ER31">
        <v>4.7499999403953552E-2</v>
      </c>
      <c r="ES31">
        <v>4.6999998390674591E-2</v>
      </c>
      <c r="ET31">
        <v>4.7299999743700027E-2</v>
      </c>
      <c r="EU31">
        <v>4.7499999403953552E-2</v>
      </c>
      <c r="EV31">
        <v>4.7299999743700027E-2</v>
      </c>
      <c r="EW31">
        <v>4.7299999743700027E-2</v>
      </c>
      <c r="EX31">
        <v>4.7200001776218414E-2</v>
      </c>
      <c r="EY31">
        <v>4.7200001776218414E-2</v>
      </c>
      <c r="EZ31">
        <v>4.6900000423192978E-2</v>
      </c>
      <c r="FA31">
        <v>4.7100000083446503E-2</v>
      </c>
      <c r="FB31">
        <v>4.7100000083446503E-2</v>
      </c>
      <c r="FC31">
        <v>4.7100000083446503E-2</v>
      </c>
      <c r="FD31">
        <v>4.6999998390674591E-2</v>
      </c>
      <c r="FE31">
        <v>4.6999998390674591E-2</v>
      </c>
      <c r="FF31">
        <v>4.6700000762939453E-2</v>
      </c>
      <c r="FG31">
        <v>4.6999998390674591E-2</v>
      </c>
      <c r="FH31">
        <v>4.6999998390674591E-2</v>
      </c>
      <c r="FI31">
        <v>4.6900000423192978E-2</v>
      </c>
      <c r="FJ31">
        <v>4.6999998390674591E-2</v>
      </c>
      <c r="FK31">
        <v>4.6599999070167542E-2</v>
      </c>
      <c r="FL31">
        <v>4.6799998730421066E-2</v>
      </c>
      <c r="FM31">
        <v>4.6599999070167542E-2</v>
      </c>
      <c r="FN31">
        <v>4.6599999070167542E-2</v>
      </c>
      <c r="FO31">
        <v>4.6599999070167542E-2</v>
      </c>
      <c r="FP31">
        <v>4.6399999409914017E-2</v>
      </c>
      <c r="FQ31">
        <v>4.6300001442432404E-2</v>
      </c>
      <c r="FR31">
        <v>4.6199999749660492E-2</v>
      </c>
      <c r="FS31">
        <v>4.6399999409914017E-2</v>
      </c>
      <c r="FT31">
        <v>4.6300001442432404E-2</v>
      </c>
      <c r="FU31">
        <v>4.6199999749660492E-2</v>
      </c>
      <c r="FV31">
        <v>4.6300001442432404E-2</v>
      </c>
      <c r="FW31">
        <v>4.6300001442432404E-2</v>
      </c>
      <c r="FX31">
        <v>4.6100001782178879E-2</v>
      </c>
      <c r="FY31">
        <v>4.6100001782178879E-2</v>
      </c>
      <c r="FZ31">
        <v>4.6000000089406967E-2</v>
      </c>
      <c r="GA31">
        <v>4.6199999749660492E-2</v>
      </c>
      <c r="GB31">
        <v>4.6199999749660492E-2</v>
      </c>
      <c r="GC31">
        <v>4.5899998396635056E-2</v>
      </c>
      <c r="GD31">
        <v>4.6000000089406967E-2</v>
      </c>
      <c r="GE31">
        <v>4.5800000429153442E-2</v>
      </c>
      <c r="GF31">
        <v>4.5899998396635056E-2</v>
      </c>
      <c r="GG31">
        <v>4.5699998736381531E-2</v>
      </c>
      <c r="GH31">
        <v>4.5699998736381531E-2</v>
      </c>
      <c r="GI31">
        <v>4.5600000768899918E-2</v>
      </c>
      <c r="GJ31">
        <v>4.5800000429153442E-2</v>
      </c>
      <c r="GK31">
        <v>4.5800000429153442E-2</v>
      </c>
      <c r="GL31">
        <v>4.5699998736381531E-2</v>
      </c>
      <c r="GM31">
        <v>4.5299999415874481E-2</v>
      </c>
      <c r="GN31">
        <v>4.5299999415874481E-2</v>
      </c>
      <c r="GO31">
        <v>4.5099999755620956E-2</v>
      </c>
      <c r="GP31">
        <v>4.5200001448392868E-2</v>
      </c>
      <c r="GQ31">
        <v>4.5000001788139343E-2</v>
      </c>
      <c r="GR31">
        <v>4.4900000095367432E-2</v>
      </c>
      <c r="GS31">
        <v>4.479999840259552E-2</v>
      </c>
      <c r="GT31">
        <v>4.4700000435113907E-2</v>
      </c>
      <c r="GU31">
        <v>4.4599998742341995E-2</v>
      </c>
      <c r="GV31">
        <v>4.4700000435113907E-2</v>
      </c>
      <c r="GW31">
        <v>4.4599998742341995E-2</v>
      </c>
      <c r="GX31">
        <v>4.4500000774860382E-2</v>
      </c>
      <c r="GY31">
        <v>4.4500000774860382E-2</v>
      </c>
      <c r="GZ31">
        <v>4.4500000774860382E-2</v>
      </c>
      <c r="HA31">
        <v>4.4300001114606857E-2</v>
      </c>
      <c r="HB31">
        <v>4.4300001114606857E-2</v>
      </c>
      <c r="HC31">
        <v>4.4300001114606857E-2</v>
      </c>
      <c r="HD31">
        <v>4.439999908208847E-2</v>
      </c>
      <c r="HE31">
        <v>4.4300001114606857E-2</v>
      </c>
      <c r="HF31">
        <v>4.4100001454353333E-2</v>
      </c>
      <c r="HG31">
        <v>4.4100001454353333E-2</v>
      </c>
      <c r="HH31">
        <v>4.3999999761581421E-2</v>
      </c>
      <c r="HI31">
        <v>4.4199999421834946E-2</v>
      </c>
      <c r="HJ31">
        <v>4.4199999421834946E-2</v>
      </c>
      <c r="HK31">
        <v>4.3999999761581421E-2</v>
      </c>
      <c r="HL31">
        <v>4.3900001794099808E-2</v>
      </c>
      <c r="HM31">
        <v>4.4199999421834946E-2</v>
      </c>
      <c r="HN31">
        <v>4.3900001794099808E-2</v>
      </c>
      <c r="HO31">
        <v>4.3999999761581421E-2</v>
      </c>
      <c r="HP31">
        <v>4.4100001454353333E-2</v>
      </c>
      <c r="HQ31">
        <v>4.3999999761581421E-2</v>
      </c>
      <c r="HR31">
        <v>4.3999999761581421E-2</v>
      </c>
      <c r="HS31">
        <v>4.3900001794099808E-2</v>
      </c>
      <c r="HT31">
        <v>4.3900001794099808E-2</v>
      </c>
      <c r="HU31">
        <v>4.4100001454353333E-2</v>
      </c>
      <c r="HV31">
        <v>4.3999999761581421E-2</v>
      </c>
      <c r="HW31">
        <v>4.3800000101327896E-2</v>
      </c>
      <c r="HX31">
        <v>4.3999999761581421E-2</v>
      </c>
      <c r="HY31">
        <v>4.3999999761581421E-2</v>
      </c>
      <c r="HZ31">
        <v>4.4199999421834946E-2</v>
      </c>
      <c r="IA31">
        <v>4.4300001114606857E-2</v>
      </c>
      <c r="IB31">
        <v>4.4199999421834946E-2</v>
      </c>
      <c r="IC31">
        <v>4.4199999421834946E-2</v>
      </c>
      <c r="ID31">
        <v>4.4300001114606857E-2</v>
      </c>
      <c r="IE31">
        <v>4.4500000774860382E-2</v>
      </c>
      <c r="IF31">
        <v>4.4500000774860382E-2</v>
      </c>
      <c r="IG31">
        <v>4.4599998742341995E-2</v>
      </c>
      <c r="IH31">
        <v>4.479999840259552E-2</v>
      </c>
      <c r="II31">
        <v>4.4900000095367432E-2</v>
      </c>
      <c r="IJ31">
        <v>4.5200001448392868E-2</v>
      </c>
      <c r="IK31">
        <v>4.4900000095367432E-2</v>
      </c>
      <c r="IL31">
        <v>4.5400001108646393E-2</v>
      </c>
      <c r="IM31">
        <v>4.5400001108646393E-2</v>
      </c>
      <c r="IN31">
        <v>4.5299999415874481E-2</v>
      </c>
      <c r="IO31">
        <v>4.5600000768899918E-2</v>
      </c>
      <c r="IP31">
        <v>4.5800000429153442E-2</v>
      </c>
      <c r="IQ31">
        <v>4.6000000089406967E-2</v>
      </c>
      <c r="IR31">
        <v>4.6000000089406967E-2</v>
      </c>
      <c r="IS31">
        <v>4.6500001102685928E-2</v>
      </c>
      <c r="IT31">
        <v>4.6799998730421066E-2</v>
      </c>
      <c r="IU31">
        <v>4.6999998390674591E-2</v>
      </c>
      <c r="IV31">
        <v>4.6900000423192978E-2</v>
      </c>
      <c r="IW31">
        <v>4.7100000083446503E-2</v>
      </c>
      <c r="IX31">
        <v>4.7200001776218414E-2</v>
      </c>
      <c r="IY31">
        <v>4.7299999743700027E-2</v>
      </c>
      <c r="IZ31">
        <v>4.7200001776218414E-2</v>
      </c>
      <c r="JA31">
        <v>4.7299999743700027E-2</v>
      </c>
      <c r="JB31">
        <v>4.7400001436471939E-2</v>
      </c>
      <c r="JC31">
        <v>4.7400001436471939E-2</v>
      </c>
      <c r="JD31">
        <v>4.7299999743700027E-2</v>
      </c>
      <c r="JE31">
        <v>4.7400001436471939E-2</v>
      </c>
      <c r="JF31">
        <v>4.7499999403953552E-2</v>
      </c>
      <c r="JG31">
        <v>4.7400001436471939E-2</v>
      </c>
      <c r="JH31">
        <v>4.7899998724460602E-2</v>
      </c>
      <c r="JI31">
        <v>4.7299999743700027E-2</v>
      </c>
      <c r="JJ31">
        <v>4.7400001436471939E-2</v>
      </c>
      <c r="JK31">
        <v>4.7299999743700027E-2</v>
      </c>
      <c r="JL31">
        <v>4.7400001436471939E-2</v>
      </c>
      <c r="JM31">
        <v>4.7200001776218414E-2</v>
      </c>
      <c r="JN31">
        <v>4.7400001436471939E-2</v>
      </c>
      <c r="JO31">
        <v>4.7200001776218414E-2</v>
      </c>
      <c r="JP31">
        <v>4.7100000083446503E-2</v>
      </c>
      <c r="JQ31">
        <v>4.7200001776218414E-2</v>
      </c>
      <c r="JR31">
        <v>4.6999998390674591E-2</v>
      </c>
      <c r="JS31">
        <v>4.6999998390674591E-2</v>
      </c>
      <c r="JT31">
        <v>4.6900000423192978E-2</v>
      </c>
      <c r="JU31">
        <v>4.6900000423192978E-2</v>
      </c>
      <c r="JV31">
        <v>4.6799998730421066E-2</v>
      </c>
      <c r="JW31">
        <v>4.6799998730421066E-2</v>
      </c>
      <c r="JX31">
        <v>4.6700000762939453E-2</v>
      </c>
      <c r="JY31">
        <v>4.6599999070167542E-2</v>
      </c>
      <c r="JZ31">
        <v>4.6599999070167542E-2</v>
      </c>
      <c r="KA31">
        <v>4.6599999070167542E-2</v>
      </c>
    </row>
    <row r="32" spans="1:287" x14ac:dyDescent="0.3">
      <c r="A32" s="3" t="s">
        <v>99</v>
      </c>
      <c r="B32">
        <v>3.4547998905181885</v>
      </c>
      <c r="C32">
        <v>3.6440999507904053</v>
      </c>
      <c r="D32">
        <v>3.6117000579833984</v>
      </c>
      <c r="E32">
        <v>3.5155999660491943</v>
      </c>
      <c r="F32">
        <v>3.4997000694274902</v>
      </c>
      <c r="G32">
        <v>3.7351000308990479</v>
      </c>
      <c r="H32">
        <v>3.6656999588012695</v>
      </c>
      <c r="I32">
        <v>3.7441999912261963</v>
      </c>
      <c r="J32">
        <v>3.3708999156951904</v>
      </c>
      <c r="K32">
        <v>3.6198000907897949</v>
      </c>
      <c r="L32">
        <v>3.5631000995635986</v>
      </c>
      <c r="M32">
        <v>3.4326999187469482</v>
      </c>
      <c r="N32">
        <v>3.5501999855041504</v>
      </c>
      <c r="O32">
        <v>3.5833001136779785</v>
      </c>
      <c r="P32">
        <v>3.5883998870849609</v>
      </c>
      <c r="Q32">
        <v>3.7571001052856445</v>
      </c>
      <c r="R32">
        <v>3.5446000099182129</v>
      </c>
      <c r="S32">
        <v>3.6403999328613281</v>
      </c>
      <c r="T32">
        <v>3.4389998912811279</v>
      </c>
      <c r="U32">
        <v>3.437000036239624</v>
      </c>
      <c r="V32">
        <v>3.5262000560760498</v>
      </c>
      <c r="W32">
        <v>3.5399999618530273</v>
      </c>
      <c r="X32">
        <v>3.3761999607086182</v>
      </c>
      <c r="Y32">
        <v>3.4653000831604004</v>
      </c>
      <c r="Z32">
        <v>3.2221999168395996</v>
      </c>
      <c r="AA32">
        <v>2.8266000747680664</v>
      </c>
      <c r="AB32">
        <v>2.2207999229431152</v>
      </c>
      <c r="AC32">
        <v>1.695099949836731</v>
      </c>
      <c r="AD32">
        <v>1.3590999841690063</v>
      </c>
      <c r="AE32">
        <v>1.1037000417709351</v>
      </c>
      <c r="AF32">
        <v>0.99790000915527344</v>
      </c>
      <c r="AG32">
        <v>0.96439999341964722</v>
      </c>
      <c r="AH32">
        <v>0.75720000267028809</v>
      </c>
      <c r="AI32">
        <v>0.58259999752044678</v>
      </c>
      <c r="AJ32">
        <v>0.45789998769760132</v>
      </c>
      <c r="AK32">
        <v>0.39410001039505005</v>
      </c>
      <c r="AL32">
        <v>0.35969999432563782</v>
      </c>
      <c r="AM32">
        <v>0.33410000801086426</v>
      </c>
      <c r="AN32">
        <v>0.3140999972820282</v>
      </c>
      <c r="AO32">
        <v>0.2987000048160553</v>
      </c>
      <c r="AP32">
        <v>0.28929999470710754</v>
      </c>
      <c r="AQ32">
        <v>0.27869999408721924</v>
      </c>
      <c r="AR32">
        <v>0.27070000767707825</v>
      </c>
      <c r="AS32">
        <v>0.26069998741149902</v>
      </c>
      <c r="AT32">
        <v>0.25609999895095825</v>
      </c>
      <c r="AU32">
        <v>0.24830000102519989</v>
      </c>
      <c r="AV32">
        <v>0.24009999632835388</v>
      </c>
      <c r="AW32">
        <v>0.23499999940395355</v>
      </c>
      <c r="AX32">
        <v>0.23109999299049377</v>
      </c>
      <c r="AY32">
        <v>0.22540000081062317</v>
      </c>
      <c r="AZ32">
        <v>0.22020000219345093</v>
      </c>
      <c r="BA32">
        <v>0.21400000154972076</v>
      </c>
      <c r="BB32">
        <v>0.2093999981880188</v>
      </c>
      <c r="BC32">
        <v>0.2054000049829483</v>
      </c>
      <c r="BD32">
        <v>0.19979999959468842</v>
      </c>
      <c r="BE32">
        <v>0.19380000233650208</v>
      </c>
      <c r="BF32">
        <v>0.19310000538825989</v>
      </c>
      <c r="BG32">
        <v>0.18719999492168427</v>
      </c>
      <c r="BH32">
        <v>0.18659999966621399</v>
      </c>
      <c r="BI32">
        <v>0.18379999697208405</v>
      </c>
      <c r="BJ32">
        <v>0.18129999935626984</v>
      </c>
      <c r="BK32">
        <v>0.17749999463558197</v>
      </c>
      <c r="BL32">
        <v>0.17460000514984131</v>
      </c>
      <c r="BM32">
        <v>0.16990000009536743</v>
      </c>
      <c r="BN32">
        <v>0.1648000031709671</v>
      </c>
      <c r="BO32">
        <v>0.15940000116825104</v>
      </c>
      <c r="BP32">
        <v>0.15440000593662262</v>
      </c>
      <c r="BQ32">
        <v>0.14720000326633453</v>
      </c>
      <c r="BR32">
        <v>0.13809999823570251</v>
      </c>
      <c r="BS32">
        <v>0.12639999389648438</v>
      </c>
      <c r="BT32">
        <v>0.12210000306367874</v>
      </c>
      <c r="BU32">
        <v>0.11540000140666962</v>
      </c>
      <c r="BV32">
        <v>0.11050000041723251</v>
      </c>
      <c r="BW32">
        <v>0.10580000281333923</v>
      </c>
      <c r="BX32">
        <v>0.10279999673366547</v>
      </c>
      <c r="BY32">
        <v>0.10010000318288803</v>
      </c>
      <c r="BZ32">
        <v>9.6900001168251038E-2</v>
      </c>
      <c r="CA32">
        <v>9.4700001180171967E-2</v>
      </c>
      <c r="CB32">
        <v>9.2500001192092896E-2</v>
      </c>
      <c r="CC32">
        <v>9.0099997818470001E-2</v>
      </c>
      <c r="CD32">
        <v>8.8600002229213715E-2</v>
      </c>
      <c r="CE32">
        <v>8.7200000882148743E-2</v>
      </c>
      <c r="CF32">
        <v>8.4399998188018799E-2</v>
      </c>
      <c r="CG32">
        <v>8.3700001239776611E-2</v>
      </c>
      <c r="CH32">
        <v>8.150000125169754E-2</v>
      </c>
      <c r="CI32">
        <v>8.060000091791153E-2</v>
      </c>
      <c r="CJ32">
        <v>7.8599996864795685E-2</v>
      </c>
      <c r="CK32">
        <v>7.7399998903274536E-2</v>
      </c>
      <c r="CL32">
        <v>7.5699999928474426E-2</v>
      </c>
      <c r="CM32">
        <v>7.4100002646446228E-2</v>
      </c>
      <c r="CN32">
        <v>7.3100000619888306E-2</v>
      </c>
      <c r="CO32">
        <v>7.1800000965595245E-2</v>
      </c>
      <c r="CP32">
        <v>7.0399999618530273E-2</v>
      </c>
      <c r="CQ32">
        <v>6.9499999284744263E-2</v>
      </c>
      <c r="CR32">
        <v>6.8099997937679291E-2</v>
      </c>
      <c r="CS32">
        <v>6.7000001668930054E-2</v>
      </c>
      <c r="CT32">
        <v>6.5999999642372131E-2</v>
      </c>
      <c r="CU32">
        <v>6.4999997615814209E-2</v>
      </c>
      <c r="CV32">
        <v>6.3699997961521149E-2</v>
      </c>
      <c r="CW32">
        <v>6.3100002706050873E-2</v>
      </c>
      <c r="CX32">
        <v>6.210000067949295E-2</v>
      </c>
      <c r="CY32">
        <v>6.1099998652935028E-2</v>
      </c>
      <c r="CZ32">
        <v>6.0300000011920929E-2</v>
      </c>
      <c r="DA32">
        <v>5.9700001031160355E-2</v>
      </c>
      <c r="DB32">
        <v>5.8800000697374344E-2</v>
      </c>
      <c r="DC32">
        <v>5.8299999684095383E-2</v>
      </c>
      <c r="DD32">
        <v>5.7700000703334808E-2</v>
      </c>
      <c r="DE32">
        <v>5.7100001722574234E-2</v>
      </c>
      <c r="DF32">
        <v>5.6600000709295273E-2</v>
      </c>
      <c r="DG32">
        <v>5.5900000035762787E-2</v>
      </c>
      <c r="DH32">
        <v>5.5500000715255737E-2</v>
      </c>
      <c r="DI32">
        <v>5.4900001734495163E-2</v>
      </c>
      <c r="DJ32">
        <v>5.4499998688697815E-2</v>
      </c>
      <c r="DK32">
        <v>5.3800001740455627E-2</v>
      </c>
      <c r="DL32">
        <v>5.3599998354911804E-2</v>
      </c>
      <c r="DM32">
        <v>5.3100001066923141E-2</v>
      </c>
      <c r="DN32">
        <v>5.2799999713897705E-2</v>
      </c>
      <c r="DO32">
        <v>5.2400000393390656E-2</v>
      </c>
      <c r="DP32">
        <v>5.169999971985817E-2</v>
      </c>
      <c r="DQ32">
        <v>5.130000039935112E-2</v>
      </c>
      <c r="DR32">
        <v>5.1100000739097595E-2</v>
      </c>
      <c r="DS32">
        <v>5.0700001418590546E-2</v>
      </c>
      <c r="DT32">
        <v>5.0200000405311584E-2</v>
      </c>
      <c r="DU32">
        <v>4.9899999052286148E-2</v>
      </c>
      <c r="DV32">
        <v>4.960000142455101E-2</v>
      </c>
      <c r="DW32">
        <v>4.9400001764297485E-2</v>
      </c>
      <c r="DX32">
        <v>4.8900000751018524E-2</v>
      </c>
      <c r="DY32">
        <v>4.8700001090764999E-2</v>
      </c>
      <c r="DZ32">
        <v>4.8399999737739563E-2</v>
      </c>
      <c r="EA32">
        <v>4.8200000077486038E-2</v>
      </c>
      <c r="EB32">
        <v>4.7800000756978989E-2</v>
      </c>
      <c r="EC32">
        <v>4.7499999403953552E-2</v>
      </c>
      <c r="ED32">
        <v>4.7200001776218414E-2</v>
      </c>
      <c r="EE32">
        <v>4.6900000423192978E-2</v>
      </c>
      <c r="EF32">
        <v>4.6900000423192978E-2</v>
      </c>
      <c r="EG32">
        <v>4.6599999070167542E-2</v>
      </c>
      <c r="EH32">
        <v>4.6399999409914017E-2</v>
      </c>
      <c r="EI32">
        <v>4.6100001782178879E-2</v>
      </c>
      <c r="EJ32">
        <v>4.6100001782178879E-2</v>
      </c>
      <c r="EK32">
        <v>4.5899998396635056E-2</v>
      </c>
      <c r="EL32">
        <v>4.5699998736381531E-2</v>
      </c>
      <c r="EM32">
        <v>4.5600000768899918E-2</v>
      </c>
      <c r="EN32">
        <v>4.5499999076128006E-2</v>
      </c>
      <c r="EO32">
        <v>4.5400001108646393E-2</v>
      </c>
      <c r="EP32">
        <v>4.5200001448392868E-2</v>
      </c>
      <c r="EQ32">
        <v>4.5000001788139343E-2</v>
      </c>
      <c r="ER32">
        <v>4.5099999755620956E-2</v>
      </c>
      <c r="ES32">
        <v>4.5099999755620956E-2</v>
      </c>
      <c r="ET32">
        <v>4.4900000095367432E-2</v>
      </c>
      <c r="EU32">
        <v>4.5000001788139343E-2</v>
      </c>
      <c r="EV32">
        <v>4.5000001788139343E-2</v>
      </c>
      <c r="EW32">
        <v>4.4900000095367432E-2</v>
      </c>
      <c r="EX32">
        <v>4.4900000095367432E-2</v>
      </c>
      <c r="EY32">
        <v>4.479999840259552E-2</v>
      </c>
      <c r="EZ32">
        <v>4.479999840259552E-2</v>
      </c>
      <c r="FA32">
        <v>4.4700000435113907E-2</v>
      </c>
      <c r="FB32">
        <v>4.479999840259552E-2</v>
      </c>
      <c r="FC32">
        <v>4.479999840259552E-2</v>
      </c>
      <c r="FD32">
        <v>4.4900000095367432E-2</v>
      </c>
      <c r="FE32">
        <v>4.4900000095367432E-2</v>
      </c>
      <c r="FF32">
        <v>4.479999840259552E-2</v>
      </c>
      <c r="FG32">
        <v>4.4900000095367432E-2</v>
      </c>
      <c r="FH32">
        <v>4.5000001788139343E-2</v>
      </c>
      <c r="FI32">
        <v>4.5099999755620956E-2</v>
      </c>
      <c r="FJ32">
        <v>4.5099999755620956E-2</v>
      </c>
      <c r="FK32">
        <v>4.5000001788139343E-2</v>
      </c>
      <c r="FL32">
        <v>4.5099999755620956E-2</v>
      </c>
      <c r="FM32">
        <v>4.5099999755620956E-2</v>
      </c>
      <c r="FN32">
        <v>4.5099999755620956E-2</v>
      </c>
      <c r="FO32">
        <v>4.5200001448392868E-2</v>
      </c>
      <c r="FP32">
        <v>4.5200001448392868E-2</v>
      </c>
      <c r="FQ32">
        <v>4.5200001448392868E-2</v>
      </c>
      <c r="FR32">
        <v>4.5000001788139343E-2</v>
      </c>
      <c r="FS32">
        <v>4.5200001448392868E-2</v>
      </c>
      <c r="FT32">
        <v>4.5200001448392868E-2</v>
      </c>
      <c r="FU32">
        <v>4.5099999755620956E-2</v>
      </c>
      <c r="FV32">
        <v>4.5200001448392868E-2</v>
      </c>
      <c r="FW32">
        <v>4.5499999076128006E-2</v>
      </c>
      <c r="FX32">
        <v>4.5200001448392868E-2</v>
      </c>
      <c r="FY32">
        <v>4.5299999415874481E-2</v>
      </c>
      <c r="FZ32">
        <v>4.5200001448392868E-2</v>
      </c>
      <c r="GA32">
        <v>4.5400001108646393E-2</v>
      </c>
      <c r="GB32">
        <v>4.5299999415874481E-2</v>
      </c>
      <c r="GC32">
        <v>4.5200001448392868E-2</v>
      </c>
      <c r="GD32">
        <v>4.5200001448392868E-2</v>
      </c>
      <c r="GE32">
        <v>4.5400001108646393E-2</v>
      </c>
      <c r="GF32">
        <v>4.5400001108646393E-2</v>
      </c>
      <c r="GG32">
        <v>4.5299999415874481E-2</v>
      </c>
      <c r="GH32">
        <v>4.5299999415874481E-2</v>
      </c>
      <c r="GI32">
        <v>4.4900000095367432E-2</v>
      </c>
      <c r="GJ32">
        <v>4.5000001788139343E-2</v>
      </c>
      <c r="GK32">
        <v>4.5099999755620956E-2</v>
      </c>
      <c r="GL32">
        <v>4.479999840259552E-2</v>
      </c>
      <c r="GM32">
        <v>4.4599998742341995E-2</v>
      </c>
      <c r="GN32">
        <v>4.4500000774860382E-2</v>
      </c>
      <c r="GO32">
        <v>4.4300001114606857E-2</v>
      </c>
      <c r="GP32">
        <v>4.439999908208847E-2</v>
      </c>
      <c r="GQ32">
        <v>4.4100001454353333E-2</v>
      </c>
      <c r="GR32">
        <v>4.3900001794099808E-2</v>
      </c>
      <c r="GS32">
        <v>4.3800000101327896E-2</v>
      </c>
      <c r="GT32">
        <v>4.3800000101327896E-2</v>
      </c>
      <c r="GU32">
        <v>4.3699998408555984E-2</v>
      </c>
      <c r="GV32">
        <v>4.3600000441074371E-2</v>
      </c>
      <c r="GW32">
        <v>4.3400000780820847E-2</v>
      </c>
      <c r="GX32">
        <v>4.3200001120567322E-2</v>
      </c>
      <c r="GY32">
        <v>4.3400000780820847E-2</v>
      </c>
      <c r="GZ32">
        <v>4.309999942779541E-2</v>
      </c>
      <c r="HA32">
        <v>4.2899999767541885E-2</v>
      </c>
      <c r="HB32">
        <v>4.3000001460313797E-2</v>
      </c>
      <c r="HC32">
        <v>4.2800001800060272E-2</v>
      </c>
      <c r="HD32">
        <v>4.2899999767541885E-2</v>
      </c>
      <c r="HE32">
        <v>4.2599998414516449E-2</v>
      </c>
      <c r="HF32">
        <v>4.2500000447034836E-2</v>
      </c>
      <c r="HG32">
        <v>4.2399998754262924E-2</v>
      </c>
      <c r="HH32">
        <v>4.2300000786781311E-2</v>
      </c>
      <c r="HI32">
        <v>4.2399998754262924E-2</v>
      </c>
      <c r="HJ32">
        <v>4.2300000786781311E-2</v>
      </c>
      <c r="HK32">
        <v>4.2199999094009399E-2</v>
      </c>
      <c r="HL32">
        <v>4.1900001466274261E-2</v>
      </c>
      <c r="HM32">
        <v>4.2199999094009399E-2</v>
      </c>
      <c r="HN32">
        <v>4.179999977350235E-2</v>
      </c>
      <c r="HO32">
        <v>4.1700001806020737E-2</v>
      </c>
      <c r="HP32">
        <v>4.179999977350235E-2</v>
      </c>
      <c r="HQ32">
        <v>4.1700001806020737E-2</v>
      </c>
      <c r="HR32">
        <v>4.1499998420476913E-2</v>
      </c>
      <c r="HS32">
        <v>4.1499998420476913E-2</v>
      </c>
      <c r="HT32">
        <v>4.1499998420476913E-2</v>
      </c>
      <c r="HU32">
        <v>4.14000004529953E-2</v>
      </c>
      <c r="HV32">
        <v>4.14000004529953E-2</v>
      </c>
      <c r="HW32">
        <v>4.1299998760223389E-2</v>
      </c>
      <c r="HX32">
        <v>4.1299998760223389E-2</v>
      </c>
      <c r="HY32">
        <v>4.1200000792741776E-2</v>
      </c>
      <c r="HZ32">
        <v>4.14000004529953E-2</v>
      </c>
      <c r="IA32">
        <v>4.1299998760223389E-2</v>
      </c>
      <c r="IB32">
        <v>4.1299998760223389E-2</v>
      </c>
      <c r="IC32">
        <v>4.1200000792741776E-2</v>
      </c>
      <c r="ID32">
        <v>4.1299998760223389E-2</v>
      </c>
      <c r="IE32">
        <v>4.1499998420476913E-2</v>
      </c>
      <c r="IF32">
        <v>4.1499998420476913E-2</v>
      </c>
      <c r="IG32">
        <v>4.1600000113248825E-2</v>
      </c>
      <c r="IH32">
        <v>4.179999977350235E-2</v>
      </c>
      <c r="II32">
        <v>4.1900001466274261E-2</v>
      </c>
      <c r="IJ32">
        <v>4.1999999433755875E-2</v>
      </c>
      <c r="IK32">
        <v>4.1900001466274261E-2</v>
      </c>
      <c r="IL32">
        <v>4.2199999094009399E-2</v>
      </c>
      <c r="IM32">
        <v>4.2100001126527786E-2</v>
      </c>
      <c r="IN32">
        <v>4.2100001126527786E-2</v>
      </c>
      <c r="IO32">
        <v>4.2199999094009399E-2</v>
      </c>
      <c r="IP32">
        <v>4.2500000447034836E-2</v>
      </c>
      <c r="IQ32">
        <v>4.2500000447034836E-2</v>
      </c>
      <c r="IR32">
        <v>4.2800001800060272E-2</v>
      </c>
      <c r="IS32">
        <v>4.3000001460313797E-2</v>
      </c>
      <c r="IT32">
        <v>4.349999874830246E-2</v>
      </c>
      <c r="IU32">
        <v>4.3600000441074371E-2</v>
      </c>
      <c r="IV32">
        <v>4.3600000441074371E-2</v>
      </c>
      <c r="IW32">
        <v>4.3800000101327896E-2</v>
      </c>
      <c r="IX32">
        <v>4.3900001794099808E-2</v>
      </c>
      <c r="IY32">
        <v>4.3900001794099808E-2</v>
      </c>
      <c r="IZ32">
        <v>4.3900001794099808E-2</v>
      </c>
      <c r="JA32">
        <v>4.4100001454353333E-2</v>
      </c>
      <c r="JB32">
        <v>4.4199999421834946E-2</v>
      </c>
      <c r="JC32">
        <v>4.4199999421834946E-2</v>
      </c>
      <c r="JD32">
        <v>4.4100001454353333E-2</v>
      </c>
      <c r="JE32">
        <v>4.4199999421834946E-2</v>
      </c>
      <c r="JF32">
        <v>4.4199999421834946E-2</v>
      </c>
      <c r="JG32">
        <v>4.4199999421834946E-2</v>
      </c>
      <c r="JH32">
        <v>4.4500000774860382E-2</v>
      </c>
      <c r="JI32">
        <v>4.4100001454353333E-2</v>
      </c>
      <c r="JJ32">
        <v>4.4300001114606857E-2</v>
      </c>
      <c r="JK32">
        <v>4.4100001454353333E-2</v>
      </c>
      <c r="JL32">
        <v>4.4199999421834946E-2</v>
      </c>
      <c r="JM32">
        <v>4.3999999761581421E-2</v>
      </c>
      <c r="JN32">
        <v>4.4199999421834946E-2</v>
      </c>
      <c r="JO32">
        <v>4.4100001454353333E-2</v>
      </c>
      <c r="JP32">
        <v>4.4100001454353333E-2</v>
      </c>
      <c r="JQ32">
        <v>4.4199999421834946E-2</v>
      </c>
      <c r="JR32">
        <v>4.4100001454353333E-2</v>
      </c>
      <c r="JS32">
        <v>4.4100001454353333E-2</v>
      </c>
      <c r="JT32">
        <v>4.3999999761581421E-2</v>
      </c>
      <c r="JU32">
        <v>4.4100001454353333E-2</v>
      </c>
      <c r="JV32">
        <v>4.4100001454353333E-2</v>
      </c>
      <c r="JW32">
        <v>4.3900001794099808E-2</v>
      </c>
      <c r="JX32">
        <v>4.4100001454353333E-2</v>
      </c>
      <c r="JY32">
        <v>4.3999999761581421E-2</v>
      </c>
      <c r="JZ32">
        <v>4.3999999761581421E-2</v>
      </c>
      <c r="KA32">
        <v>4.3999999761581421E-2</v>
      </c>
    </row>
    <row r="36" spans="1:2" x14ac:dyDescent="0.3">
      <c r="A36" t="s">
        <v>41</v>
      </c>
      <c r="B36" s="2" t="s">
        <v>100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9942-F126-4980-B47E-14D3FFD93A3A}">
  <dimension ref="A1:KA36"/>
  <sheetViews>
    <sheetView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85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86</v>
      </c>
    </row>
    <row r="26" spans="1:287" x14ac:dyDescent="0.3">
      <c r="A26" t="s">
        <v>34</v>
      </c>
      <c r="B26" s="2" t="s">
        <v>87</v>
      </c>
    </row>
    <row r="28" spans="1:287" x14ac:dyDescent="0.3">
      <c r="B28" t="s">
        <v>88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89</v>
      </c>
      <c r="B30">
        <v>3.4714000225067139</v>
      </c>
      <c r="C30">
        <v>3.6726000308990479</v>
      </c>
      <c r="D30">
        <v>3.5862998962402344</v>
      </c>
      <c r="E30">
        <v>3.5797998905181885</v>
      </c>
      <c r="F30">
        <v>3.6774001121520996</v>
      </c>
      <c r="G30">
        <v>3.488300085067749</v>
      </c>
      <c r="H30">
        <v>3.3782000541687012</v>
      </c>
      <c r="I30">
        <v>3.6744000911712646</v>
      </c>
      <c r="J30">
        <v>3.6117000579833984</v>
      </c>
      <c r="K30">
        <v>3.6979000568389893</v>
      </c>
      <c r="L30">
        <v>3.6491999626159668</v>
      </c>
      <c r="M30">
        <v>3.5088999271392822</v>
      </c>
      <c r="N30">
        <v>3.5237998962402344</v>
      </c>
      <c r="O30">
        <v>3.5276000499725342</v>
      </c>
      <c r="P30">
        <v>3.5750999450683594</v>
      </c>
      <c r="Q30">
        <v>3.4528999328613281</v>
      </c>
      <c r="R30">
        <v>3.5255000591278076</v>
      </c>
      <c r="S30">
        <v>3.6881000995635986</v>
      </c>
      <c r="T30">
        <v>3.4047999382019043</v>
      </c>
      <c r="U30">
        <v>3.6282999515533447</v>
      </c>
      <c r="V30">
        <v>3.516200065612793</v>
      </c>
      <c r="W30">
        <v>3.4711999893188477</v>
      </c>
      <c r="X30">
        <v>3.4031999111175537</v>
      </c>
      <c r="Y30">
        <v>3.5060000419616699</v>
      </c>
      <c r="Z30">
        <v>3.1431999206542969</v>
      </c>
      <c r="AA30">
        <v>2.8215000629425049</v>
      </c>
      <c r="AB30">
        <v>2.2548000812530518</v>
      </c>
      <c r="AC30">
        <v>1.7350000143051147</v>
      </c>
      <c r="AD30">
        <v>1.3950999975204468</v>
      </c>
      <c r="AE30">
        <v>1.1376999616622925</v>
      </c>
      <c r="AF30">
        <v>1.031499981880188</v>
      </c>
      <c r="AG30">
        <v>0.99870002269744873</v>
      </c>
      <c r="AH30">
        <v>0.78460001945495605</v>
      </c>
      <c r="AI30">
        <v>0.60680001974105835</v>
      </c>
      <c r="AJ30">
        <v>0.47830000519752502</v>
      </c>
      <c r="AK30">
        <v>0.414000004529953</v>
      </c>
      <c r="AL30">
        <v>0.37810000777244568</v>
      </c>
      <c r="AM30">
        <v>0.35240000486373901</v>
      </c>
      <c r="AN30">
        <v>0.3310999870300293</v>
      </c>
      <c r="AO30">
        <v>0.31639999151229858</v>
      </c>
      <c r="AP30">
        <v>0.30689999461174011</v>
      </c>
      <c r="AQ30">
        <v>0.29629999399185181</v>
      </c>
      <c r="AR30">
        <v>0.2872999906539917</v>
      </c>
      <c r="AS30">
        <v>0.27700001001358032</v>
      </c>
      <c r="AT30">
        <v>0.27180001139640808</v>
      </c>
      <c r="AU30">
        <v>0.26469999551773071</v>
      </c>
      <c r="AV30">
        <v>0.25519999861717224</v>
      </c>
      <c r="AW30">
        <v>0.24979999661445618</v>
      </c>
      <c r="AX30">
        <v>0.24560000002384186</v>
      </c>
      <c r="AY30">
        <v>0.23950000107288361</v>
      </c>
      <c r="AZ30">
        <v>0.23459999263286591</v>
      </c>
      <c r="BA30">
        <v>0.22750000655651093</v>
      </c>
      <c r="BB30">
        <v>0.2231999933719635</v>
      </c>
      <c r="BC30">
        <v>0.21889999508857727</v>
      </c>
      <c r="BD30">
        <v>0.21349999308586121</v>
      </c>
      <c r="BE30">
        <v>0.20929999649524689</v>
      </c>
      <c r="BF30">
        <v>0.20649999380111694</v>
      </c>
      <c r="BG30">
        <v>0.20409999787807465</v>
      </c>
      <c r="BH30">
        <v>0.20069999992847443</v>
      </c>
      <c r="BI30">
        <v>0.19789999723434448</v>
      </c>
      <c r="BJ30">
        <v>0.19439999759197235</v>
      </c>
      <c r="BK30">
        <v>0.19189999997615814</v>
      </c>
      <c r="BL30">
        <v>0.18790000677108765</v>
      </c>
      <c r="BM30">
        <v>0.18269999325275421</v>
      </c>
      <c r="BN30">
        <v>0.17739999294281006</v>
      </c>
      <c r="BO30">
        <v>0.17170000076293945</v>
      </c>
      <c r="BP30">
        <v>0.1664000004529953</v>
      </c>
      <c r="BQ30">
        <v>0.15800000727176666</v>
      </c>
      <c r="BR30">
        <v>0.14869999885559082</v>
      </c>
      <c r="BS30">
        <v>0.13519999384880066</v>
      </c>
      <c r="BT30">
        <v>0.13019999861717224</v>
      </c>
      <c r="BU30">
        <v>0.12300000339746475</v>
      </c>
      <c r="BV30">
        <v>0.11739999800920486</v>
      </c>
      <c r="BW30">
        <v>0.11289999634027481</v>
      </c>
      <c r="BX30">
        <v>0.10949999839067459</v>
      </c>
      <c r="BY30">
        <v>0.10660000145435333</v>
      </c>
      <c r="BZ30">
        <v>0.10329999774694443</v>
      </c>
      <c r="CA30">
        <v>0.10019999742507935</v>
      </c>
      <c r="CB30">
        <v>9.8800003528594971E-2</v>
      </c>
      <c r="CC30">
        <v>9.6500001847743988E-2</v>
      </c>
      <c r="CD30">
        <v>9.4700001180171967E-2</v>
      </c>
      <c r="CE30">
        <v>9.3199998140335083E-2</v>
      </c>
      <c r="CF30">
        <v>9.0800002217292786E-2</v>
      </c>
      <c r="CG30">
        <v>8.9800000190734863E-2</v>
      </c>
      <c r="CH30">
        <v>8.7700001895427704E-2</v>
      </c>
      <c r="CI30">
        <v>8.6699999868869781E-2</v>
      </c>
      <c r="CJ30">
        <v>8.4600001573562622E-2</v>
      </c>
      <c r="CK30">
        <v>8.3099998533725739E-2</v>
      </c>
      <c r="CL30">
        <v>8.150000125169754E-2</v>
      </c>
      <c r="CM30">
        <v>7.980000227689743E-2</v>
      </c>
      <c r="CN30">
        <v>7.8599996864795685E-2</v>
      </c>
      <c r="CO30">
        <v>7.720000296831131E-2</v>
      </c>
      <c r="CP30">
        <v>7.590000331401825E-2</v>
      </c>
      <c r="CQ30">
        <v>7.4799999594688416E-2</v>
      </c>
      <c r="CR30">
        <v>7.3399998247623444E-2</v>
      </c>
      <c r="CS30">
        <v>7.2499997913837433E-2</v>
      </c>
      <c r="CT30">
        <v>7.1400001645088196E-2</v>
      </c>
      <c r="CU30">
        <v>7.0399999618530273E-2</v>
      </c>
      <c r="CV30">
        <v>6.9399997591972351E-2</v>
      </c>
      <c r="CW30">
        <v>6.8400003015995026E-2</v>
      </c>
      <c r="CX30">
        <v>6.7500002682209015E-2</v>
      </c>
      <c r="CY30">
        <v>6.6699996590614319E-2</v>
      </c>
      <c r="CZ30">
        <v>6.5700002014636993E-2</v>
      </c>
      <c r="DA30">
        <v>6.5399996936321259E-2</v>
      </c>
      <c r="DB30">
        <v>6.4300000667572021E-2</v>
      </c>
      <c r="DC30">
        <v>6.379999965429306E-2</v>
      </c>
      <c r="DD30">
        <v>6.3299998641014099E-2</v>
      </c>
      <c r="DE30">
        <v>6.2399998307228088E-2</v>
      </c>
      <c r="DF30">
        <v>6.1900001019239426E-2</v>
      </c>
      <c r="DG30">
        <v>6.1500001698732376E-2</v>
      </c>
      <c r="DH30">
        <v>6.080000102519989E-2</v>
      </c>
      <c r="DI30">
        <v>6.0300000011920929E-2</v>
      </c>
      <c r="DJ30">
        <v>5.9700001031160355E-2</v>
      </c>
      <c r="DK30">
        <v>5.9300001710653305E-2</v>
      </c>
      <c r="DL30">
        <v>5.8699999004602432E-2</v>
      </c>
      <c r="DM30">
        <v>5.8400001376867294E-2</v>
      </c>
      <c r="DN30">
        <v>5.7999998331069946E-2</v>
      </c>
      <c r="DO30">
        <v>5.7700000703334808E-2</v>
      </c>
      <c r="DP30">
        <v>5.7000000029802322E-2</v>
      </c>
      <c r="DQ30">
        <v>5.6699998676776886E-2</v>
      </c>
      <c r="DR30">
        <v>5.6200001388788223E-2</v>
      </c>
      <c r="DS30">
        <v>5.5799998342990875E-2</v>
      </c>
      <c r="DT30">
        <v>5.5500000715255737E-2</v>
      </c>
      <c r="DU30">
        <v>5.4999999701976776E-2</v>
      </c>
      <c r="DV30">
        <v>5.4900001734495163E-2</v>
      </c>
      <c r="DW30">
        <v>5.4499998688697815E-2</v>
      </c>
      <c r="DX30">
        <v>5.4200001060962677E-2</v>
      </c>
      <c r="DY30">
        <v>5.3700000047683716E-2</v>
      </c>
      <c r="DZ30">
        <v>5.3599998354911804E-2</v>
      </c>
      <c r="EA30">
        <v>5.3300000727176666E-2</v>
      </c>
      <c r="EB30">
        <v>5.3100001066923141E-2</v>
      </c>
      <c r="EC30">
        <v>5.2900001406669617E-2</v>
      </c>
      <c r="ED30">
        <v>5.2299998700618744E-2</v>
      </c>
      <c r="EE30">
        <v>5.2299998700618744E-2</v>
      </c>
      <c r="EF30">
        <v>5.2200000733137131E-2</v>
      </c>
      <c r="EG30">
        <v>5.2099999040365219E-2</v>
      </c>
      <c r="EH30">
        <v>5.169999971985817E-2</v>
      </c>
      <c r="EI30">
        <v>5.1600001752376556E-2</v>
      </c>
      <c r="EJ30">
        <v>5.1500000059604645E-2</v>
      </c>
      <c r="EK30">
        <v>5.1399998366832733E-2</v>
      </c>
      <c r="EL30">
        <v>5.1199998706579208E-2</v>
      </c>
      <c r="EM30">
        <v>5.130000039935112E-2</v>
      </c>
      <c r="EN30">
        <v>5.1100000739097595E-2</v>
      </c>
      <c r="EO30">
        <v>5.1100000739097595E-2</v>
      </c>
      <c r="EP30">
        <v>5.090000107884407E-2</v>
      </c>
      <c r="EQ30">
        <v>5.0799999386072159E-2</v>
      </c>
      <c r="ER30">
        <v>5.090000107884407E-2</v>
      </c>
      <c r="ES30">
        <v>5.0799999386072159E-2</v>
      </c>
      <c r="ET30">
        <v>5.0700001418590546E-2</v>
      </c>
      <c r="EU30">
        <v>5.0599999725818634E-2</v>
      </c>
      <c r="EV30">
        <v>5.0599999725818634E-2</v>
      </c>
      <c r="EW30">
        <v>5.0400000065565109E-2</v>
      </c>
      <c r="EX30">
        <v>5.0500001758337021E-2</v>
      </c>
      <c r="EY30">
        <v>5.0400000065565109E-2</v>
      </c>
      <c r="EZ30">
        <v>5.0500001758337021E-2</v>
      </c>
      <c r="FA30">
        <v>5.0400000065565109E-2</v>
      </c>
      <c r="FB30">
        <v>5.0400000065565109E-2</v>
      </c>
      <c r="FC30">
        <v>5.0299998372793198E-2</v>
      </c>
      <c r="FD30">
        <v>5.0099998712539673E-2</v>
      </c>
      <c r="FE30">
        <v>5.0400000065565109E-2</v>
      </c>
      <c r="FF30">
        <v>5.0299998372793198E-2</v>
      </c>
      <c r="FG30">
        <v>5.0400000065565109E-2</v>
      </c>
      <c r="FH30">
        <v>5.0400000065565109E-2</v>
      </c>
      <c r="FI30">
        <v>5.0400000065565109E-2</v>
      </c>
      <c r="FJ30">
        <v>5.0599999725818634E-2</v>
      </c>
      <c r="FK30">
        <v>5.0599999725818634E-2</v>
      </c>
      <c r="FL30">
        <v>5.0400000065565109E-2</v>
      </c>
      <c r="FM30">
        <v>5.0200000405311584E-2</v>
      </c>
      <c r="FN30">
        <v>5.0400000065565109E-2</v>
      </c>
      <c r="FO30">
        <v>5.0599999725818634E-2</v>
      </c>
      <c r="FP30">
        <v>5.0400000065565109E-2</v>
      </c>
      <c r="FQ30">
        <v>5.0200000405311584E-2</v>
      </c>
      <c r="FR30">
        <v>5.0400000065565109E-2</v>
      </c>
      <c r="FS30">
        <v>5.0299998372793198E-2</v>
      </c>
      <c r="FT30">
        <v>5.0500001758337021E-2</v>
      </c>
      <c r="FU30">
        <v>5.0400000065565109E-2</v>
      </c>
      <c r="FV30">
        <v>5.0200000405311584E-2</v>
      </c>
      <c r="FW30">
        <v>5.0400000065565109E-2</v>
      </c>
      <c r="FX30">
        <v>5.0400000065565109E-2</v>
      </c>
      <c r="FY30">
        <v>5.0400000065565109E-2</v>
      </c>
      <c r="FZ30">
        <v>5.0400000065565109E-2</v>
      </c>
      <c r="GA30">
        <v>5.0400000065565109E-2</v>
      </c>
      <c r="GB30">
        <v>5.0400000065565109E-2</v>
      </c>
      <c r="GC30">
        <v>5.0299998372793198E-2</v>
      </c>
      <c r="GD30">
        <v>5.0200000405311584E-2</v>
      </c>
      <c r="GE30">
        <v>5.0099998712539673E-2</v>
      </c>
      <c r="GF30">
        <v>5.0200000405311584E-2</v>
      </c>
      <c r="GG30">
        <v>5.0299998372793198E-2</v>
      </c>
      <c r="GH30">
        <v>5.0099998712539673E-2</v>
      </c>
      <c r="GI30">
        <v>4.9899999052286148E-2</v>
      </c>
      <c r="GJ30">
        <v>5.0200000405311584E-2</v>
      </c>
      <c r="GK30">
        <v>5.000000074505806E-2</v>
      </c>
      <c r="GL30">
        <v>4.9699999392032623E-2</v>
      </c>
      <c r="GM30">
        <v>4.9699999392032623E-2</v>
      </c>
      <c r="GN30">
        <v>4.9800001084804535E-2</v>
      </c>
      <c r="GO30">
        <v>4.9699999392032623E-2</v>
      </c>
      <c r="GP30">
        <v>4.960000142455101E-2</v>
      </c>
      <c r="GQ30">
        <v>4.9699999392032623E-2</v>
      </c>
      <c r="GR30">
        <v>4.9400001764297485E-2</v>
      </c>
      <c r="GS30">
        <v>4.9300000071525574E-2</v>
      </c>
      <c r="GT30">
        <v>4.9199998378753662E-2</v>
      </c>
      <c r="GU30">
        <v>4.9300000071525574E-2</v>
      </c>
      <c r="GV30">
        <v>4.9100000411272049E-2</v>
      </c>
      <c r="GW30">
        <v>4.9199998378753662E-2</v>
      </c>
      <c r="GX30">
        <v>4.8900000751018524E-2</v>
      </c>
      <c r="GY30">
        <v>4.8900000751018524E-2</v>
      </c>
      <c r="GZ30">
        <v>4.8799999058246613E-2</v>
      </c>
      <c r="HA30">
        <v>4.8900000751018524E-2</v>
      </c>
      <c r="HB30">
        <v>4.8599999397993088E-2</v>
      </c>
      <c r="HC30">
        <v>4.8599999397993088E-2</v>
      </c>
      <c r="HD30">
        <v>4.8700001090764999E-2</v>
      </c>
      <c r="HE30">
        <v>4.8500001430511475E-2</v>
      </c>
      <c r="HF30">
        <v>4.8599999397993088E-2</v>
      </c>
      <c r="HG30">
        <v>4.8500001430511475E-2</v>
      </c>
      <c r="HH30">
        <v>4.8399999737739563E-2</v>
      </c>
      <c r="HI30">
        <v>4.8599999397993088E-2</v>
      </c>
      <c r="HJ30">
        <v>4.830000177025795E-2</v>
      </c>
      <c r="HK30">
        <v>4.830000177025795E-2</v>
      </c>
      <c r="HL30">
        <v>4.8099998384714127E-2</v>
      </c>
      <c r="HM30">
        <v>4.830000177025795E-2</v>
      </c>
      <c r="HN30">
        <v>4.8200000077486038E-2</v>
      </c>
      <c r="HO30">
        <v>4.8099998384714127E-2</v>
      </c>
      <c r="HP30">
        <v>4.8200000077486038E-2</v>
      </c>
      <c r="HQ30">
        <v>4.8099998384714127E-2</v>
      </c>
      <c r="HR30">
        <v>4.8200000077486038E-2</v>
      </c>
      <c r="HS30">
        <v>4.8000000417232513E-2</v>
      </c>
      <c r="HT30">
        <v>4.8200000077486038E-2</v>
      </c>
      <c r="HU30">
        <v>4.8000000417232513E-2</v>
      </c>
      <c r="HV30">
        <v>4.8099998384714127E-2</v>
      </c>
      <c r="HW30">
        <v>4.8000000417232513E-2</v>
      </c>
      <c r="HX30">
        <v>4.830000177025795E-2</v>
      </c>
      <c r="HY30">
        <v>4.8000000417232513E-2</v>
      </c>
      <c r="HZ30">
        <v>4.8099998384714127E-2</v>
      </c>
      <c r="IA30">
        <v>4.8200000077486038E-2</v>
      </c>
      <c r="IB30">
        <v>4.8200000077486038E-2</v>
      </c>
      <c r="IC30">
        <v>4.8099998384714127E-2</v>
      </c>
      <c r="ID30">
        <v>4.8200000077486038E-2</v>
      </c>
      <c r="IE30">
        <v>4.8399999737739563E-2</v>
      </c>
      <c r="IF30">
        <v>4.830000177025795E-2</v>
      </c>
      <c r="IG30">
        <v>4.8500001430511475E-2</v>
      </c>
      <c r="IH30">
        <v>4.8799999058246613E-2</v>
      </c>
      <c r="II30">
        <v>4.8900000751018524E-2</v>
      </c>
      <c r="IJ30">
        <v>4.9100000411272049E-2</v>
      </c>
      <c r="IK30">
        <v>4.8900000751018524E-2</v>
      </c>
      <c r="IL30">
        <v>4.9199998378753662E-2</v>
      </c>
      <c r="IM30">
        <v>4.9199998378753662E-2</v>
      </c>
      <c r="IN30">
        <v>4.9300000071525574E-2</v>
      </c>
      <c r="IO30">
        <v>4.9499999731779099E-2</v>
      </c>
      <c r="IP30">
        <v>4.9499999731779099E-2</v>
      </c>
      <c r="IQ30">
        <v>4.9699999392032623E-2</v>
      </c>
      <c r="IR30">
        <v>5.000000074505806E-2</v>
      </c>
      <c r="IS30">
        <v>5.0200000405311584E-2</v>
      </c>
      <c r="IT30">
        <v>5.0500001758337021E-2</v>
      </c>
      <c r="IU30">
        <v>5.0700001418590546E-2</v>
      </c>
      <c r="IV30">
        <v>5.0599999725818634E-2</v>
      </c>
      <c r="IW30">
        <v>5.090000107884407E-2</v>
      </c>
      <c r="IX30">
        <v>5.090000107884407E-2</v>
      </c>
      <c r="IY30">
        <v>5.0799999386072159E-2</v>
      </c>
      <c r="IZ30">
        <v>5.0999999046325684E-2</v>
      </c>
      <c r="JA30">
        <v>5.0999999046325684E-2</v>
      </c>
      <c r="JB30">
        <v>5.0999999046325684E-2</v>
      </c>
      <c r="JC30">
        <v>5.1100000739097595E-2</v>
      </c>
      <c r="JD30">
        <v>5.1100000739097595E-2</v>
      </c>
      <c r="JE30">
        <v>5.1100000739097595E-2</v>
      </c>
      <c r="JF30">
        <v>5.1100000739097595E-2</v>
      </c>
      <c r="JG30">
        <v>5.1100000739097595E-2</v>
      </c>
      <c r="JH30">
        <v>5.130000039935112E-2</v>
      </c>
      <c r="JI30">
        <v>5.090000107884407E-2</v>
      </c>
      <c r="JJ30">
        <v>5.0999999046325684E-2</v>
      </c>
      <c r="JK30">
        <v>5.0700001418590546E-2</v>
      </c>
      <c r="JL30">
        <v>5.090000107884407E-2</v>
      </c>
      <c r="JM30">
        <v>5.0999999046325684E-2</v>
      </c>
      <c r="JN30">
        <v>5.090000107884407E-2</v>
      </c>
      <c r="JO30">
        <v>5.0799999386072159E-2</v>
      </c>
      <c r="JP30">
        <v>5.090000107884407E-2</v>
      </c>
      <c r="JQ30">
        <v>5.090000107884407E-2</v>
      </c>
      <c r="JR30">
        <v>5.0799999386072159E-2</v>
      </c>
      <c r="JS30">
        <v>5.0700001418590546E-2</v>
      </c>
      <c r="JT30">
        <v>5.0700001418590546E-2</v>
      </c>
      <c r="JU30">
        <v>5.0700001418590546E-2</v>
      </c>
      <c r="JV30">
        <v>5.0400000065565109E-2</v>
      </c>
      <c r="JW30">
        <v>5.0500001758337021E-2</v>
      </c>
      <c r="JX30">
        <v>5.0400000065565109E-2</v>
      </c>
      <c r="JY30">
        <v>5.0400000065565109E-2</v>
      </c>
      <c r="JZ30">
        <v>5.0400000065565109E-2</v>
      </c>
      <c r="KA30">
        <v>5.0400000065565109E-2</v>
      </c>
    </row>
    <row r="31" spans="1:287" x14ac:dyDescent="0.3">
      <c r="A31" s="3" t="s">
        <v>90</v>
      </c>
      <c r="B31">
        <v>3.399399995803833</v>
      </c>
      <c r="C31">
        <v>3.7158000469207764</v>
      </c>
      <c r="D31">
        <v>3.5910000801086426</v>
      </c>
      <c r="E31">
        <v>3.6129999160766602</v>
      </c>
      <c r="F31">
        <v>3.9697000980377197</v>
      </c>
      <c r="G31">
        <v>3.4955000877380371</v>
      </c>
      <c r="H31">
        <v>3.4177999496459961</v>
      </c>
      <c r="I31">
        <v>3.6038999557495117</v>
      </c>
      <c r="J31">
        <v>3.6273999214172363</v>
      </c>
      <c r="K31">
        <v>3.8606998920440674</v>
      </c>
      <c r="L31">
        <v>3.7021000385284424</v>
      </c>
      <c r="M31">
        <v>3.5225999355316162</v>
      </c>
      <c r="N31">
        <v>3.4047000408172607</v>
      </c>
      <c r="O31">
        <v>3.5994000434875488</v>
      </c>
      <c r="P31">
        <v>3.448199987411499</v>
      </c>
      <c r="Q31">
        <v>3.4149000644683838</v>
      </c>
      <c r="R31">
        <v>3.5174000263214111</v>
      </c>
      <c r="S31">
        <v>3.6164000034332275</v>
      </c>
      <c r="T31">
        <v>3.4065999984741211</v>
      </c>
      <c r="U31">
        <v>3.4103999137878418</v>
      </c>
      <c r="V31">
        <v>3.5092000961303711</v>
      </c>
      <c r="W31">
        <v>3.4165000915527344</v>
      </c>
      <c r="X31">
        <v>3.497499942779541</v>
      </c>
      <c r="Y31">
        <v>3.4967000484466553</v>
      </c>
      <c r="Z31">
        <v>3.2298998832702637</v>
      </c>
      <c r="AA31">
        <v>2.8972001075744629</v>
      </c>
      <c r="AB31">
        <v>2.2945001125335693</v>
      </c>
      <c r="AC31">
        <v>1.7721999883651733</v>
      </c>
      <c r="AD31">
        <v>1.4229999780654907</v>
      </c>
      <c r="AE31">
        <v>1.1598000526428223</v>
      </c>
      <c r="AF31">
        <v>1.0513999462127686</v>
      </c>
      <c r="AG31">
        <v>1.0184999704360962</v>
      </c>
      <c r="AH31">
        <v>0.75019997358322144</v>
      </c>
      <c r="AI31">
        <v>0.60540002584457397</v>
      </c>
      <c r="AJ31">
        <v>0.47530001401901245</v>
      </c>
      <c r="AK31">
        <v>0.42320001125335693</v>
      </c>
      <c r="AL31">
        <v>0.38069999217987061</v>
      </c>
      <c r="AM31">
        <v>0.35890001058578491</v>
      </c>
      <c r="AN31">
        <v>0.33750000596046448</v>
      </c>
      <c r="AO31">
        <v>0.32030001282691956</v>
      </c>
      <c r="AP31">
        <v>0.3107999861240387</v>
      </c>
      <c r="AQ31">
        <v>0.30099999904632568</v>
      </c>
      <c r="AR31">
        <v>0.29210001230239868</v>
      </c>
      <c r="AS31">
        <v>0.27860000729560852</v>
      </c>
      <c r="AT31">
        <v>0.27639999985694885</v>
      </c>
      <c r="AU31">
        <v>0.27090001106262207</v>
      </c>
      <c r="AV31">
        <v>0.26080000400543213</v>
      </c>
      <c r="AW31">
        <v>0.25510001182556152</v>
      </c>
      <c r="AX31">
        <v>0.24889999628067017</v>
      </c>
      <c r="AY31">
        <v>0.24390000104904175</v>
      </c>
      <c r="AZ31">
        <v>0.23829999566078186</v>
      </c>
      <c r="BA31">
        <v>0.23270000517368317</v>
      </c>
      <c r="BB31">
        <v>0.22759999334812164</v>
      </c>
      <c r="BC31">
        <v>0.22130000591278076</v>
      </c>
      <c r="BD31">
        <v>0.21610000729560852</v>
      </c>
      <c r="BE31">
        <v>0.21150000393390656</v>
      </c>
      <c r="BF31">
        <v>0.20949999988079071</v>
      </c>
      <c r="BG31">
        <v>0.20659999549388885</v>
      </c>
      <c r="BH31">
        <v>0.20309999585151672</v>
      </c>
      <c r="BI31">
        <v>0.2004999965429306</v>
      </c>
      <c r="BJ31">
        <v>0.19750000536441803</v>
      </c>
      <c r="BK31">
        <v>0.19339999556541443</v>
      </c>
      <c r="BL31">
        <v>0.18960000574588776</v>
      </c>
      <c r="BM31">
        <v>0.18449999392032623</v>
      </c>
      <c r="BN31">
        <v>0.17929999530315399</v>
      </c>
      <c r="BO31">
        <v>0.17339999973773956</v>
      </c>
      <c r="BP31">
        <v>0.16830000281333923</v>
      </c>
      <c r="BQ31">
        <v>0.15970000624656677</v>
      </c>
      <c r="BR31">
        <v>0.1500999927520752</v>
      </c>
      <c r="BS31">
        <v>0.14180000126361847</v>
      </c>
      <c r="BT31">
        <v>0.13230000436306</v>
      </c>
      <c r="BU31">
        <v>0.12530000507831573</v>
      </c>
      <c r="BV31">
        <v>0.11999999731779099</v>
      </c>
      <c r="BW31">
        <v>0.11550000309944153</v>
      </c>
      <c r="BX31">
        <v>0.11209999769926071</v>
      </c>
      <c r="BY31">
        <v>0.10899999737739563</v>
      </c>
      <c r="BZ31">
        <v>0.10559999942779541</v>
      </c>
      <c r="CA31">
        <v>0.10320000350475311</v>
      </c>
      <c r="CB31">
        <v>0.1005999967455864</v>
      </c>
      <c r="CC31">
        <v>9.9500000476837158E-2</v>
      </c>
      <c r="CD31">
        <v>9.7400002181529999E-2</v>
      </c>
      <c r="CE31">
        <v>9.6000000834465027E-2</v>
      </c>
      <c r="CF31">
        <v>9.4099998474121094E-2</v>
      </c>
      <c r="CG31">
        <v>9.2500001192092896E-2</v>
      </c>
      <c r="CH31">
        <v>9.1300003230571747E-2</v>
      </c>
      <c r="CI31">
        <v>8.9500002562999725E-2</v>
      </c>
      <c r="CJ31">
        <v>8.7200000882148743E-2</v>
      </c>
      <c r="CK31">
        <v>8.6000002920627594E-2</v>
      </c>
      <c r="CL31">
        <v>8.4399998188018799E-2</v>
      </c>
      <c r="CM31">
        <v>8.2500003278255463E-2</v>
      </c>
      <c r="CN31">
        <v>8.1200003623962402E-2</v>
      </c>
      <c r="CO31">
        <v>7.9700000584125519E-2</v>
      </c>
      <c r="CP31">
        <v>7.8299999237060547E-2</v>
      </c>
      <c r="CQ31">
        <v>7.7100001275539398E-2</v>
      </c>
      <c r="CR31">
        <v>7.590000331401825E-2</v>
      </c>
      <c r="CS31">
        <v>7.4799999594688416E-2</v>
      </c>
      <c r="CT31">
        <v>7.3600001633167267E-2</v>
      </c>
      <c r="CU31">
        <v>7.2599999606609344E-2</v>
      </c>
      <c r="CV31">
        <v>7.1599997580051422E-2</v>
      </c>
      <c r="CW31">
        <v>7.0699997246265411E-2</v>
      </c>
      <c r="CX31">
        <v>6.9700002670288086E-2</v>
      </c>
      <c r="CY31">
        <v>6.8800002336502075E-2</v>
      </c>
      <c r="CZ31">
        <v>6.8000003695487976E-2</v>
      </c>
      <c r="DA31">
        <v>6.7500002682209015E-2</v>
      </c>
      <c r="DB31">
        <v>6.6399998962879181E-2</v>
      </c>
      <c r="DC31">
        <v>6.589999794960022E-2</v>
      </c>
      <c r="DD31">
        <v>6.5200001001358032E-2</v>
      </c>
      <c r="DE31">
        <v>6.4599998295307159E-2</v>
      </c>
      <c r="DF31">
        <v>6.3900001347064972E-2</v>
      </c>
      <c r="DG31">
        <v>6.3400000333786011E-2</v>
      </c>
      <c r="DH31">
        <v>6.2799997627735138E-2</v>
      </c>
      <c r="DI31">
        <v>6.2199998646974564E-2</v>
      </c>
      <c r="DJ31">
        <v>6.1599999666213989E-2</v>
      </c>
      <c r="DK31">
        <v>6.1299998313188553E-2</v>
      </c>
      <c r="DL31">
        <v>6.080000102519989E-2</v>
      </c>
      <c r="DM31">
        <v>6.0499999672174454E-2</v>
      </c>
      <c r="DN31">
        <v>5.9900000691413879E-2</v>
      </c>
      <c r="DO31">
        <v>5.9900000691413879E-2</v>
      </c>
      <c r="DP31">
        <v>5.9099998325109482E-2</v>
      </c>
      <c r="DQ31">
        <v>5.8600001037120819E-2</v>
      </c>
      <c r="DR31">
        <v>5.8100000023841858E-2</v>
      </c>
      <c r="DS31">
        <v>5.7700000703334808E-2</v>
      </c>
      <c r="DT31">
        <v>5.7199999690055847E-2</v>
      </c>
      <c r="DU31">
        <v>5.6899998337030411E-2</v>
      </c>
      <c r="DV31">
        <v>5.6800000369548798E-2</v>
      </c>
      <c r="DW31">
        <v>5.6400001049041748E-2</v>
      </c>
      <c r="DX31">
        <v>5.6000001728534698E-2</v>
      </c>
      <c r="DY31">
        <v>5.5700000375509262E-2</v>
      </c>
      <c r="DZ31">
        <v>5.5500000715255737E-2</v>
      </c>
      <c r="EA31">
        <v>5.5199999362230301E-2</v>
      </c>
      <c r="EB31">
        <v>5.4900001734495163E-2</v>
      </c>
      <c r="EC31">
        <v>5.469999834895134E-2</v>
      </c>
      <c r="ED31">
        <v>5.4499998688697815E-2</v>
      </c>
      <c r="EE31">
        <v>5.429999902844429E-2</v>
      </c>
      <c r="EF31">
        <v>5.4099999368190765E-2</v>
      </c>
      <c r="EG31">
        <v>5.4200001060962677E-2</v>
      </c>
      <c r="EH31">
        <v>5.3800001740455627E-2</v>
      </c>
      <c r="EI31">
        <v>5.3399998694658279E-2</v>
      </c>
      <c r="EJ31">
        <v>5.3399998694658279E-2</v>
      </c>
      <c r="EK31">
        <v>5.3300000727176666E-2</v>
      </c>
      <c r="EL31">
        <v>5.3300000727176666E-2</v>
      </c>
      <c r="EM31">
        <v>5.3199999034404755E-2</v>
      </c>
      <c r="EN31">
        <v>5.3100001066923141E-2</v>
      </c>
      <c r="EO31">
        <v>5.3100001066923141E-2</v>
      </c>
      <c r="EP31">
        <v>5.2900001406669617E-2</v>
      </c>
      <c r="EQ31">
        <v>5.2900001406669617E-2</v>
      </c>
      <c r="ER31">
        <v>5.299999937415123E-2</v>
      </c>
      <c r="ES31">
        <v>5.3399998694658279E-2</v>
      </c>
      <c r="ET31">
        <v>5.2799999713897705E-2</v>
      </c>
      <c r="EU31">
        <v>5.2700001746416092E-2</v>
      </c>
      <c r="EV31">
        <v>5.2900001406669617E-2</v>
      </c>
      <c r="EW31">
        <v>5.2700001746416092E-2</v>
      </c>
      <c r="EX31">
        <v>5.2799999713897705E-2</v>
      </c>
      <c r="EY31">
        <v>5.2700001746416092E-2</v>
      </c>
      <c r="EZ31">
        <v>5.2700001746416092E-2</v>
      </c>
      <c r="FA31">
        <v>5.2799999713897705E-2</v>
      </c>
      <c r="FB31">
        <v>5.2700001746416092E-2</v>
      </c>
      <c r="FC31">
        <v>5.2700001746416092E-2</v>
      </c>
      <c r="FD31">
        <v>5.2700001746416092E-2</v>
      </c>
      <c r="FE31">
        <v>5.2700001746416092E-2</v>
      </c>
      <c r="FF31">
        <v>5.2700001746416092E-2</v>
      </c>
      <c r="FG31">
        <v>5.2700001746416092E-2</v>
      </c>
      <c r="FH31">
        <v>5.2700001746416092E-2</v>
      </c>
      <c r="FI31">
        <v>5.2900001406669617E-2</v>
      </c>
      <c r="FJ31">
        <v>5.299999937415123E-2</v>
      </c>
      <c r="FK31">
        <v>5.2700001746416092E-2</v>
      </c>
      <c r="FL31">
        <v>5.2700001746416092E-2</v>
      </c>
      <c r="FM31">
        <v>5.260000005364418E-2</v>
      </c>
      <c r="FN31">
        <v>5.2700001746416092E-2</v>
      </c>
      <c r="FO31">
        <v>5.2700001746416092E-2</v>
      </c>
      <c r="FP31">
        <v>5.260000005364418E-2</v>
      </c>
      <c r="FQ31">
        <v>5.260000005364418E-2</v>
      </c>
      <c r="FR31">
        <v>5.260000005364418E-2</v>
      </c>
      <c r="FS31">
        <v>5.2499998360872269E-2</v>
      </c>
      <c r="FT31">
        <v>5.2799999713897705E-2</v>
      </c>
      <c r="FU31">
        <v>5.2499998360872269E-2</v>
      </c>
      <c r="FV31">
        <v>5.260000005364418E-2</v>
      </c>
      <c r="FW31">
        <v>5.2400000393390656E-2</v>
      </c>
      <c r="FX31">
        <v>5.2400000393390656E-2</v>
      </c>
      <c r="FY31">
        <v>5.2499998360872269E-2</v>
      </c>
      <c r="FZ31">
        <v>5.2400000393390656E-2</v>
      </c>
      <c r="GA31">
        <v>5.2400000393390656E-2</v>
      </c>
      <c r="GB31">
        <v>5.2299998700618744E-2</v>
      </c>
      <c r="GC31">
        <v>5.2400000393390656E-2</v>
      </c>
      <c r="GD31">
        <v>5.2499998360872269E-2</v>
      </c>
      <c r="GE31">
        <v>5.2400000393390656E-2</v>
      </c>
      <c r="GF31">
        <v>5.2400000393390656E-2</v>
      </c>
      <c r="GG31">
        <v>5.2299998700618744E-2</v>
      </c>
      <c r="GH31">
        <v>5.2400000393390656E-2</v>
      </c>
      <c r="GI31">
        <v>5.2000001072883606E-2</v>
      </c>
      <c r="GJ31">
        <v>5.2200000733137131E-2</v>
      </c>
      <c r="GK31">
        <v>5.2099999040365219E-2</v>
      </c>
      <c r="GL31">
        <v>5.1800001412630081E-2</v>
      </c>
      <c r="GM31">
        <v>5.169999971985817E-2</v>
      </c>
      <c r="GN31">
        <v>5.1800001412630081E-2</v>
      </c>
      <c r="GO31">
        <v>5.1600001752376556E-2</v>
      </c>
      <c r="GP31">
        <v>5.1500000059604645E-2</v>
      </c>
      <c r="GQ31">
        <v>5.1199998706579208E-2</v>
      </c>
      <c r="GR31">
        <v>5.1100000739097595E-2</v>
      </c>
      <c r="GS31">
        <v>5.0999999046325684E-2</v>
      </c>
      <c r="GT31">
        <v>5.0999999046325684E-2</v>
      </c>
      <c r="GU31">
        <v>5.1100000739097595E-2</v>
      </c>
      <c r="GV31">
        <v>5.090000107884407E-2</v>
      </c>
      <c r="GW31">
        <v>5.0799999386072159E-2</v>
      </c>
      <c r="GX31">
        <v>5.0599999725818634E-2</v>
      </c>
      <c r="GY31">
        <v>5.0500001758337021E-2</v>
      </c>
      <c r="GZ31">
        <v>5.0299998372793198E-2</v>
      </c>
      <c r="HA31">
        <v>5.0500001758337021E-2</v>
      </c>
      <c r="HB31">
        <v>5.0099998712539673E-2</v>
      </c>
      <c r="HC31">
        <v>5.000000074505806E-2</v>
      </c>
      <c r="HD31">
        <v>5.000000074505806E-2</v>
      </c>
      <c r="HE31">
        <v>4.9899999052286148E-2</v>
      </c>
      <c r="HF31">
        <v>5.000000074505806E-2</v>
      </c>
      <c r="HG31">
        <v>4.9899999052286148E-2</v>
      </c>
      <c r="HH31">
        <v>4.9699999392032623E-2</v>
      </c>
      <c r="HI31">
        <v>4.960000142455101E-2</v>
      </c>
      <c r="HJ31">
        <v>4.9699999392032623E-2</v>
      </c>
      <c r="HK31">
        <v>4.960000142455101E-2</v>
      </c>
      <c r="HL31">
        <v>4.9199998378753662E-2</v>
      </c>
      <c r="HM31">
        <v>4.9300000071525574E-2</v>
      </c>
      <c r="HN31">
        <v>4.9300000071525574E-2</v>
      </c>
      <c r="HO31">
        <v>4.9100000411272049E-2</v>
      </c>
      <c r="HP31">
        <v>4.9100000411272049E-2</v>
      </c>
      <c r="HQ31">
        <v>4.8999998718500137E-2</v>
      </c>
      <c r="HR31">
        <v>4.9100000411272049E-2</v>
      </c>
      <c r="HS31">
        <v>4.8799999058246613E-2</v>
      </c>
      <c r="HT31">
        <v>4.8900000751018524E-2</v>
      </c>
      <c r="HU31">
        <v>4.8700001090764999E-2</v>
      </c>
      <c r="HV31">
        <v>4.8900000751018524E-2</v>
      </c>
      <c r="HW31">
        <v>4.8799999058246613E-2</v>
      </c>
      <c r="HX31">
        <v>4.8900000751018524E-2</v>
      </c>
      <c r="HY31">
        <v>4.8700001090764999E-2</v>
      </c>
      <c r="HZ31">
        <v>4.8700001090764999E-2</v>
      </c>
      <c r="IA31">
        <v>4.8799999058246613E-2</v>
      </c>
      <c r="IB31">
        <v>4.8799999058246613E-2</v>
      </c>
      <c r="IC31">
        <v>4.8900000751018524E-2</v>
      </c>
      <c r="ID31">
        <v>4.8900000751018524E-2</v>
      </c>
      <c r="IE31">
        <v>4.8799999058246613E-2</v>
      </c>
      <c r="IF31">
        <v>4.8799999058246613E-2</v>
      </c>
      <c r="IG31">
        <v>4.8999998718500137E-2</v>
      </c>
      <c r="IH31">
        <v>4.9400001764297485E-2</v>
      </c>
      <c r="II31">
        <v>4.9499999731779099E-2</v>
      </c>
      <c r="IJ31">
        <v>4.960000142455101E-2</v>
      </c>
      <c r="IK31">
        <v>4.960000142455101E-2</v>
      </c>
      <c r="IL31">
        <v>4.9800001084804535E-2</v>
      </c>
      <c r="IM31">
        <v>4.9800001084804535E-2</v>
      </c>
      <c r="IN31">
        <v>4.9800001084804535E-2</v>
      </c>
      <c r="IO31">
        <v>4.9899999052286148E-2</v>
      </c>
      <c r="IP31">
        <v>5.0200000405311584E-2</v>
      </c>
      <c r="IQ31">
        <v>5.0299998372793198E-2</v>
      </c>
      <c r="IR31">
        <v>5.0299998372793198E-2</v>
      </c>
      <c r="IS31">
        <v>5.0599999725818634E-2</v>
      </c>
      <c r="IT31">
        <v>5.1100000739097595E-2</v>
      </c>
      <c r="IU31">
        <v>5.1199998706579208E-2</v>
      </c>
      <c r="IV31">
        <v>5.130000039935112E-2</v>
      </c>
      <c r="IW31">
        <v>5.1500000059604645E-2</v>
      </c>
      <c r="IX31">
        <v>5.1399998366832733E-2</v>
      </c>
      <c r="IY31">
        <v>5.1399998366832733E-2</v>
      </c>
      <c r="IZ31">
        <v>5.1500000059604645E-2</v>
      </c>
      <c r="JA31">
        <v>5.1500000059604645E-2</v>
      </c>
      <c r="JB31">
        <v>5.1500000059604645E-2</v>
      </c>
      <c r="JC31">
        <v>5.169999971985817E-2</v>
      </c>
      <c r="JD31">
        <v>5.1500000059604645E-2</v>
      </c>
      <c r="JE31">
        <v>5.1600001752376556E-2</v>
      </c>
      <c r="JF31">
        <v>5.1500000059604645E-2</v>
      </c>
      <c r="JG31">
        <v>5.1600001752376556E-2</v>
      </c>
      <c r="JH31">
        <v>5.2000001072883606E-2</v>
      </c>
      <c r="JI31">
        <v>5.1500000059604645E-2</v>
      </c>
      <c r="JJ31">
        <v>5.1500000059604645E-2</v>
      </c>
      <c r="JK31">
        <v>5.1399998366832733E-2</v>
      </c>
      <c r="JL31">
        <v>5.1500000059604645E-2</v>
      </c>
      <c r="JM31">
        <v>5.1600001752376556E-2</v>
      </c>
      <c r="JN31">
        <v>5.1399998366832733E-2</v>
      </c>
      <c r="JO31">
        <v>5.130000039935112E-2</v>
      </c>
      <c r="JP31">
        <v>5.130000039935112E-2</v>
      </c>
      <c r="JQ31">
        <v>5.1199998706579208E-2</v>
      </c>
      <c r="JR31">
        <v>5.1199998706579208E-2</v>
      </c>
      <c r="JS31">
        <v>5.1199998706579208E-2</v>
      </c>
      <c r="JT31">
        <v>5.1100000739097595E-2</v>
      </c>
      <c r="JU31">
        <v>5.0999999046325684E-2</v>
      </c>
      <c r="JV31">
        <v>5.0700001418590546E-2</v>
      </c>
      <c r="JW31">
        <v>5.0700001418590546E-2</v>
      </c>
      <c r="JX31">
        <v>5.0799999386072159E-2</v>
      </c>
      <c r="JY31">
        <v>5.0799999386072159E-2</v>
      </c>
      <c r="JZ31">
        <v>5.0799999386072159E-2</v>
      </c>
      <c r="KA31">
        <v>5.0700001418590546E-2</v>
      </c>
    </row>
    <row r="32" spans="1:287" x14ac:dyDescent="0.3">
      <c r="A32" s="3" t="s">
        <v>91</v>
      </c>
      <c r="B32">
        <v>3.5102999210357666</v>
      </c>
      <c r="C32" s="4" t="s">
        <v>42</v>
      </c>
      <c r="D32">
        <v>3.5427000522613525</v>
      </c>
      <c r="E32">
        <v>3.5035998821258545</v>
      </c>
      <c r="F32" s="4" t="s">
        <v>42</v>
      </c>
      <c r="G32">
        <v>3.7009000778198242</v>
      </c>
      <c r="H32">
        <v>3.4061000347137451</v>
      </c>
      <c r="I32">
        <v>3.7053000926971436</v>
      </c>
      <c r="J32">
        <v>3.6166000366210938</v>
      </c>
      <c r="K32">
        <v>3.6828000545501709</v>
      </c>
      <c r="L32">
        <v>3.7212998867034912</v>
      </c>
      <c r="M32">
        <v>3.513700008392334</v>
      </c>
      <c r="N32">
        <v>3.5188000202178955</v>
      </c>
      <c r="O32">
        <v>3.5039999485015869</v>
      </c>
      <c r="P32">
        <v>3.4358000755310059</v>
      </c>
      <c r="Q32">
        <v>3.4997000694274902</v>
      </c>
      <c r="R32">
        <v>3.4955000877380371</v>
      </c>
      <c r="S32">
        <v>3.7311999797821045</v>
      </c>
      <c r="T32">
        <v>3.2753000259399414</v>
      </c>
      <c r="U32">
        <v>3.5517001152038574</v>
      </c>
      <c r="V32">
        <v>3.4953000545501709</v>
      </c>
      <c r="W32">
        <v>3.3728001117706299</v>
      </c>
      <c r="X32">
        <v>3.4159998893737793</v>
      </c>
      <c r="Y32">
        <v>3.4937999248504639</v>
      </c>
      <c r="Z32">
        <v>3.1970999240875244</v>
      </c>
      <c r="AA32">
        <v>2.8310999870300293</v>
      </c>
      <c r="AB32">
        <v>2.228100061416626</v>
      </c>
      <c r="AC32">
        <v>1.7161999940872192</v>
      </c>
      <c r="AD32">
        <v>1.3744000196456909</v>
      </c>
      <c r="AE32">
        <v>1.1203999519348145</v>
      </c>
      <c r="AF32">
        <v>1.0147000551223755</v>
      </c>
      <c r="AG32">
        <v>0.9814000129699707</v>
      </c>
      <c r="AH32">
        <v>0.77039998769760132</v>
      </c>
      <c r="AI32">
        <v>0.59539997577667236</v>
      </c>
      <c r="AJ32">
        <v>0.47009998559951782</v>
      </c>
      <c r="AK32">
        <v>0.40709999203681946</v>
      </c>
      <c r="AL32">
        <v>0.37160000205039978</v>
      </c>
      <c r="AM32">
        <v>0.34639999270439148</v>
      </c>
      <c r="AN32">
        <v>0.3255000114440918</v>
      </c>
      <c r="AO32">
        <v>0.31110000610351563</v>
      </c>
      <c r="AP32">
        <v>0.30120000243186951</v>
      </c>
      <c r="AQ32">
        <v>0.29129999876022339</v>
      </c>
      <c r="AR32">
        <v>0.28290000557899475</v>
      </c>
      <c r="AS32">
        <v>0.27270001173019409</v>
      </c>
      <c r="AT32">
        <v>0.26750001311302185</v>
      </c>
      <c r="AU32">
        <v>0.26050001382827759</v>
      </c>
      <c r="AV32">
        <v>0.24909999966621399</v>
      </c>
      <c r="AW32">
        <v>0.24740000069141388</v>
      </c>
      <c r="AX32">
        <v>0.24130000174045563</v>
      </c>
      <c r="AY32">
        <v>0.23680000007152557</v>
      </c>
      <c r="AZ32">
        <v>0.23160000145435333</v>
      </c>
      <c r="BA32">
        <v>0.22669999301433563</v>
      </c>
      <c r="BB32">
        <v>0.22179999947547913</v>
      </c>
      <c r="BC32">
        <v>0.21629999577999115</v>
      </c>
      <c r="BD32">
        <v>0.21070000529289246</v>
      </c>
      <c r="BE32">
        <v>0.20679999887943268</v>
      </c>
      <c r="BF32">
        <v>0.20450000464916229</v>
      </c>
      <c r="BG32">
        <v>0.20149999856948853</v>
      </c>
      <c r="BH32">
        <v>0.19820000231266022</v>
      </c>
      <c r="BI32">
        <v>0.19589999318122864</v>
      </c>
      <c r="BJ32">
        <v>0.19310000538825989</v>
      </c>
      <c r="BK32">
        <v>0.18899999558925629</v>
      </c>
      <c r="BL32">
        <v>0.18600000441074371</v>
      </c>
      <c r="BM32">
        <v>0.18160000443458557</v>
      </c>
      <c r="BN32">
        <v>0.1761000007390976</v>
      </c>
      <c r="BO32">
        <v>0.17069999873638153</v>
      </c>
      <c r="BP32">
        <v>0.16580000519752502</v>
      </c>
      <c r="BQ32">
        <v>0.15809999406337738</v>
      </c>
      <c r="BR32">
        <v>0.14939999580383301</v>
      </c>
      <c r="BS32">
        <v>0.14090000092983246</v>
      </c>
      <c r="BT32">
        <v>0.13210000097751617</v>
      </c>
      <c r="BU32">
        <v>0.12559999525547028</v>
      </c>
      <c r="BV32">
        <v>0.12039999663829803</v>
      </c>
      <c r="BW32">
        <v>0.11519999802112579</v>
      </c>
      <c r="BX32">
        <v>0.11219999939203262</v>
      </c>
      <c r="BY32">
        <v>0.10970000177621841</v>
      </c>
      <c r="BZ32">
        <v>0.10620000213384628</v>
      </c>
      <c r="CA32">
        <v>0.10379999876022339</v>
      </c>
      <c r="CB32">
        <v>0.10109999775886536</v>
      </c>
      <c r="CC32">
        <v>9.9799998104572296E-2</v>
      </c>
      <c r="CD32">
        <v>9.7800001502037048E-2</v>
      </c>
      <c r="CE32">
        <v>9.6199996769428253E-2</v>
      </c>
      <c r="CF32">
        <v>9.4400003552436829E-2</v>
      </c>
      <c r="CG32">
        <v>9.2399999499320984E-2</v>
      </c>
      <c r="CH32">
        <v>9.1300003230571747E-2</v>
      </c>
      <c r="CI32">
        <v>8.9800000190734863E-2</v>
      </c>
      <c r="CJ32">
        <v>8.7499998509883881E-2</v>
      </c>
      <c r="CK32">
        <v>8.6300000548362732E-2</v>
      </c>
      <c r="CL32">
        <v>8.4700003266334534E-2</v>
      </c>
      <c r="CM32">
        <v>8.2800000905990601E-2</v>
      </c>
      <c r="CN32">
        <v>8.1600002944469452E-2</v>
      </c>
      <c r="CO32">
        <v>7.9999998211860657E-2</v>
      </c>
      <c r="CP32">
        <v>7.8699998557567596E-2</v>
      </c>
      <c r="CQ32">
        <v>7.7699996531009674E-2</v>
      </c>
      <c r="CR32">
        <v>7.6300002634525299E-2</v>
      </c>
      <c r="CS32">
        <v>7.5199998915195465E-2</v>
      </c>
      <c r="CT32">
        <v>7.4100002646446228E-2</v>
      </c>
      <c r="CU32">
        <v>7.2999998927116394E-2</v>
      </c>
      <c r="CV32">
        <v>7.1900002658367157E-2</v>
      </c>
      <c r="CW32">
        <v>7.1000002324581146E-2</v>
      </c>
      <c r="CX32">
        <v>7.0000000298023224E-2</v>
      </c>
      <c r="CY32">
        <v>6.9099999964237213E-2</v>
      </c>
      <c r="CZ32">
        <v>6.8199999630451202E-2</v>
      </c>
      <c r="DA32">
        <v>6.7699998617172241E-2</v>
      </c>
      <c r="DB32">
        <v>6.6600002348423004E-2</v>
      </c>
      <c r="DC32">
        <v>6.6200003027915955E-2</v>
      </c>
      <c r="DD32">
        <v>6.549999862909317E-2</v>
      </c>
      <c r="DE32">
        <v>6.4699999988079071E-2</v>
      </c>
      <c r="DF32">
        <v>6.4000003039836884E-2</v>
      </c>
      <c r="DG32">
        <v>6.3699997961521149E-2</v>
      </c>
      <c r="DH32">
        <v>6.3100002706050873E-2</v>
      </c>
      <c r="DI32">
        <v>6.25E-2</v>
      </c>
      <c r="DJ32">
        <v>6.1999998986721039E-2</v>
      </c>
      <c r="DK32">
        <v>6.1700001358985901E-2</v>
      </c>
      <c r="DL32">
        <v>6.0899998992681503E-2</v>
      </c>
      <c r="DM32">
        <v>6.0600001364946365E-2</v>
      </c>
      <c r="DN32">
        <v>6.0400001704692841E-2</v>
      </c>
      <c r="DO32">
        <v>5.9999998658895493E-2</v>
      </c>
      <c r="DP32">
        <v>5.9300001710653305E-2</v>
      </c>
      <c r="DQ32">
        <v>5.9000000357627869E-2</v>
      </c>
      <c r="DR32">
        <v>5.8499999344348907E-2</v>
      </c>
      <c r="DS32">
        <v>5.8100000023841858E-2</v>
      </c>
      <c r="DT32">
        <v>5.7700000703334808E-2</v>
      </c>
      <c r="DU32">
        <v>5.7199999690055847E-2</v>
      </c>
      <c r="DV32">
        <v>5.7300001382827759E-2</v>
      </c>
      <c r="DW32">
        <v>5.6800000369548798E-2</v>
      </c>
      <c r="DX32">
        <v>5.6400001049041748E-2</v>
      </c>
      <c r="DY32">
        <v>5.6099999696016312E-2</v>
      </c>
      <c r="DZ32">
        <v>5.5700000375509262E-2</v>
      </c>
      <c r="EA32">
        <v>5.5500000715255737E-2</v>
      </c>
      <c r="EB32">
        <v>5.5100001394748688E-2</v>
      </c>
      <c r="EC32">
        <v>5.4900001734495163E-2</v>
      </c>
      <c r="ED32">
        <v>5.4600000381469727E-2</v>
      </c>
      <c r="EE32">
        <v>5.4499998688697815E-2</v>
      </c>
      <c r="EF32">
        <v>5.429999902844429E-2</v>
      </c>
      <c r="EG32">
        <v>5.4099999368190765E-2</v>
      </c>
      <c r="EH32">
        <v>5.3700000047683716E-2</v>
      </c>
      <c r="EI32">
        <v>5.3599998354911804E-2</v>
      </c>
      <c r="EJ32">
        <v>5.3500000387430191E-2</v>
      </c>
      <c r="EK32">
        <v>5.3300000727176666E-2</v>
      </c>
      <c r="EL32">
        <v>5.3300000727176666E-2</v>
      </c>
      <c r="EM32">
        <v>5.3100001066923141E-2</v>
      </c>
      <c r="EN32">
        <v>5.299999937415123E-2</v>
      </c>
      <c r="EO32">
        <v>5.3100001066923141E-2</v>
      </c>
      <c r="EP32">
        <v>5.2700001746416092E-2</v>
      </c>
      <c r="EQ32">
        <v>5.2799999713897705E-2</v>
      </c>
      <c r="ER32">
        <v>5.2900001406669617E-2</v>
      </c>
      <c r="ES32">
        <v>5.3199999034404755E-2</v>
      </c>
      <c r="ET32">
        <v>5.2700001746416092E-2</v>
      </c>
      <c r="EU32">
        <v>5.260000005364418E-2</v>
      </c>
      <c r="EV32">
        <v>5.2499998360872269E-2</v>
      </c>
      <c r="EW32">
        <v>5.2400000393390656E-2</v>
      </c>
      <c r="EX32">
        <v>5.2499998360872269E-2</v>
      </c>
      <c r="EY32">
        <v>5.2400000393390656E-2</v>
      </c>
      <c r="EZ32">
        <v>5.2499998360872269E-2</v>
      </c>
      <c r="FA32">
        <v>5.260000005364418E-2</v>
      </c>
      <c r="FB32">
        <v>5.260000005364418E-2</v>
      </c>
      <c r="FC32">
        <v>5.2499998360872269E-2</v>
      </c>
      <c r="FD32">
        <v>5.2400000393390656E-2</v>
      </c>
      <c r="FE32">
        <v>5.2700001746416092E-2</v>
      </c>
      <c r="FF32">
        <v>5.2499998360872269E-2</v>
      </c>
      <c r="FG32">
        <v>5.260000005364418E-2</v>
      </c>
      <c r="FH32">
        <v>5.2700001746416092E-2</v>
      </c>
      <c r="FI32">
        <v>5.2799999713897705E-2</v>
      </c>
      <c r="FJ32">
        <v>5.2900001406669617E-2</v>
      </c>
      <c r="FK32">
        <v>5.2900001406669617E-2</v>
      </c>
      <c r="FL32">
        <v>5.2900001406669617E-2</v>
      </c>
      <c r="FM32">
        <v>5.2799999713897705E-2</v>
      </c>
      <c r="FN32">
        <v>5.2799999713897705E-2</v>
      </c>
      <c r="FO32">
        <v>5.3100001066923141E-2</v>
      </c>
      <c r="FP32">
        <v>5.299999937415123E-2</v>
      </c>
      <c r="FQ32">
        <v>5.3100001066923141E-2</v>
      </c>
      <c r="FR32">
        <v>5.299999937415123E-2</v>
      </c>
      <c r="FS32">
        <v>5.2799999713897705E-2</v>
      </c>
      <c r="FT32">
        <v>5.3199999034404755E-2</v>
      </c>
      <c r="FU32">
        <v>5.299999937415123E-2</v>
      </c>
      <c r="FV32">
        <v>5.2900001406669617E-2</v>
      </c>
      <c r="FW32">
        <v>5.2799999713897705E-2</v>
      </c>
      <c r="FX32">
        <v>5.3100001066923141E-2</v>
      </c>
      <c r="FY32">
        <v>5.2900001406669617E-2</v>
      </c>
      <c r="FZ32">
        <v>5.3100001066923141E-2</v>
      </c>
      <c r="GA32">
        <v>5.3100001066923141E-2</v>
      </c>
      <c r="GB32">
        <v>5.3199999034404755E-2</v>
      </c>
      <c r="GC32">
        <v>5.299999937415123E-2</v>
      </c>
      <c r="GD32">
        <v>5.3199999034404755E-2</v>
      </c>
      <c r="GE32">
        <v>5.2900001406669617E-2</v>
      </c>
      <c r="GF32">
        <v>5.2900001406669617E-2</v>
      </c>
      <c r="GG32">
        <v>5.299999937415123E-2</v>
      </c>
      <c r="GH32">
        <v>5.2900001406669617E-2</v>
      </c>
      <c r="GI32">
        <v>5.2799999713897705E-2</v>
      </c>
      <c r="GJ32">
        <v>5.2700001746416092E-2</v>
      </c>
      <c r="GK32">
        <v>5.2799999713897705E-2</v>
      </c>
      <c r="GL32">
        <v>5.2299998700618744E-2</v>
      </c>
      <c r="GM32">
        <v>5.2200000733137131E-2</v>
      </c>
      <c r="GN32">
        <v>5.2200000733137131E-2</v>
      </c>
      <c r="GO32">
        <v>5.2200000733137131E-2</v>
      </c>
      <c r="GP32">
        <v>5.2099999040365219E-2</v>
      </c>
      <c r="GQ32">
        <v>5.1899999380111694E-2</v>
      </c>
      <c r="GR32">
        <v>5.169999971985817E-2</v>
      </c>
      <c r="GS32">
        <v>5.1600001752376556E-2</v>
      </c>
      <c r="GT32">
        <v>5.1600001752376556E-2</v>
      </c>
      <c r="GU32">
        <v>5.1500000059604645E-2</v>
      </c>
      <c r="GV32">
        <v>5.1399998366832733E-2</v>
      </c>
      <c r="GW32">
        <v>5.130000039935112E-2</v>
      </c>
      <c r="GX32">
        <v>5.1199998706579208E-2</v>
      </c>
      <c r="GY32">
        <v>5.0999999046325684E-2</v>
      </c>
      <c r="GZ32">
        <v>5.0700001418590546E-2</v>
      </c>
      <c r="HA32">
        <v>5.0799999386072159E-2</v>
      </c>
      <c r="HB32">
        <v>5.0700001418590546E-2</v>
      </c>
      <c r="HC32">
        <v>5.0500001758337021E-2</v>
      </c>
      <c r="HD32">
        <v>5.0599999725818634E-2</v>
      </c>
      <c r="HE32">
        <v>5.0500001758337021E-2</v>
      </c>
      <c r="HF32">
        <v>5.0299998372793198E-2</v>
      </c>
      <c r="HG32">
        <v>5.0299998372793198E-2</v>
      </c>
      <c r="HH32">
        <v>5.000000074505806E-2</v>
      </c>
      <c r="HI32">
        <v>5.0299998372793198E-2</v>
      </c>
      <c r="HJ32">
        <v>4.9899999052286148E-2</v>
      </c>
      <c r="HK32">
        <v>4.9899999052286148E-2</v>
      </c>
      <c r="HL32">
        <v>4.9699999392032623E-2</v>
      </c>
      <c r="HM32">
        <v>4.9699999392032623E-2</v>
      </c>
      <c r="HN32">
        <v>4.9699999392032623E-2</v>
      </c>
      <c r="HO32">
        <v>4.9699999392032623E-2</v>
      </c>
      <c r="HP32">
        <v>4.9400001764297485E-2</v>
      </c>
      <c r="HQ32">
        <v>4.9499999731779099E-2</v>
      </c>
      <c r="HR32">
        <v>4.9499999731779099E-2</v>
      </c>
      <c r="HS32">
        <v>4.9199998378753662E-2</v>
      </c>
      <c r="HT32">
        <v>4.9400001764297485E-2</v>
      </c>
      <c r="HU32">
        <v>4.9100000411272049E-2</v>
      </c>
      <c r="HV32">
        <v>4.9100000411272049E-2</v>
      </c>
      <c r="HW32">
        <v>4.9100000411272049E-2</v>
      </c>
      <c r="HX32">
        <v>4.9199998378753662E-2</v>
      </c>
      <c r="HY32">
        <v>4.8999998718500137E-2</v>
      </c>
      <c r="HZ32">
        <v>4.9100000411272049E-2</v>
      </c>
      <c r="IA32">
        <v>4.8999998718500137E-2</v>
      </c>
      <c r="IB32">
        <v>4.9100000411272049E-2</v>
      </c>
      <c r="IC32">
        <v>4.9100000411272049E-2</v>
      </c>
      <c r="ID32">
        <v>4.9199998378753662E-2</v>
      </c>
      <c r="IE32">
        <v>4.9100000411272049E-2</v>
      </c>
      <c r="IF32">
        <v>4.9100000411272049E-2</v>
      </c>
      <c r="IG32">
        <v>4.9300000071525574E-2</v>
      </c>
      <c r="IH32">
        <v>4.9499999731779099E-2</v>
      </c>
      <c r="II32">
        <v>4.960000142455101E-2</v>
      </c>
      <c r="IJ32">
        <v>4.9699999392032623E-2</v>
      </c>
      <c r="IK32">
        <v>4.9699999392032623E-2</v>
      </c>
      <c r="IL32">
        <v>5.000000074505806E-2</v>
      </c>
      <c r="IM32">
        <v>4.9800001084804535E-2</v>
      </c>
      <c r="IN32">
        <v>4.9899999052286148E-2</v>
      </c>
      <c r="IO32">
        <v>4.9899999052286148E-2</v>
      </c>
      <c r="IP32">
        <v>5.0200000405311584E-2</v>
      </c>
      <c r="IQ32">
        <v>5.0299998372793198E-2</v>
      </c>
      <c r="IR32">
        <v>5.0500001758337021E-2</v>
      </c>
      <c r="IS32">
        <v>5.0700001418590546E-2</v>
      </c>
      <c r="IT32">
        <v>5.090000107884407E-2</v>
      </c>
      <c r="IU32">
        <v>5.130000039935112E-2</v>
      </c>
      <c r="IV32">
        <v>5.130000039935112E-2</v>
      </c>
      <c r="IW32">
        <v>5.1399998366832733E-2</v>
      </c>
      <c r="IX32">
        <v>5.1399998366832733E-2</v>
      </c>
      <c r="IY32">
        <v>5.130000039935112E-2</v>
      </c>
      <c r="IZ32">
        <v>5.1500000059604645E-2</v>
      </c>
      <c r="JA32">
        <v>5.1399998366832733E-2</v>
      </c>
      <c r="JB32">
        <v>5.1600001752376556E-2</v>
      </c>
      <c r="JC32">
        <v>5.1600001752376556E-2</v>
      </c>
      <c r="JD32">
        <v>5.1500000059604645E-2</v>
      </c>
      <c r="JE32">
        <v>5.169999971985817E-2</v>
      </c>
      <c r="JF32">
        <v>5.1600001752376556E-2</v>
      </c>
      <c r="JG32">
        <v>5.1600001752376556E-2</v>
      </c>
      <c r="JH32">
        <v>5.2099999040365219E-2</v>
      </c>
      <c r="JI32">
        <v>5.1500000059604645E-2</v>
      </c>
      <c r="JJ32">
        <v>5.1399998366832733E-2</v>
      </c>
      <c r="JK32">
        <v>5.1100000739097595E-2</v>
      </c>
      <c r="JL32">
        <v>5.1399998366832733E-2</v>
      </c>
      <c r="JM32">
        <v>5.1399998366832733E-2</v>
      </c>
      <c r="JN32">
        <v>5.1399998366832733E-2</v>
      </c>
      <c r="JO32">
        <v>5.1199998706579208E-2</v>
      </c>
      <c r="JP32">
        <v>5.130000039935112E-2</v>
      </c>
      <c r="JQ32">
        <v>5.1199998706579208E-2</v>
      </c>
      <c r="JR32">
        <v>5.1199998706579208E-2</v>
      </c>
      <c r="JS32">
        <v>5.1199998706579208E-2</v>
      </c>
      <c r="JT32">
        <v>5.1199998706579208E-2</v>
      </c>
      <c r="JU32">
        <v>5.1100000739097595E-2</v>
      </c>
      <c r="JV32">
        <v>5.090000107884407E-2</v>
      </c>
      <c r="JW32">
        <v>5.0999999046325684E-2</v>
      </c>
      <c r="JX32">
        <v>5.0999999046325684E-2</v>
      </c>
      <c r="JY32">
        <v>5.090000107884407E-2</v>
      </c>
      <c r="JZ32">
        <v>5.0999999046325684E-2</v>
      </c>
      <c r="KA32">
        <v>5.090000107884407E-2</v>
      </c>
    </row>
    <row r="36" spans="1:2" x14ac:dyDescent="0.3">
      <c r="A36" t="s">
        <v>41</v>
      </c>
      <c r="B36" s="2" t="s">
        <v>92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6BD3-1621-4D3A-864D-5C367054B328}">
  <dimension ref="A1:KA36"/>
  <sheetViews>
    <sheetView topLeftCell="A19" workbookViewId="0"/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45019</v>
      </c>
    </row>
    <row r="6" spans="1:9" x14ac:dyDescent="0.3">
      <c r="A6" t="s">
        <v>8</v>
      </c>
      <c r="B6" s="2" t="s">
        <v>77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78</v>
      </c>
    </row>
    <row r="26" spans="1:287" x14ac:dyDescent="0.3">
      <c r="A26" t="s">
        <v>34</v>
      </c>
      <c r="B26" s="2" t="s">
        <v>79</v>
      </c>
    </row>
    <row r="28" spans="1:287" x14ac:dyDescent="0.3">
      <c r="B28" t="s">
        <v>80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81</v>
      </c>
      <c r="B30">
        <v>3.5683000087738037</v>
      </c>
      <c r="C30">
        <v>3.5827999114990234</v>
      </c>
      <c r="D30">
        <v>3.5796000957489014</v>
      </c>
      <c r="E30">
        <v>3.416100025177002</v>
      </c>
      <c r="F30">
        <v>3.8543000221252441</v>
      </c>
      <c r="G30">
        <v>3.6877000331878662</v>
      </c>
      <c r="H30">
        <v>3.574199914932251</v>
      </c>
      <c r="I30">
        <v>3.7486999034881592</v>
      </c>
      <c r="J30">
        <v>3.538100004196167</v>
      </c>
      <c r="K30">
        <v>3.4739000797271729</v>
      </c>
      <c r="L30">
        <v>3.5850000381469727</v>
      </c>
      <c r="M30">
        <v>3.6679000854492188</v>
      </c>
      <c r="N30">
        <v>3.5794999599456787</v>
      </c>
      <c r="O30">
        <v>3.6177000999450684</v>
      </c>
      <c r="P30">
        <v>3.536099910736084</v>
      </c>
      <c r="Q30">
        <v>3.5297999382019043</v>
      </c>
      <c r="R30">
        <v>3.5471000671386719</v>
      </c>
      <c r="S30">
        <v>3.5671000480651855</v>
      </c>
      <c r="T30">
        <v>3.5195999145507813</v>
      </c>
      <c r="U30">
        <v>3.5006000995635986</v>
      </c>
      <c r="V30">
        <v>3.4252998828887939</v>
      </c>
      <c r="W30">
        <v>3.5204999446868896</v>
      </c>
      <c r="X30">
        <v>3.5811998844146729</v>
      </c>
      <c r="Y30">
        <v>3.4593000411987305</v>
      </c>
      <c r="Z30">
        <v>3.1893999576568604</v>
      </c>
      <c r="AA30">
        <v>2.8350999355316162</v>
      </c>
      <c r="AB30">
        <v>2.27239990234375</v>
      </c>
      <c r="AC30">
        <v>1.7826000452041626</v>
      </c>
      <c r="AD30">
        <v>1.4457000494003296</v>
      </c>
      <c r="AE30">
        <v>1.1349999904632568</v>
      </c>
      <c r="AF30">
        <v>1.0320999622344971</v>
      </c>
      <c r="AG30">
        <v>0.99620002508163452</v>
      </c>
      <c r="AH30">
        <v>0.7742999792098999</v>
      </c>
      <c r="AI30">
        <v>0.60259997844696045</v>
      </c>
      <c r="AJ30">
        <v>0.48590001463890076</v>
      </c>
      <c r="AK30">
        <v>0.41780000925064087</v>
      </c>
      <c r="AL30">
        <v>0.37400001287460327</v>
      </c>
      <c r="AM30">
        <v>0.35249999165534973</v>
      </c>
      <c r="AN30">
        <v>0.32929998636245728</v>
      </c>
      <c r="AO30">
        <v>0.31520000100135803</v>
      </c>
      <c r="AP30">
        <v>0.30349999666213989</v>
      </c>
      <c r="AQ30">
        <v>0.29370000958442688</v>
      </c>
      <c r="AR30">
        <v>0.28639999032020569</v>
      </c>
      <c r="AS30">
        <v>0.27000001072883606</v>
      </c>
      <c r="AT30">
        <v>0.26930001378059387</v>
      </c>
      <c r="AU30">
        <v>0.26199999451637268</v>
      </c>
      <c r="AV30">
        <v>0.25069999694824219</v>
      </c>
      <c r="AW30">
        <v>0.24879999458789825</v>
      </c>
      <c r="AX30">
        <v>0.24339999258518219</v>
      </c>
      <c r="AY30">
        <v>0.23810000717639923</v>
      </c>
      <c r="AZ30">
        <v>0.23409999907016754</v>
      </c>
      <c r="BA30">
        <v>0.22740000486373901</v>
      </c>
      <c r="BB30">
        <v>0.22310000658035278</v>
      </c>
      <c r="BC30">
        <v>0.21699999272823334</v>
      </c>
      <c r="BD30">
        <v>0.2117999941110611</v>
      </c>
      <c r="BE30">
        <v>0.20839999616146088</v>
      </c>
      <c r="BF30">
        <v>0.20489999651908875</v>
      </c>
      <c r="BG30">
        <v>0.20260000228881836</v>
      </c>
      <c r="BH30">
        <v>0.19840000569820404</v>
      </c>
      <c r="BI30">
        <v>0.19619999825954437</v>
      </c>
      <c r="BJ30">
        <v>0.19339999556541443</v>
      </c>
      <c r="BK30">
        <v>0.18960000574588776</v>
      </c>
      <c r="BL30">
        <v>0.18709999322891235</v>
      </c>
      <c r="BM30">
        <v>0.18250000476837158</v>
      </c>
      <c r="BN30">
        <v>0.17700000107288361</v>
      </c>
      <c r="BO30">
        <v>0.17209999263286591</v>
      </c>
      <c r="BP30">
        <v>0.16660000383853912</v>
      </c>
      <c r="BQ30">
        <v>0.15889999270439148</v>
      </c>
      <c r="BR30">
        <v>0.14920000731945038</v>
      </c>
      <c r="BS30">
        <v>0.14040000736713409</v>
      </c>
      <c r="BT30">
        <v>0.13040000200271606</v>
      </c>
      <c r="BU30">
        <v>0.12259999662637711</v>
      </c>
      <c r="BV30">
        <v>0.11710000038146973</v>
      </c>
      <c r="BW30">
        <v>0.11140000075101852</v>
      </c>
      <c r="BX30">
        <v>0.10790000110864639</v>
      </c>
      <c r="BY30">
        <v>0.10490000247955322</v>
      </c>
      <c r="BZ30">
        <v>0.10180000215768814</v>
      </c>
      <c r="CA30">
        <v>9.9100001156330109E-2</v>
      </c>
      <c r="CB30">
        <v>9.6100002527236938E-2</v>
      </c>
      <c r="CC30">
        <v>9.3900002539157867E-2</v>
      </c>
      <c r="CD30">
        <v>9.2799998819828033E-2</v>
      </c>
      <c r="CE30">
        <v>9.1300003230571747E-2</v>
      </c>
      <c r="CF30">
        <v>8.9299999177455902E-2</v>
      </c>
      <c r="CG30">
        <v>8.7099999189376831E-2</v>
      </c>
      <c r="CH30">
        <v>8.6000002920627594E-2</v>
      </c>
      <c r="CI30">
        <v>8.4200002253055573E-2</v>
      </c>
      <c r="CJ30">
        <v>8.2199998199939728E-2</v>
      </c>
      <c r="CK30">
        <v>8.1100001931190491E-2</v>
      </c>
      <c r="CL30">
        <v>7.890000194311142E-2</v>
      </c>
      <c r="CM30">
        <v>7.7100001275539398E-2</v>
      </c>
      <c r="CN30">
        <v>7.5199998915195465E-2</v>
      </c>
      <c r="CO30">
        <v>7.4400000274181366E-2</v>
      </c>
      <c r="CP30">
        <v>7.3299996554851532E-2</v>
      </c>
      <c r="CQ30">
        <v>7.1599997580051422E-2</v>
      </c>
      <c r="CR30">
        <v>7.0600003004074097E-2</v>
      </c>
      <c r="CS30">
        <v>6.9099999964237213E-2</v>
      </c>
      <c r="CT30">
        <v>6.8300001323223114E-2</v>
      </c>
      <c r="CU30">
        <v>6.6899999976158142E-2</v>
      </c>
      <c r="CV30">
        <v>6.5999999642372131E-2</v>
      </c>
      <c r="CW30">
        <v>6.5300002694129944E-2</v>
      </c>
      <c r="CX30">
        <v>6.379999965429306E-2</v>
      </c>
      <c r="CY30">
        <v>6.3600003719329834E-2</v>
      </c>
      <c r="CZ30">
        <v>6.2399998307228088E-2</v>
      </c>
      <c r="DA30">
        <v>6.1700001358985901E-2</v>
      </c>
      <c r="DB30">
        <v>6.0699999332427979E-2</v>
      </c>
      <c r="DC30">
        <v>6.0199998319149017E-2</v>
      </c>
      <c r="DD30">
        <v>5.9799998998641968E-2</v>
      </c>
      <c r="DE30">
        <v>5.8699999004602432E-2</v>
      </c>
      <c r="DF30">
        <v>5.8400001376867294E-2</v>
      </c>
      <c r="DG30">
        <v>5.7599999010562897E-2</v>
      </c>
      <c r="DH30">
        <v>5.7399999350309372E-2</v>
      </c>
      <c r="DI30">
        <v>5.6699998676776886E-2</v>
      </c>
      <c r="DJ30">
        <v>5.6099999696016312E-2</v>
      </c>
      <c r="DK30">
        <v>5.559999868273735E-2</v>
      </c>
      <c r="DL30">
        <v>5.4900001734495163E-2</v>
      </c>
      <c r="DM30">
        <v>5.4600000381469727E-2</v>
      </c>
      <c r="DN30">
        <v>5.4200001060962677E-2</v>
      </c>
      <c r="DO30">
        <v>5.3800001740455627E-2</v>
      </c>
      <c r="DP30">
        <v>5.3100001066923141E-2</v>
      </c>
      <c r="DQ30">
        <v>5.2799999713897705E-2</v>
      </c>
      <c r="DR30">
        <v>5.2299998700618744E-2</v>
      </c>
      <c r="DS30">
        <v>5.1899999380111694E-2</v>
      </c>
      <c r="DT30">
        <v>5.1600001752376556E-2</v>
      </c>
      <c r="DU30">
        <v>5.130000039935112E-2</v>
      </c>
      <c r="DV30">
        <v>5.0700001418590546E-2</v>
      </c>
      <c r="DW30">
        <v>5.0599999725818634E-2</v>
      </c>
      <c r="DX30">
        <v>5.0200000405311584E-2</v>
      </c>
      <c r="DY30">
        <v>4.9899999052286148E-2</v>
      </c>
      <c r="DZ30">
        <v>4.960000142455101E-2</v>
      </c>
      <c r="EA30">
        <v>4.960000142455101E-2</v>
      </c>
      <c r="EB30">
        <v>4.9199998378753662E-2</v>
      </c>
      <c r="EC30">
        <v>4.8999998718500137E-2</v>
      </c>
      <c r="ED30">
        <v>4.8900000751018524E-2</v>
      </c>
      <c r="EE30">
        <v>4.8599999397993088E-2</v>
      </c>
      <c r="EF30">
        <v>4.8399999737739563E-2</v>
      </c>
      <c r="EG30">
        <v>4.8000000417232513E-2</v>
      </c>
      <c r="EH30">
        <v>4.8099998384714127E-2</v>
      </c>
      <c r="EI30">
        <v>4.7699999064207077E-2</v>
      </c>
      <c r="EJ30">
        <v>4.7800000756978989E-2</v>
      </c>
      <c r="EK30">
        <v>4.7499999403953552E-2</v>
      </c>
      <c r="EL30">
        <v>4.7499999403953552E-2</v>
      </c>
      <c r="EM30">
        <v>4.7499999403953552E-2</v>
      </c>
      <c r="EN30">
        <v>4.7299999743700027E-2</v>
      </c>
      <c r="EO30">
        <v>4.7100000083446503E-2</v>
      </c>
      <c r="EP30">
        <v>4.6999998390674591E-2</v>
      </c>
      <c r="EQ30">
        <v>4.7100000083446503E-2</v>
      </c>
      <c r="ER30">
        <v>4.7100000083446503E-2</v>
      </c>
      <c r="ES30">
        <v>4.6999998390674591E-2</v>
      </c>
      <c r="ET30">
        <v>4.7100000083446503E-2</v>
      </c>
      <c r="EU30">
        <v>4.6900000423192978E-2</v>
      </c>
      <c r="EV30">
        <v>4.6799998730421066E-2</v>
      </c>
      <c r="EW30">
        <v>4.6700000762939453E-2</v>
      </c>
      <c r="EX30">
        <v>4.6599999070167542E-2</v>
      </c>
      <c r="EY30">
        <v>4.6700000762939453E-2</v>
      </c>
      <c r="EZ30">
        <v>4.6599999070167542E-2</v>
      </c>
      <c r="FA30">
        <v>4.6599999070167542E-2</v>
      </c>
      <c r="FB30">
        <v>4.6599999070167542E-2</v>
      </c>
      <c r="FC30">
        <v>4.6500001102685928E-2</v>
      </c>
      <c r="FD30">
        <v>4.6500001102685928E-2</v>
      </c>
      <c r="FE30">
        <v>4.6500001102685928E-2</v>
      </c>
      <c r="FF30">
        <v>4.6599999070167542E-2</v>
      </c>
      <c r="FG30">
        <v>4.6599999070167542E-2</v>
      </c>
      <c r="FH30">
        <v>4.6500001102685928E-2</v>
      </c>
      <c r="FI30">
        <v>4.6599999070167542E-2</v>
      </c>
      <c r="FJ30">
        <v>4.6500001102685928E-2</v>
      </c>
      <c r="FK30">
        <v>4.6599999070167542E-2</v>
      </c>
      <c r="FL30">
        <v>4.6199999749660492E-2</v>
      </c>
      <c r="FM30">
        <v>4.6500001102685928E-2</v>
      </c>
      <c r="FN30">
        <v>4.6399999409914017E-2</v>
      </c>
      <c r="FO30">
        <v>4.6300001442432404E-2</v>
      </c>
      <c r="FP30">
        <v>4.6399999409914017E-2</v>
      </c>
      <c r="FQ30">
        <v>4.6399999409914017E-2</v>
      </c>
      <c r="FR30">
        <v>4.6399999409914017E-2</v>
      </c>
      <c r="FS30">
        <v>4.6199999749660492E-2</v>
      </c>
      <c r="FT30">
        <v>4.6199999749660492E-2</v>
      </c>
      <c r="FU30">
        <v>4.6199999749660492E-2</v>
      </c>
      <c r="FV30">
        <v>4.6399999409914017E-2</v>
      </c>
      <c r="FW30">
        <v>4.6199999749660492E-2</v>
      </c>
      <c r="FX30">
        <v>4.6300001442432404E-2</v>
      </c>
      <c r="FY30">
        <v>4.6199999749660492E-2</v>
      </c>
      <c r="FZ30">
        <v>4.6300001442432404E-2</v>
      </c>
      <c r="GA30">
        <v>4.6000000089406967E-2</v>
      </c>
      <c r="GB30">
        <v>4.6199999749660492E-2</v>
      </c>
      <c r="GC30">
        <v>4.6000000089406967E-2</v>
      </c>
      <c r="GD30">
        <v>4.6100001782178879E-2</v>
      </c>
      <c r="GE30">
        <v>4.6199999749660492E-2</v>
      </c>
      <c r="GF30">
        <v>4.6000000089406967E-2</v>
      </c>
      <c r="GG30">
        <v>4.6000000089406967E-2</v>
      </c>
      <c r="GH30">
        <v>4.6100001782178879E-2</v>
      </c>
      <c r="GI30">
        <v>4.5899998396635056E-2</v>
      </c>
      <c r="GJ30">
        <v>4.5800000429153442E-2</v>
      </c>
      <c r="GK30">
        <v>4.5800000429153442E-2</v>
      </c>
      <c r="GL30">
        <v>4.5600000768899918E-2</v>
      </c>
      <c r="GM30">
        <v>4.5499999076128006E-2</v>
      </c>
      <c r="GN30">
        <v>4.5499999076128006E-2</v>
      </c>
      <c r="GO30">
        <v>4.5400001108646393E-2</v>
      </c>
      <c r="GP30">
        <v>4.5400001108646393E-2</v>
      </c>
      <c r="GQ30">
        <v>4.5200001448392868E-2</v>
      </c>
      <c r="GR30">
        <v>4.5000001788139343E-2</v>
      </c>
      <c r="GS30">
        <v>4.4900000095367432E-2</v>
      </c>
      <c r="GT30">
        <v>4.4900000095367432E-2</v>
      </c>
      <c r="GU30">
        <v>4.4900000095367432E-2</v>
      </c>
      <c r="GV30">
        <v>4.4900000095367432E-2</v>
      </c>
      <c r="GW30">
        <v>4.4700000435113907E-2</v>
      </c>
      <c r="GX30">
        <v>4.4599998742341995E-2</v>
      </c>
      <c r="GY30">
        <v>4.439999908208847E-2</v>
      </c>
      <c r="GZ30">
        <v>4.4500000774860382E-2</v>
      </c>
      <c r="HA30">
        <v>4.439999908208847E-2</v>
      </c>
      <c r="HB30">
        <v>4.4199999421834946E-2</v>
      </c>
      <c r="HC30">
        <v>4.439999908208847E-2</v>
      </c>
      <c r="HD30">
        <v>4.439999908208847E-2</v>
      </c>
      <c r="HE30">
        <v>4.4199999421834946E-2</v>
      </c>
      <c r="HF30">
        <v>4.4300001114606857E-2</v>
      </c>
      <c r="HG30">
        <v>4.4199999421834946E-2</v>
      </c>
      <c r="HH30">
        <v>4.4199999421834946E-2</v>
      </c>
      <c r="HI30">
        <v>4.3999999761581421E-2</v>
      </c>
      <c r="HJ30">
        <v>4.3999999761581421E-2</v>
      </c>
      <c r="HK30">
        <v>4.3699998408555984E-2</v>
      </c>
      <c r="HL30">
        <v>4.3600000441074371E-2</v>
      </c>
      <c r="HM30">
        <v>4.3699998408555984E-2</v>
      </c>
      <c r="HN30">
        <v>4.3800000101327896E-2</v>
      </c>
      <c r="HO30">
        <v>4.3800000101327896E-2</v>
      </c>
      <c r="HP30">
        <v>4.3699998408555984E-2</v>
      </c>
      <c r="HQ30">
        <v>4.3699998408555984E-2</v>
      </c>
      <c r="HR30">
        <v>4.349999874830246E-2</v>
      </c>
      <c r="HS30">
        <v>4.3400000780820847E-2</v>
      </c>
      <c r="HT30">
        <v>4.349999874830246E-2</v>
      </c>
      <c r="HU30">
        <v>4.349999874830246E-2</v>
      </c>
      <c r="HV30">
        <v>4.349999874830246E-2</v>
      </c>
      <c r="HW30">
        <v>4.3400000780820847E-2</v>
      </c>
      <c r="HX30">
        <v>4.349999874830246E-2</v>
      </c>
      <c r="HY30">
        <v>4.349999874830246E-2</v>
      </c>
      <c r="HZ30">
        <v>4.3400000780820847E-2</v>
      </c>
      <c r="IA30">
        <v>4.3900001794099808E-2</v>
      </c>
      <c r="IB30">
        <v>4.349999874830246E-2</v>
      </c>
      <c r="IC30">
        <v>4.349999874830246E-2</v>
      </c>
      <c r="ID30">
        <v>4.349999874830246E-2</v>
      </c>
      <c r="IE30">
        <v>4.3699998408555984E-2</v>
      </c>
      <c r="IF30">
        <v>4.349999874830246E-2</v>
      </c>
      <c r="IG30">
        <v>4.3699998408555984E-2</v>
      </c>
      <c r="IH30">
        <v>4.3900001794099808E-2</v>
      </c>
      <c r="II30">
        <v>4.3900001794099808E-2</v>
      </c>
      <c r="IJ30">
        <v>4.4199999421834946E-2</v>
      </c>
      <c r="IK30">
        <v>4.4199999421834946E-2</v>
      </c>
      <c r="IL30">
        <v>4.439999908208847E-2</v>
      </c>
      <c r="IM30">
        <v>4.4199999421834946E-2</v>
      </c>
      <c r="IN30">
        <v>4.4300001114606857E-2</v>
      </c>
      <c r="IO30">
        <v>4.439999908208847E-2</v>
      </c>
      <c r="IP30">
        <v>4.4599998742341995E-2</v>
      </c>
      <c r="IQ30">
        <v>4.4599998742341995E-2</v>
      </c>
      <c r="IR30">
        <v>4.5000001788139343E-2</v>
      </c>
      <c r="IS30">
        <v>4.5099999755620956E-2</v>
      </c>
      <c r="IT30">
        <v>4.5299999415874481E-2</v>
      </c>
      <c r="IU30">
        <v>4.5400001108646393E-2</v>
      </c>
      <c r="IV30">
        <v>4.5699998736381531E-2</v>
      </c>
      <c r="IW30">
        <v>4.5899998396635056E-2</v>
      </c>
      <c r="IX30">
        <v>4.5899998396635056E-2</v>
      </c>
      <c r="IY30">
        <v>4.5800000429153442E-2</v>
      </c>
      <c r="IZ30">
        <v>4.6000000089406967E-2</v>
      </c>
      <c r="JA30">
        <v>4.5899998396635056E-2</v>
      </c>
      <c r="JB30">
        <v>4.6000000089406967E-2</v>
      </c>
      <c r="JC30">
        <v>4.6100001782178879E-2</v>
      </c>
      <c r="JD30">
        <v>4.5899998396635056E-2</v>
      </c>
      <c r="JE30">
        <v>4.6000000089406967E-2</v>
      </c>
      <c r="JF30">
        <v>4.6000000089406967E-2</v>
      </c>
      <c r="JG30">
        <v>4.6000000089406967E-2</v>
      </c>
      <c r="JH30">
        <v>4.6000000089406967E-2</v>
      </c>
      <c r="JI30">
        <v>4.5800000429153442E-2</v>
      </c>
      <c r="JJ30">
        <v>4.5800000429153442E-2</v>
      </c>
      <c r="JK30">
        <v>4.5800000429153442E-2</v>
      </c>
      <c r="JL30">
        <v>4.5699998736381531E-2</v>
      </c>
      <c r="JM30">
        <v>4.5699998736381531E-2</v>
      </c>
      <c r="JN30">
        <v>4.5499999076128006E-2</v>
      </c>
      <c r="JO30">
        <v>4.5499999076128006E-2</v>
      </c>
      <c r="JP30">
        <v>4.5600000768899918E-2</v>
      </c>
      <c r="JQ30">
        <v>4.5499999076128006E-2</v>
      </c>
      <c r="JR30">
        <v>4.5299999415874481E-2</v>
      </c>
      <c r="JS30">
        <v>4.5499999076128006E-2</v>
      </c>
      <c r="JT30">
        <v>4.5299999415874481E-2</v>
      </c>
      <c r="JU30">
        <v>4.5200001448392868E-2</v>
      </c>
      <c r="JV30">
        <v>4.5099999755620956E-2</v>
      </c>
      <c r="JW30">
        <v>4.5200001448392868E-2</v>
      </c>
      <c r="JX30">
        <v>4.5099999755620956E-2</v>
      </c>
      <c r="JY30">
        <v>4.5000001788139343E-2</v>
      </c>
      <c r="JZ30">
        <v>4.4900000095367432E-2</v>
      </c>
      <c r="KA30">
        <v>4.4900000095367432E-2</v>
      </c>
    </row>
    <row r="31" spans="1:287" x14ac:dyDescent="0.3">
      <c r="A31" s="3" t="s">
        <v>82</v>
      </c>
      <c r="B31">
        <v>3.3712999820709229</v>
      </c>
      <c r="C31">
        <v>3.6789000034332275</v>
      </c>
      <c r="D31">
        <v>3.8341000080108643</v>
      </c>
      <c r="E31">
        <v>3.5179998874664307</v>
      </c>
      <c r="F31">
        <v>3.5808000564575195</v>
      </c>
      <c r="G31">
        <v>3.6640999317169189</v>
      </c>
      <c r="H31">
        <v>3.6229000091552734</v>
      </c>
      <c r="I31">
        <v>3.8522000312805176</v>
      </c>
      <c r="J31">
        <v>3.6277999877929688</v>
      </c>
      <c r="K31">
        <v>3.7012999057769775</v>
      </c>
      <c r="L31">
        <v>3.5288000106811523</v>
      </c>
      <c r="M31">
        <v>3.4897000789642334</v>
      </c>
      <c r="N31">
        <v>3.5053000450134277</v>
      </c>
      <c r="O31">
        <v>3.6170001029968262</v>
      </c>
      <c r="P31">
        <v>3.5174000263214111</v>
      </c>
      <c r="Q31">
        <v>3.6082999706268311</v>
      </c>
      <c r="R31">
        <v>3.5927000045776367</v>
      </c>
      <c r="S31">
        <v>3.5369000434875488</v>
      </c>
      <c r="T31">
        <v>3.611299991607666</v>
      </c>
      <c r="U31">
        <v>3.4818000793457031</v>
      </c>
      <c r="V31">
        <v>3.3608999252319336</v>
      </c>
      <c r="W31">
        <v>3.4956998825073242</v>
      </c>
      <c r="X31">
        <v>3.538100004196167</v>
      </c>
      <c r="Y31">
        <v>3.4402000904083252</v>
      </c>
      <c r="Z31">
        <v>3.2995998859405518</v>
      </c>
      <c r="AA31">
        <v>2.8236000537872314</v>
      </c>
      <c r="AB31">
        <v>2.2934999465942383</v>
      </c>
      <c r="AC31">
        <v>1.7956000566482544</v>
      </c>
      <c r="AD31">
        <v>1.4558999538421631</v>
      </c>
      <c r="AE31">
        <v>1.1420999765396118</v>
      </c>
      <c r="AF31">
        <v>1.0391000509262085</v>
      </c>
      <c r="AG31">
        <v>1.0023000240325928</v>
      </c>
      <c r="AH31">
        <v>0.77910000085830688</v>
      </c>
      <c r="AI31">
        <v>0.60470002889633179</v>
      </c>
      <c r="AJ31">
        <v>0.48789998888969421</v>
      </c>
      <c r="AK31">
        <v>0.41830000281333923</v>
      </c>
      <c r="AL31">
        <v>0.37520000338554382</v>
      </c>
      <c r="AM31">
        <v>0.35249999165534973</v>
      </c>
      <c r="AN31">
        <v>0.32879999279975891</v>
      </c>
      <c r="AO31">
        <v>0.31499999761581421</v>
      </c>
      <c r="AP31">
        <v>0.30270001292228699</v>
      </c>
      <c r="AQ31">
        <v>0.29269999265670776</v>
      </c>
      <c r="AR31">
        <v>0.28560000658035278</v>
      </c>
      <c r="AS31">
        <v>0.26960000395774841</v>
      </c>
      <c r="AT31">
        <v>0.26899999380111694</v>
      </c>
      <c r="AU31">
        <v>0.26210001111030579</v>
      </c>
      <c r="AV31">
        <v>0.25020000338554382</v>
      </c>
      <c r="AW31">
        <v>0.24850000441074371</v>
      </c>
      <c r="AX31">
        <v>0.24259999394416809</v>
      </c>
      <c r="AY31">
        <v>0.23819999396800995</v>
      </c>
      <c r="AZ31">
        <v>0.23430000245571136</v>
      </c>
      <c r="BA31">
        <v>0.2273000031709671</v>
      </c>
      <c r="BB31">
        <v>0.22310000658035278</v>
      </c>
      <c r="BC31">
        <v>0.21690000593662262</v>
      </c>
      <c r="BD31">
        <v>0.21170000731945038</v>
      </c>
      <c r="BE31">
        <v>0.20810000598430634</v>
      </c>
      <c r="BF31">
        <v>0.20430000126361847</v>
      </c>
      <c r="BG31">
        <v>0.20229999721050262</v>
      </c>
      <c r="BH31">
        <v>0.19750000536441803</v>
      </c>
      <c r="BI31">
        <v>0.19570000469684601</v>
      </c>
      <c r="BJ31">
        <v>0.19249999523162842</v>
      </c>
      <c r="BK31">
        <v>0.1890999972820282</v>
      </c>
      <c r="BL31">
        <v>0.18619999289512634</v>
      </c>
      <c r="BM31">
        <v>0.18170000612735748</v>
      </c>
      <c r="BN31">
        <v>0.17659999430179596</v>
      </c>
      <c r="BO31">
        <v>0.17129999399185181</v>
      </c>
      <c r="BP31">
        <v>0.16619999706745148</v>
      </c>
      <c r="BQ31">
        <v>0.15850000083446503</v>
      </c>
      <c r="BR31">
        <v>0.14910000562667847</v>
      </c>
      <c r="BS31">
        <v>0.14020000398159027</v>
      </c>
      <c r="BT31">
        <v>0.13030000030994415</v>
      </c>
      <c r="BU31">
        <v>0.12259999662637711</v>
      </c>
      <c r="BV31">
        <v>0.1168999969959259</v>
      </c>
      <c r="BW31">
        <v>0.11150000244379044</v>
      </c>
      <c r="BX31">
        <v>0.10830000042915344</v>
      </c>
      <c r="BY31">
        <v>0.10509999841451645</v>
      </c>
      <c r="BZ31">
        <v>0.10140000283718109</v>
      </c>
      <c r="CA31">
        <v>9.920000284910202E-2</v>
      </c>
      <c r="CB31">
        <v>9.6100002527236938E-2</v>
      </c>
      <c r="CC31">
        <v>9.3800000846385956E-2</v>
      </c>
      <c r="CD31">
        <v>9.2699997127056122E-2</v>
      </c>
      <c r="CE31">
        <v>9.1300003230571747E-2</v>
      </c>
      <c r="CF31">
        <v>8.9000001549720764E-2</v>
      </c>
      <c r="CG31">
        <v>8.6999997496604919E-2</v>
      </c>
      <c r="CH31">
        <v>8.5799999535083771E-2</v>
      </c>
      <c r="CI31">
        <v>8.3899997174739838E-2</v>
      </c>
      <c r="CJ31">
        <v>8.1799998879432678E-2</v>
      </c>
      <c r="CK31">
        <v>8.0499999225139618E-2</v>
      </c>
      <c r="CL31">
        <v>7.8400000929832458E-2</v>
      </c>
      <c r="CM31">
        <v>7.6600000262260437E-2</v>
      </c>
      <c r="CN31">
        <v>7.5699999928474426E-2</v>
      </c>
      <c r="CO31">
        <v>7.3899999260902405E-2</v>
      </c>
      <c r="CP31">
        <v>7.2499997913837433E-2</v>
      </c>
      <c r="CQ31">
        <v>7.1299999952316284E-2</v>
      </c>
      <c r="CR31">
        <v>6.9899998605251312E-2</v>
      </c>
      <c r="CS31">
        <v>6.8800002336502075E-2</v>
      </c>
      <c r="CT31">
        <v>6.7800000309944153E-2</v>
      </c>
      <c r="CU31">
        <v>6.6200003027915955E-2</v>
      </c>
      <c r="CV31">
        <v>6.5600000321865082E-2</v>
      </c>
      <c r="CW31">
        <v>6.4800001680850983E-2</v>
      </c>
      <c r="CX31">
        <v>6.3299998641014099E-2</v>
      </c>
      <c r="CY31">
        <v>6.2700003385543823E-2</v>
      </c>
      <c r="CZ31">
        <v>6.1900001019239426E-2</v>
      </c>
      <c r="DA31">
        <v>6.1000000685453415E-2</v>
      </c>
      <c r="DB31">
        <v>6.0199998319149017E-2</v>
      </c>
      <c r="DC31">
        <v>5.9599999338388443E-2</v>
      </c>
      <c r="DD31">
        <v>5.9200000017881393E-2</v>
      </c>
      <c r="DE31">
        <v>5.8100000023841858E-2</v>
      </c>
      <c r="DF31">
        <v>5.7599999010562897E-2</v>
      </c>
      <c r="DG31">
        <v>5.7000000029802322E-2</v>
      </c>
      <c r="DH31">
        <v>5.6499999016523361E-2</v>
      </c>
      <c r="DI31">
        <v>5.5799998342990875E-2</v>
      </c>
      <c r="DJ31">
        <v>5.5199999362230301E-2</v>
      </c>
      <c r="DK31">
        <v>5.4800000041723251E-2</v>
      </c>
      <c r="DL31">
        <v>5.4200001060962677E-2</v>
      </c>
      <c r="DM31">
        <v>5.3800001740455627E-2</v>
      </c>
      <c r="DN31">
        <v>5.3199999034404755E-2</v>
      </c>
      <c r="DO31">
        <v>5.299999937415123E-2</v>
      </c>
      <c r="DP31">
        <v>5.2299998700618744E-2</v>
      </c>
      <c r="DQ31">
        <v>5.2000001072883606E-2</v>
      </c>
      <c r="DR31">
        <v>5.1500000059604645E-2</v>
      </c>
      <c r="DS31">
        <v>5.130000039935112E-2</v>
      </c>
      <c r="DT31">
        <v>5.090000107884407E-2</v>
      </c>
      <c r="DU31">
        <v>5.0599999725818634E-2</v>
      </c>
      <c r="DV31">
        <v>5.0200000405311584E-2</v>
      </c>
      <c r="DW31">
        <v>5.0099998712539673E-2</v>
      </c>
      <c r="DX31">
        <v>4.9499999731779099E-2</v>
      </c>
      <c r="DY31">
        <v>4.9400001764297485E-2</v>
      </c>
      <c r="DZ31">
        <v>4.9100000411272049E-2</v>
      </c>
      <c r="EA31">
        <v>4.8900000751018524E-2</v>
      </c>
      <c r="EB31">
        <v>4.8599999397993088E-2</v>
      </c>
      <c r="EC31">
        <v>4.830000177025795E-2</v>
      </c>
      <c r="ED31">
        <v>4.8399999737739563E-2</v>
      </c>
      <c r="EE31">
        <v>4.8000000417232513E-2</v>
      </c>
      <c r="EF31">
        <v>4.8000000417232513E-2</v>
      </c>
      <c r="EG31">
        <v>4.7600001096725464E-2</v>
      </c>
      <c r="EH31">
        <v>4.7600001096725464E-2</v>
      </c>
      <c r="EI31">
        <v>4.7400001436471939E-2</v>
      </c>
      <c r="EJ31">
        <v>4.7400001436471939E-2</v>
      </c>
      <c r="EK31">
        <v>4.7100000083446503E-2</v>
      </c>
      <c r="EL31">
        <v>4.7100000083446503E-2</v>
      </c>
      <c r="EM31">
        <v>4.6999998390674591E-2</v>
      </c>
      <c r="EN31">
        <v>4.6999998390674591E-2</v>
      </c>
      <c r="EO31">
        <v>4.6700000762939453E-2</v>
      </c>
      <c r="EP31">
        <v>4.6799998730421066E-2</v>
      </c>
      <c r="EQ31">
        <v>4.6799998730421066E-2</v>
      </c>
      <c r="ER31">
        <v>4.6599999070167542E-2</v>
      </c>
      <c r="ES31">
        <v>4.6500001102685928E-2</v>
      </c>
      <c r="ET31">
        <v>4.6700000762939453E-2</v>
      </c>
      <c r="EU31">
        <v>4.6599999070167542E-2</v>
      </c>
      <c r="EV31">
        <v>4.6500001102685928E-2</v>
      </c>
      <c r="EW31">
        <v>4.6300001442432404E-2</v>
      </c>
      <c r="EX31">
        <v>4.6300001442432404E-2</v>
      </c>
      <c r="EY31">
        <v>4.6399999409914017E-2</v>
      </c>
      <c r="EZ31">
        <v>4.6199999749660492E-2</v>
      </c>
      <c r="FA31">
        <v>4.6300001442432404E-2</v>
      </c>
      <c r="FB31">
        <v>4.6100001782178879E-2</v>
      </c>
      <c r="FC31">
        <v>4.6199999749660492E-2</v>
      </c>
      <c r="FD31">
        <v>4.6100001782178879E-2</v>
      </c>
      <c r="FE31">
        <v>4.6000000089406967E-2</v>
      </c>
      <c r="FF31">
        <v>4.6100001782178879E-2</v>
      </c>
      <c r="FG31">
        <v>4.6199999749660492E-2</v>
      </c>
      <c r="FH31">
        <v>4.6000000089406967E-2</v>
      </c>
      <c r="FI31">
        <v>4.6000000089406967E-2</v>
      </c>
      <c r="FJ31">
        <v>4.5899998396635056E-2</v>
      </c>
      <c r="FK31">
        <v>4.5899998396635056E-2</v>
      </c>
      <c r="FL31">
        <v>4.5499999076128006E-2</v>
      </c>
      <c r="FM31">
        <v>4.5899998396635056E-2</v>
      </c>
      <c r="FN31">
        <v>4.5800000429153442E-2</v>
      </c>
      <c r="FO31">
        <v>4.5899998396635056E-2</v>
      </c>
      <c r="FP31">
        <v>4.5800000429153442E-2</v>
      </c>
      <c r="FQ31">
        <v>4.5600000768899918E-2</v>
      </c>
      <c r="FR31">
        <v>4.5699998736381531E-2</v>
      </c>
      <c r="FS31">
        <v>4.5699998736381531E-2</v>
      </c>
      <c r="FT31">
        <v>4.5600000768899918E-2</v>
      </c>
      <c r="FU31">
        <v>4.5499999076128006E-2</v>
      </c>
      <c r="FV31">
        <v>4.5499999076128006E-2</v>
      </c>
      <c r="FW31">
        <v>4.5499999076128006E-2</v>
      </c>
      <c r="FX31">
        <v>4.5499999076128006E-2</v>
      </c>
      <c r="FY31">
        <v>4.5499999076128006E-2</v>
      </c>
      <c r="FZ31">
        <v>4.5299999415874481E-2</v>
      </c>
      <c r="GA31">
        <v>4.5299999415874481E-2</v>
      </c>
      <c r="GB31">
        <v>4.5200001448392868E-2</v>
      </c>
      <c r="GC31">
        <v>4.5000001788139343E-2</v>
      </c>
      <c r="GD31">
        <v>4.5299999415874481E-2</v>
      </c>
      <c r="GE31">
        <v>4.5200001448392868E-2</v>
      </c>
      <c r="GF31">
        <v>4.5200001448392868E-2</v>
      </c>
      <c r="GG31">
        <v>4.5000001788139343E-2</v>
      </c>
      <c r="GH31">
        <v>4.5200001448392868E-2</v>
      </c>
      <c r="GI31">
        <v>4.5000001788139343E-2</v>
      </c>
      <c r="GJ31">
        <v>4.4900000095367432E-2</v>
      </c>
      <c r="GK31">
        <v>4.4700000435113907E-2</v>
      </c>
      <c r="GL31">
        <v>4.4599998742341995E-2</v>
      </c>
      <c r="GM31">
        <v>4.4700000435113907E-2</v>
      </c>
      <c r="GN31">
        <v>4.4599998742341995E-2</v>
      </c>
      <c r="GO31">
        <v>4.4500000774860382E-2</v>
      </c>
      <c r="GP31">
        <v>4.4300001114606857E-2</v>
      </c>
      <c r="GQ31">
        <v>4.4300001114606857E-2</v>
      </c>
      <c r="GR31">
        <v>4.3999999761581421E-2</v>
      </c>
      <c r="GS31">
        <v>4.3900001794099808E-2</v>
      </c>
      <c r="GT31">
        <v>4.3900001794099808E-2</v>
      </c>
      <c r="GU31">
        <v>4.3999999761581421E-2</v>
      </c>
      <c r="GV31">
        <v>4.3900001794099808E-2</v>
      </c>
      <c r="GW31">
        <v>4.3600000441074371E-2</v>
      </c>
      <c r="GX31">
        <v>4.3699998408555984E-2</v>
      </c>
      <c r="GY31">
        <v>4.3400000780820847E-2</v>
      </c>
      <c r="GZ31">
        <v>4.349999874830246E-2</v>
      </c>
      <c r="HA31">
        <v>4.3299999088048935E-2</v>
      </c>
      <c r="HB31">
        <v>4.3400000780820847E-2</v>
      </c>
      <c r="HC31">
        <v>4.3400000780820847E-2</v>
      </c>
      <c r="HD31">
        <v>4.3299999088048935E-2</v>
      </c>
      <c r="HE31">
        <v>4.3200001120567322E-2</v>
      </c>
      <c r="HF31">
        <v>4.3299999088048935E-2</v>
      </c>
      <c r="HG31">
        <v>4.309999942779541E-2</v>
      </c>
      <c r="HH31">
        <v>4.3200001120567322E-2</v>
      </c>
      <c r="HI31">
        <v>4.309999942779541E-2</v>
      </c>
      <c r="HJ31">
        <v>4.3000001460313797E-2</v>
      </c>
      <c r="HK31">
        <v>4.2599998414516449E-2</v>
      </c>
      <c r="HL31">
        <v>4.2700000107288361E-2</v>
      </c>
      <c r="HM31">
        <v>4.2700000107288361E-2</v>
      </c>
      <c r="HN31">
        <v>4.2899999767541885E-2</v>
      </c>
      <c r="HO31">
        <v>4.2700000107288361E-2</v>
      </c>
      <c r="HP31">
        <v>4.2700000107288361E-2</v>
      </c>
      <c r="HQ31">
        <v>4.2800001800060272E-2</v>
      </c>
      <c r="HR31">
        <v>4.2599998414516449E-2</v>
      </c>
      <c r="HS31">
        <v>4.2599998414516449E-2</v>
      </c>
      <c r="HT31">
        <v>4.2599998414516449E-2</v>
      </c>
      <c r="HU31">
        <v>4.2599998414516449E-2</v>
      </c>
      <c r="HV31">
        <v>4.2500000447034836E-2</v>
      </c>
      <c r="HW31">
        <v>4.2599998414516449E-2</v>
      </c>
      <c r="HX31">
        <v>4.2500000447034836E-2</v>
      </c>
      <c r="HY31">
        <v>4.2599998414516449E-2</v>
      </c>
      <c r="HZ31">
        <v>4.2399998754262924E-2</v>
      </c>
      <c r="IA31">
        <v>4.3000001460313797E-2</v>
      </c>
      <c r="IB31">
        <v>4.2500000447034836E-2</v>
      </c>
      <c r="IC31">
        <v>4.2599998414516449E-2</v>
      </c>
      <c r="ID31">
        <v>4.2599998414516449E-2</v>
      </c>
      <c r="IE31">
        <v>4.2899999767541885E-2</v>
      </c>
      <c r="IF31">
        <v>4.2800001800060272E-2</v>
      </c>
      <c r="IG31">
        <v>4.2800001800060272E-2</v>
      </c>
      <c r="IH31">
        <v>4.3000001460313797E-2</v>
      </c>
      <c r="II31">
        <v>4.309999942779541E-2</v>
      </c>
      <c r="IJ31">
        <v>4.3299999088048935E-2</v>
      </c>
      <c r="IK31">
        <v>4.3200001120567322E-2</v>
      </c>
      <c r="IL31">
        <v>4.3400000780820847E-2</v>
      </c>
      <c r="IM31">
        <v>4.3299999088048935E-2</v>
      </c>
      <c r="IN31">
        <v>4.3400000780820847E-2</v>
      </c>
      <c r="IO31">
        <v>4.349999874830246E-2</v>
      </c>
      <c r="IP31">
        <v>4.3600000441074371E-2</v>
      </c>
      <c r="IQ31">
        <v>4.3699998408555984E-2</v>
      </c>
      <c r="IR31">
        <v>4.4100001454353333E-2</v>
      </c>
      <c r="IS31">
        <v>4.4300001114606857E-2</v>
      </c>
      <c r="IT31">
        <v>4.439999908208847E-2</v>
      </c>
      <c r="IU31">
        <v>4.4599998742341995E-2</v>
      </c>
      <c r="IV31">
        <v>4.4900000095367432E-2</v>
      </c>
      <c r="IW31">
        <v>4.5000001788139343E-2</v>
      </c>
      <c r="IX31">
        <v>4.5099999755620956E-2</v>
      </c>
      <c r="IY31">
        <v>4.5000001788139343E-2</v>
      </c>
      <c r="IZ31">
        <v>4.5000001788139343E-2</v>
      </c>
      <c r="JA31">
        <v>4.5200001448392868E-2</v>
      </c>
      <c r="JB31">
        <v>4.5200001448392868E-2</v>
      </c>
      <c r="JC31">
        <v>4.5099999755620956E-2</v>
      </c>
      <c r="JD31">
        <v>4.5000001788139343E-2</v>
      </c>
      <c r="JE31">
        <v>4.5000001788139343E-2</v>
      </c>
      <c r="JF31">
        <v>4.5000001788139343E-2</v>
      </c>
      <c r="JG31">
        <v>4.5000001788139343E-2</v>
      </c>
      <c r="JH31">
        <v>4.5099999755620956E-2</v>
      </c>
      <c r="JI31">
        <v>4.4900000095367432E-2</v>
      </c>
      <c r="JJ31">
        <v>4.4900000095367432E-2</v>
      </c>
      <c r="JK31">
        <v>4.479999840259552E-2</v>
      </c>
      <c r="JL31">
        <v>4.4700000435113907E-2</v>
      </c>
      <c r="JM31">
        <v>4.4700000435113907E-2</v>
      </c>
      <c r="JN31">
        <v>4.4700000435113907E-2</v>
      </c>
      <c r="JO31">
        <v>4.4700000435113907E-2</v>
      </c>
      <c r="JP31">
        <v>4.4700000435113907E-2</v>
      </c>
      <c r="JQ31">
        <v>4.4500000774860382E-2</v>
      </c>
      <c r="JR31">
        <v>4.4500000774860382E-2</v>
      </c>
      <c r="JS31">
        <v>4.4500000774860382E-2</v>
      </c>
      <c r="JT31">
        <v>4.439999908208847E-2</v>
      </c>
      <c r="JU31">
        <v>4.4300001114606857E-2</v>
      </c>
      <c r="JV31">
        <v>4.4300001114606857E-2</v>
      </c>
      <c r="JW31">
        <v>4.4199999421834946E-2</v>
      </c>
      <c r="JX31">
        <v>4.4199999421834946E-2</v>
      </c>
      <c r="JY31">
        <v>4.3999999761581421E-2</v>
      </c>
      <c r="JZ31">
        <v>4.3999999761581421E-2</v>
      </c>
      <c r="KA31">
        <v>4.3999999761581421E-2</v>
      </c>
    </row>
    <row r="32" spans="1:287" x14ac:dyDescent="0.3">
      <c r="A32" s="3" t="s">
        <v>83</v>
      </c>
      <c r="B32">
        <v>3.5146000385284424</v>
      </c>
      <c r="C32">
        <v>3.8973000049591064</v>
      </c>
      <c r="D32">
        <v>3.6905999183654785</v>
      </c>
      <c r="E32">
        <v>3.6614000797271729</v>
      </c>
      <c r="F32">
        <v>3.8894999027252197</v>
      </c>
      <c r="G32">
        <v>3.8090999126434326</v>
      </c>
      <c r="H32">
        <v>3.5469000339508057</v>
      </c>
      <c r="I32">
        <v>3.7973001003265381</v>
      </c>
      <c r="J32">
        <v>3.7191998958587646</v>
      </c>
      <c r="K32">
        <v>3.5764000415802002</v>
      </c>
      <c r="L32">
        <v>3.5806999206542969</v>
      </c>
      <c r="M32">
        <v>3.6319000720977783</v>
      </c>
      <c r="N32">
        <v>3.6888999938964844</v>
      </c>
      <c r="O32">
        <v>3.5188999176025391</v>
      </c>
      <c r="P32">
        <v>3.464900016784668</v>
      </c>
      <c r="Q32">
        <v>3.488300085067749</v>
      </c>
      <c r="R32">
        <v>3.711899995803833</v>
      </c>
      <c r="S32">
        <v>3.4916000366210938</v>
      </c>
      <c r="T32">
        <v>3.5687000751495361</v>
      </c>
      <c r="U32">
        <v>3.4430000782012939</v>
      </c>
      <c r="V32">
        <v>3.3311998844146729</v>
      </c>
      <c r="W32">
        <v>3.5483999252319336</v>
      </c>
      <c r="X32">
        <v>3.4939999580383301</v>
      </c>
      <c r="Y32">
        <v>3.301300048828125</v>
      </c>
      <c r="Z32">
        <v>3.3169000148773193</v>
      </c>
      <c r="AA32">
        <v>2.8482999801635742</v>
      </c>
      <c r="AB32">
        <v>2.3122000694274902</v>
      </c>
      <c r="AC32">
        <v>1.8113000392913818</v>
      </c>
      <c r="AD32">
        <v>1.4742000102996826</v>
      </c>
      <c r="AE32">
        <v>1.155500054359436</v>
      </c>
      <c r="AF32">
        <v>1.0528000593185425</v>
      </c>
      <c r="AG32">
        <v>1.0166000127792358</v>
      </c>
      <c r="AH32">
        <v>0.79100000858306885</v>
      </c>
      <c r="AI32">
        <v>0.6151999831199646</v>
      </c>
      <c r="AJ32">
        <v>0.49610000848770142</v>
      </c>
      <c r="AK32">
        <v>0.42689999938011169</v>
      </c>
      <c r="AL32">
        <v>0.38240000605583191</v>
      </c>
      <c r="AM32">
        <v>0.35969999432563782</v>
      </c>
      <c r="AN32">
        <v>0.33680000901222229</v>
      </c>
      <c r="AO32">
        <v>0.32269999384880066</v>
      </c>
      <c r="AP32">
        <v>0.31029999256134033</v>
      </c>
      <c r="AQ32">
        <v>0.30090001225471497</v>
      </c>
      <c r="AR32">
        <v>0.29309999942779541</v>
      </c>
      <c r="AS32">
        <v>0.27660000324249268</v>
      </c>
      <c r="AT32">
        <v>0.27590000629425049</v>
      </c>
      <c r="AU32">
        <v>0.26850000023841858</v>
      </c>
      <c r="AV32">
        <v>0.25659999251365662</v>
      </c>
      <c r="AW32">
        <v>0.25470000505447388</v>
      </c>
      <c r="AX32">
        <v>0.24869999289512634</v>
      </c>
      <c r="AY32">
        <v>0.24390000104904175</v>
      </c>
      <c r="AZ32">
        <v>0.24019999802112579</v>
      </c>
      <c r="BA32">
        <v>0.23299999535083771</v>
      </c>
      <c r="BB32">
        <v>0.22869999706745148</v>
      </c>
      <c r="BC32">
        <v>0.2223999947309494</v>
      </c>
      <c r="BD32">
        <v>0.21739999949932098</v>
      </c>
      <c r="BE32">
        <v>0.21410000324249268</v>
      </c>
      <c r="BF32">
        <v>0.20999999344348907</v>
      </c>
      <c r="BG32">
        <v>0.20690000057220459</v>
      </c>
      <c r="BH32">
        <v>0.20350000262260437</v>
      </c>
      <c r="BI32">
        <v>0.20170000195503235</v>
      </c>
      <c r="BJ32">
        <v>0.19810000061988831</v>
      </c>
      <c r="BK32">
        <v>0.19509999454021454</v>
      </c>
      <c r="BL32">
        <v>0.19089999794960022</v>
      </c>
      <c r="BM32">
        <v>0.18719999492168427</v>
      </c>
      <c r="BN32">
        <v>0.18209999799728394</v>
      </c>
      <c r="BO32">
        <v>0.17679999768733978</v>
      </c>
      <c r="BP32">
        <v>0.17129999399185181</v>
      </c>
      <c r="BQ32">
        <v>0.16339999437332153</v>
      </c>
      <c r="BR32">
        <v>0.15320000052452087</v>
      </c>
      <c r="BS32">
        <v>0.14390000700950623</v>
      </c>
      <c r="BT32">
        <v>0.1331000030040741</v>
      </c>
      <c r="BU32">
        <v>0.12479999661445618</v>
      </c>
      <c r="BV32">
        <v>0.11860000342130661</v>
      </c>
      <c r="BW32">
        <v>0.11240000277757645</v>
      </c>
      <c r="BX32">
        <v>0.1088000014424324</v>
      </c>
      <c r="BY32">
        <v>0.10530000180006027</v>
      </c>
      <c r="BZ32">
        <v>0.10220000147819519</v>
      </c>
      <c r="CA32">
        <v>9.920000284910202E-2</v>
      </c>
      <c r="CB32">
        <v>9.6100002527236938E-2</v>
      </c>
      <c r="CC32">
        <v>9.3900002539157867E-2</v>
      </c>
      <c r="CD32">
        <v>9.2799998819828033E-2</v>
      </c>
      <c r="CE32">
        <v>9.1399997472763062E-2</v>
      </c>
      <c r="CF32">
        <v>8.919999748468399E-2</v>
      </c>
      <c r="CG32">
        <v>8.7200000882148743E-2</v>
      </c>
      <c r="CH32">
        <v>8.6099997162818909E-2</v>
      </c>
      <c r="CI32">
        <v>8.4299996495246887E-2</v>
      </c>
      <c r="CJ32">
        <v>8.2299999892711639E-2</v>
      </c>
      <c r="CK32">
        <v>8.1000000238418579E-2</v>
      </c>
      <c r="CL32">
        <v>7.8699998557567596E-2</v>
      </c>
      <c r="CM32">
        <v>7.720000296831131E-2</v>
      </c>
      <c r="CN32">
        <v>7.590000331401825E-2</v>
      </c>
      <c r="CO32">
        <v>7.4400000274181366E-2</v>
      </c>
      <c r="CP32">
        <v>7.3100000619888306E-2</v>
      </c>
      <c r="CQ32">
        <v>7.1699999272823334E-2</v>
      </c>
      <c r="CR32">
        <v>7.0100001990795135E-2</v>
      </c>
      <c r="CS32">
        <v>6.9099999964237213E-2</v>
      </c>
      <c r="CT32">
        <v>6.8000003695487976E-2</v>
      </c>
      <c r="CU32">
        <v>6.6299997270107269E-2</v>
      </c>
      <c r="CV32">
        <v>6.5600000321865082E-2</v>
      </c>
      <c r="CW32">
        <v>6.4800001680850983E-2</v>
      </c>
      <c r="CX32">
        <v>6.3299998641014099E-2</v>
      </c>
      <c r="CY32">
        <v>6.2799997627735138E-2</v>
      </c>
      <c r="CZ32">
        <v>6.1700001358985901E-2</v>
      </c>
      <c r="DA32">
        <v>6.1000000685453415E-2</v>
      </c>
      <c r="DB32">
        <v>6.0100000351667404E-2</v>
      </c>
      <c r="DC32">
        <v>5.950000137090683E-2</v>
      </c>
      <c r="DD32">
        <v>5.9200000017881393E-2</v>
      </c>
      <c r="DE32">
        <v>5.820000171661377E-2</v>
      </c>
      <c r="DF32">
        <v>5.7599999010562897E-2</v>
      </c>
      <c r="DG32">
        <v>5.7199999690055847E-2</v>
      </c>
      <c r="DH32">
        <v>5.6600000709295273E-2</v>
      </c>
      <c r="DI32">
        <v>5.6099999696016312E-2</v>
      </c>
      <c r="DJ32">
        <v>5.5500000715255737E-2</v>
      </c>
      <c r="DK32">
        <v>5.4999999701976776E-2</v>
      </c>
      <c r="DL32">
        <v>5.429999902844429E-2</v>
      </c>
      <c r="DM32">
        <v>5.4000001400709152E-2</v>
      </c>
      <c r="DN32">
        <v>5.3500000387430191E-2</v>
      </c>
      <c r="DO32">
        <v>5.3199999034404755E-2</v>
      </c>
      <c r="DP32">
        <v>5.2200000733137131E-2</v>
      </c>
      <c r="DQ32">
        <v>5.2099999040365219E-2</v>
      </c>
      <c r="DR32">
        <v>5.1500000059604645E-2</v>
      </c>
      <c r="DS32">
        <v>5.0999999046325684E-2</v>
      </c>
      <c r="DT32">
        <v>5.0599999725818634E-2</v>
      </c>
      <c r="DU32">
        <v>5.0400000065565109E-2</v>
      </c>
      <c r="DV32">
        <v>4.9800001084804535E-2</v>
      </c>
      <c r="DW32">
        <v>5.0599999725818634E-2</v>
      </c>
      <c r="DX32">
        <v>4.9300000071525574E-2</v>
      </c>
      <c r="DY32">
        <v>4.9199998378753662E-2</v>
      </c>
      <c r="DZ32">
        <v>4.8799999058246613E-2</v>
      </c>
      <c r="EA32">
        <v>4.8700001090764999E-2</v>
      </c>
      <c r="EB32">
        <v>4.830000177025795E-2</v>
      </c>
      <c r="EC32">
        <v>4.8000000417232513E-2</v>
      </c>
      <c r="ED32">
        <v>4.8000000417232513E-2</v>
      </c>
      <c r="EE32">
        <v>4.7800000756978989E-2</v>
      </c>
      <c r="EF32">
        <v>4.7499999403953552E-2</v>
      </c>
      <c r="EG32">
        <v>4.7400001436471939E-2</v>
      </c>
      <c r="EH32">
        <v>4.7499999403953552E-2</v>
      </c>
      <c r="EI32">
        <v>4.7400001436471939E-2</v>
      </c>
      <c r="EJ32">
        <v>4.7200001776218414E-2</v>
      </c>
      <c r="EK32">
        <v>4.6999998390674591E-2</v>
      </c>
      <c r="EL32">
        <v>4.6900000423192978E-2</v>
      </c>
      <c r="EM32">
        <v>4.6900000423192978E-2</v>
      </c>
      <c r="EN32">
        <v>4.6799998730421066E-2</v>
      </c>
      <c r="EO32">
        <v>4.6599999070167542E-2</v>
      </c>
      <c r="EP32">
        <v>4.6599999070167542E-2</v>
      </c>
      <c r="EQ32">
        <v>4.6700000762939453E-2</v>
      </c>
      <c r="ER32">
        <v>4.6599999070167542E-2</v>
      </c>
      <c r="ES32">
        <v>4.6399999409914017E-2</v>
      </c>
      <c r="ET32">
        <v>4.6599999070167542E-2</v>
      </c>
      <c r="EU32">
        <v>4.6500001102685928E-2</v>
      </c>
      <c r="EV32">
        <v>4.6399999409914017E-2</v>
      </c>
      <c r="EW32">
        <v>4.6199999749660492E-2</v>
      </c>
      <c r="EX32">
        <v>4.6199999749660492E-2</v>
      </c>
      <c r="EY32">
        <v>4.6199999749660492E-2</v>
      </c>
      <c r="EZ32">
        <v>4.6100001782178879E-2</v>
      </c>
      <c r="FA32">
        <v>4.6199999749660492E-2</v>
      </c>
      <c r="FB32">
        <v>4.6100001782178879E-2</v>
      </c>
      <c r="FC32">
        <v>4.6100001782178879E-2</v>
      </c>
      <c r="FD32">
        <v>4.5899998396635056E-2</v>
      </c>
      <c r="FE32">
        <v>4.5800000429153442E-2</v>
      </c>
      <c r="FF32">
        <v>4.6000000089406967E-2</v>
      </c>
      <c r="FG32">
        <v>4.6000000089406967E-2</v>
      </c>
      <c r="FH32">
        <v>4.6000000089406967E-2</v>
      </c>
      <c r="FI32">
        <v>4.5699998736381531E-2</v>
      </c>
      <c r="FJ32">
        <v>4.5800000429153442E-2</v>
      </c>
      <c r="FK32">
        <v>4.5699998736381531E-2</v>
      </c>
      <c r="FL32">
        <v>4.5499999076128006E-2</v>
      </c>
      <c r="FM32">
        <v>4.5600000768899918E-2</v>
      </c>
      <c r="FN32">
        <v>4.5600000768899918E-2</v>
      </c>
      <c r="FO32">
        <v>4.5499999076128006E-2</v>
      </c>
      <c r="FP32">
        <v>4.5499999076128006E-2</v>
      </c>
      <c r="FQ32">
        <v>4.5299999415874481E-2</v>
      </c>
      <c r="FR32">
        <v>4.5600000768899918E-2</v>
      </c>
      <c r="FS32">
        <v>4.5400001108646393E-2</v>
      </c>
      <c r="FT32">
        <v>4.5200001448392868E-2</v>
      </c>
      <c r="FU32">
        <v>4.5200001448392868E-2</v>
      </c>
      <c r="FV32">
        <v>4.5400001108646393E-2</v>
      </c>
      <c r="FW32">
        <v>4.5299999415874481E-2</v>
      </c>
      <c r="FX32">
        <v>4.5400001108646393E-2</v>
      </c>
      <c r="FY32">
        <v>4.5099999755620956E-2</v>
      </c>
      <c r="FZ32">
        <v>4.5200001448392868E-2</v>
      </c>
      <c r="GA32">
        <v>4.5099999755620956E-2</v>
      </c>
      <c r="GB32">
        <v>4.5099999755620956E-2</v>
      </c>
      <c r="GC32">
        <v>4.4900000095367432E-2</v>
      </c>
      <c r="GD32">
        <v>4.5099999755620956E-2</v>
      </c>
      <c r="GE32">
        <v>4.5099999755620956E-2</v>
      </c>
      <c r="GF32">
        <v>4.5000001788139343E-2</v>
      </c>
      <c r="GG32">
        <v>4.479999840259552E-2</v>
      </c>
      <c r="GH32">
        <v>4.4900000095367432E-2</v>
      </c>
      <c r="GI32">
        <v>4.4900000095367432E-2</v>
      </c>
      <c r="GJ32">
        <v>4.4599998742341995E-2</v>
      </c>
      <c r="GK32">
        <v>4.4700000435113907E-2</v>
      </c>
      <c r="GL32">
        <v>4.4599998742341995E-2</v>
      </c>
      <c r="GM32">
        <v>4.439999908208847E-2</v>
      </c>
      <c r="GN32">
        <v>4.439999908208847E-2</v>
      </c>
      <c r="GO32">
        <v>4.4199999421834946E-2</v>
      </c>
      <c r="GP32">
        <v>4.4199999421834946E-2</v>
      </c>
      <c r="GQ32">
        <v>4.4199999421834946E-2</v>
      </c>
      <c r="GR32">
        <v>4.3900001794099808E-2</v>
      </c>
      <c r="GS32">
        <v>4.3800000101327896E-2</v>
      </c>
      <c r="GT32">
        <v>4.3800000101327896E-2</v>
      </c>
      <c r="GU32">
        <v>4.3800000101327896E-2</v>
      </c>
      <c r="GV32">
        <v>4.3800000101327896E-2</v>
      </c>
      <c r="GW32">
        <v>4.3699998408555984E-2</v>
      </c>
      <c r="GX32">
        <v>4.3900001794099808E-2</v>
      </c>
      <c r="GY32">
        <v>4.3400000780820847E-2</v>
      </c>
      <c r="GZ32">
        <v>4.3400000780820847E-2</v>
      </c>
      <c r="HA32">
        <v>4.349999874830246E-2</v>
      </c>
      <c r="HB32">
        <v>4.3400000780820847E-2</v>
      </c>
      <c r="HC32">
        <v>4.3299999088048935E-2</v>
      </c>
      <c r="HD32">
        <v>4.3299999088048935E-2</v>
      </c>
      <c r="HE32">
        <v>4.3299999088048935E-2</v>
      </c>
      <c r="HF32">
        <v>4.3299999088048935E-2</v>
      </c>
      <c r="HG32">
        <v>4.3200001120567322E-2</v>
      </c>
      <c r="HH32">
        <v>4.309999942779541E-2</v>
      </c>
      <c r="HI32">
        <v>4.309999942779541E-2</v>
      </c>
      <c r="HJ32">
        <v>4.3000001460313797E-2</v>
      </c>
      <c r="HK32">
        <v>4.2599998414516449E-2</v>
      </c>
      <c r="HL32">
        <v>4.2599998414516449E-2</v>
      </c>
      <c r="HM32">
        <v>4.2800001800060272E-2</v>
      </c>
      <c r="HN32">
        <v>4.2899999767541885E-2</v>
      </c>
      <c r="HO32">
        <v>4.2899999767541885E-2</v>
      </c>
      <c r="HP32">
        <v>4.2700000107288361E-2</v>
      </c>
      <c r="HQ32">
        <v>4.2800001800060272E-2</v>
      </c>
      <c r="HR32">
        <v>4.2700000107288361E-2</v>
      </c>
      <c r="HS32">
        <v>4.2500000447034836E-2</v>
      </c>
      <c r="HT32">
        <v>4.2599998414516449E-2</v>
      </c>
      <c r="HU32">
        <v>4.2599998414516449E-2</v>
      </c>
      <c r="HV32">
        <v>4.2500000447034836E-2</v>
      </c>
      <c r="HW32">
        <v>4.2500000447034836E-2</v>
      </c>
      <c r="HX32">
        <v>4.2399998754262924E-2</v>
      </c>
      <c r="HY32">
        <v>4.2500000447034836E-2</v>
      </c>
      <c r="HZ32">
        <v>4.2500000447034836E-2</v>
      </c>
      <c r="IA32">
        <v>4.3000001460313797E-2</v>
      </c>
      <c r="IB32">
        <v>4.2500000447034836E-2</v>
      </c>
      <c r="IC32">
        <v>4.2599998414516449E-2</v>
      </c>
      <c r="ID32">
        <v>4.2599998414516449E-2</v>
      </c>
      <c r="IE32">
        <v>4.2599998414516449E-2</v>
      </c>
      <c r="IF32">
        <v>4.2500000447034836E-2</v>
      </c>
      <c r="IG32">
        <v>4.2899999767541885E-2</v>
      </c>
      <c r="IH32">
        <v>4.2899999767541885E-2</v>
      </c>
      <c r="II32">
        <v>4.309999942779541E-2</v>
      </c>
      <c r="IJ32">
        <v>4.309999942779541E-2</v>
      </c>
      <c r="IK32">
        <v>4.3200001120567322E-2</v>
      </c>
      <c r="IL32">
        <v>4.3299999088048935E-2</v>
      </c>
      <c r="IM32">
        <v>4.3299999088048935E-2</v>
      </c>
      <c r="IN32">
        <v>4.3299999088048935E-2</v>
      </c>
      <c r="IO32">
        <v>4.3400000780820847E-2</v>
      </c>
      <c r="IP32">
        <v>4.3600000441074371E-2</v>
      </c>
      <c r="IQ32">
        <v>4.3600000441074371E-2</v>
      </c>
      <c r="IR32">
        <v>4.3999999761581421E-2</v>
      </c>
      <c r="IS32">
        <v>4.4100001454353333E-2</v>
      </c>
      <c r="IT32">
        <v>4.4300001114606857E-2</v>
      </c>
      <c r="IU32">
        <v>4.4599998742341995E-2</v>
      </c>
      <c r="IV32">
        <v>4.4700000435113907E-2</v>
      </c>
      <c r="IW32">
        <v>4.479999840259552E-2</v>
      </c>
      <c r="IX32">
        <v>4.4900000095367432E-2</v>
      </c>
      <c r="IY32">
        <v>4.4700000435113907E-2</v>
      </c>
      <c r="IZ32">
        <v>4.479999840259552E-2</v>
      </c>
      <c r="JA32">
        <v>4.5000001788139343E-2</v>
      </c>
      <c r="JB32">
        <v>4.5000001788139343E-2</v>
      </c>
      <c r="JC32">
        <v>4.4900000095367432E-2</v>
      </c>
      <c r="JD32">
        <v>4.479999840259552E-2</v>
      </c>
      <c r="JE32">
        <v>4.479999840259552E-2</v>
      </c>
      <c r="JF32">
        <v>4.479999840259552E-2</v>
      </c>
      <c r="JG32">
        <v>4.4900000095367432E-2</v>
      </c>
      <c r="JH32">
        <v>4.4900000095367432E-2</v>
      </c>
      <c r="JI32">
        <v>4.4700000435113907E-2</v>
      </c>
      <c r="JJ32">
        <v>4.4700000435113907E-2</v>
      </c>
      <c r="JK32">
        <v>4.4500000774860382E-2</v>
      </c>
      <c r="JL32">
        <v>4.4500000774860382E-2</v>
      </c>
      <c r="JM32">
        <v>4.4500000774860382E-2</v>
      </c>
      <c r="JN32">
        <v>4.439999908208847E-2</v>
      </c>
      <c r="JO32">
        <v>4.439999908208847E-2</v>
      </c>
      <c r="JP32">
        <v>4.439999908208847E-2</v>
      </c>
      <c r="JQ32">
        <v>4.4199999421834946E-2</v>
      </c>
      <c r="JR32">
        <v>4.4199999421834946E-2</v>
      </c>
      <c r="JS32">
        <v>4.4199999421834946E-2</v>
      </c>
      <c r="JT32">
        <v>4.3999999761581421E-2</v>
      </c>
      <c r="JU32">
        <v>4.4100001454353333E-2</v>
      </c>
      <c r="JV32">
        <v>4.3900001794099808E-2</v>
      </c>
      <c r="JW32">
        <v>4.3999999761581421E-2</v>
      </c>
      <c r="JX32">
        <v>4.3800000101327896E-2</v>
      </c>
      <c r="JY32">
        <v>4.3699998408555984E-2</v>
      </c>
      <c r="JZ32">
        <v>4.3699998408555984E-2</v>
      </c>
      <c r="KA32">
        <v>4.3600000441074371E-2</v>
      </c>
    </row>
    <row r="36" spans="1:2" x14ac:dyDescent="0.3">
      <c r="A36" t="s">
        <v>41</v>
      </c>
      <c r="B36" s="2" t="s">
        <v>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120 min</vt:lpstr>
      <vt:lpstr>110 min</vt:lpstr>
      <vt:lpstr>100 min</vt:lpstr>
      <vt:lpstr>90 min</vt:lpstr>
      <vt:lpstr>80 min</vt:lpstr>
      <vt:lpstr>70 min</vt:lpstr>
      <vt:lpstr>60 min</vt:lpstr>
      <vt:lpstr>50 min</vt:lpstr>
      <vt:lpstr>40 min</vt:lpstr>
      <vt:lpstr>30 min</vt:lpstr>
      <vt:lpstr>20 min</vt:lpstr>
      <vt:lpstr>10 min</vt:lpstr>
      <vt:lpstr>0 min</vt:lpstr>
      <vt:lpstr>Initial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2023-04-03T16:23:05Z</dcterms:created>
  <dcterms:modified xsi:type="dcterms:W3CDTF">2023-04-03T19:56:50Z</dcterms:modified>
</cp:coreProperties>
</file>